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benavides\Documents\Direccion 2024\Comunicaciones y Servicio al Ciudadano 2024\Comunicaciones 2024\Indicadores 2024\"/>
    </mc:Choice>
  </mc:AlternateContent>
  <bookViews>
    <workbookView xWindow="0" yWindow="0" windowWidth="28800" windowHeight="12000"/>
  </bookViews>
  <sheets>
    <sheet name="EPS" sheetId="1" r:id="rId1"/>
  </sheets>
  <calcPr calcId="162913"/>
  <pivotCaches>
    <pivotCache cacheId="13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<sst xmlns="http://schemas.openxmlformats.org/spreadsheetml/2006/main" count="28" uniqueCount="28">
  <si>
    <t xml:space="preserve">EPS  </t>
  </si>
  <si>
    <t>Cantidad</t>
  </si>
  <si>
    <t>Participacion</t>
  </si>
  <si>
    <t>ASMET SALUD EPS SAS</t>
  </si>
  <si>
    <t>SALUDVIDA EPS</t>
  </si>
  <si>
    <t>NO APLICA</t>
  </si>
  <si>
    <t>EMSSANAR EPS</t>
  </si>
  <si>
    <t>CRUZ BLANCA EPS</t>
  </si>
  <si>
    <t>FONDO DE PASIVO SOCIAL FFNN</t>
  </si>
  <si>
    <t>FUNDACION SALUD MIA EPS</t>
  </si>
  <si>
    <t>EPS MUTUAL SER</t>
  </si>
  <si>
    <t>SALUD COOMEVA EPS</t>
  </si>
  <si>
    <t>CAJACOPI  ATLANTICO</t>
  </si>
  <si>
    <t>CAJA DE COMPENSACION FAMILIAR - COMFENALCO VALLE</t>
  </si>
  <si>
    <t>MEDIMAS S.A.S EPS</t>
  </si>
  <si>
    <t>SERVICIO OCCIDENTAL DE SALUD</t>
  </si>
  <si>
    <t>COOPERATIVA DE SALUD Y DESARROLLO INTEGRAL DE LA ZONA SUR ORIENTAL DE CARTAGENA LTDA COOSALUD E.S.S.</t>
  </si>
  <si>
    <t>UNISALUD EPS</t>
  </si>
  <si>
    <t>CAPITAL SALUD EPS-S</t>
  </si>
  <si>
    <t>CONSORCIO FISALUD FOSYGA 12%</t>
  </si>
  <si>
    <t>SURA EPS</t>
  </si>
  <si>
    <t>ALIANSALUD</t>
  </si>
  <si>
    <t>SALUD TOTAL EPS</t>
  </si>
  <si>
    <t>NUEVA EPS S.A.</t>
  </si>
  <si>
    <t>FAMISANAR EPS</t>
  </si>
  <si>
    <t>SANITAS EPS</t>
  </si>
  <si>
    <t>COMPENSAR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</si>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</sst>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0"/>
      <name val="Arial"/>
      <family val="2"/>
    </font>
    <font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ont="0" applyFill="0" applyBorder="0" applyAlignment="0" applyProtection="0"/>
  </cellStyleXfs>
  <cellXfs count="6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vertical="center" wrapText="1"/>
    </xf>
  </cellXfs>
  <cellStyles count="1">
    <cellStyle name="Normal" xfId="0" builtinId="0"/>
  </cellStyles>
  <dxfs count="28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[Pensionados FONCEP por EPS (Excel).xlsx]EPS!TablaDinámica1</c:name>
    <c:fmtId val="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EPS!$B$3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EPS!$A$4:$A$28</c:f>
              <c:strCache>
                <c:ptCount val="24"/>
                <c:pt idx="0">
                  <c:v>ASMET SALUD EPS SAS</c:v>
                </c:pt>
                <c:pt idx="1">
                  <c:v>SALUDVIDA EPS</c:v>
                </c:pt>
                <c:pt idx="2">
                  <c:v>NO APLICA</c:v>
                </c:pt>
                <c:pt idx="3">
                  <c:v>EMSSANAR EPS</c:v>
                </c:pt>
                <c:pt idx="4">
                  <c:v>CRUZ BLANCA EPS</c:v>
                </c:pt>
                <c:pt idx="5">
                  <c:v>FONDO DE PASIVO SOCIAL FFNN</c:v>
                </c:pt>
                <c:pt idx="6">
                  <c:v>FUNDACION SALUD MIA EPS</c:v>
                </c:pt>
                <c:pt idx="7">
                  <c:v>EPS MUTUAL SER</c:v>
                </c:pt>
                <c:pt idx="8">
                  <c:v>SALUD COOMEVA EPS</c:v>
                </c:pt>
                <c:pt idx="9">
                  <c:v>CAJACOPI  ATLANTICO</c:v>
                </c:pt>
                <c:pt idx="10">
                  <c:v>CAJA DE COMPENSACION FAMILIAR - COMFENALCO VALLE</c:v>
                </c:pt>
                <c:pt idx="11">
                  <c:v>MEDIMAS S.A.S EPS</c:v>
                </c:pt>
                <c:pt idx="12">
                  <c:v>SERVICIO OCCIDENTAL DE SALUD</c:v>
                </c:pt>
                <c:pt idx="13">
                  <c:v>COOPERATIVA DE SALUD Y DESARROLLO INTEGRAL DE LA ZONA SUR ORIENTAL DE CARTAGENA LTDA COOSALUD E.S.S.</c:v>
                </c:pt>
                <c:pt idx="14">
                  <c:v>UNISALUD EPS</c:v>
                </c:pt>
                <c:pt idx="15">
                  <c:v>CAPITAL SALUD EPS-S</c:v>
                </c:pt>
                <c:pt idx="16">
                  <c:v>CONSORCIO FISALUD FOSYGA 12%</c:v>
                </c:pt>
                <c:pt idx="17">
                  <c:v>SURA EPS</c:v>
                </c:pt>
                <c:pt idx="18">
                  <c:v>ALIANSALUD</c:v>
                </c:pt>
                <c:pt idx="19">
                  <c:v>SALUD TOTAL EPS</c:v>
                </c:pt>
                <c:pt idx="20">
                  <c:v>NUEVA EPS S.A.</c:v>
                </c:pt>
                <c:pt idx="21">
                  <c:v>FAMISANAR EPS</c:v>
                </c:pt>
                <c:pt idx="22">
                  <c:v>SANITAS EPS</c:v>
                </c:pt>
                <c:pt idx="23">
                  <c:v>COMPENSAR</c:v>
                </c:pt>
              </c:strCache>
            </c:strRef>
          </c:cat>
          <c:val>
            <c:numRef>
              <c:f>EPS!$B$4:$B$28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8</c:v>
                </c:pt>
                <c:pt idx="12">
                  <c:v>10</c:v>
                </c:pt>
                <c:pt idx="13">
                  <c:v>11</c:v>
                </c:pt>
                <c:pt idx="14">
                  <c:v>17</c:v>
                </c:pt>
                <c:pt idx="15">
                  <c:v>17</c:v>
                </c:pt>
                <c:pt idx="16">
                  <c:v>240</c:v>
                </c:pt>
                <c:pt idx="17">
                  <c:v>290</c:v>
                </c:pt>
                <c:pt idx="18">
                  <c:v>297</c:v>
                </c:pt>
                <c:pt idx="19">
                  <c:v>541</c:v>
                </c:pt>
                <c:pt idx="20">
                  <c:v>829</c:v>
                </c:pt>
                <c:pt idx="21">
                  <c:v>1779</c:v>
                </c:pt>
                <c:pt idx="22">
                  <c:v>1960</c:v>
                </c:pt>
                <c:pt idx="23">
                  <c:v>3612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1E-4A26-9EE9-A230403591FF}"/>
            </c:ext>
          </c:extLst>
        </c:ser>
        <c:ser>
          <c:idx val="1"/>
          <c:order val="1"/>
          <c:tx>
            <c:strRef>
              <c:f>EPS!$C$3</c:f>
              <c:strCache>
                <c:ptCount val="1"/>
                <c:pt idx="0">
                  <c:v>Participacion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EPS!$A$4:$A$28</c:f>
              <c:strCache>
                <c:ptCount val="24"/>
                <c:pt idx="0">
                  <c:v>ASMET SALUD EPS SAS</c:v>
                </c:pt>
                <c:pt idx="1">
                  <c:v>SALUDVIDA EPS</c:v>
                </c:pt>
                <c:pt idx="2">
                  <c:v>NO APLICA</c:v>
                </c:pt>
                <c:pt idx="3">
                  <c:v>EMSSANAR EPS</c:v>
                </c:pt>
                <c:pt idx="4">
                  <c:v>CRUZ BLANCA EPS</c:v>
                </c:pt>
                <c:pt idx="5">
                  <c:v>FONDO DE PASIVO SOCIAL FFNN</c:v>
                </c:pt>
                <c:pt idx="6">
                  <c:v>FUNDACION SALUD MIA EPS</c:v>
                </c:pt>
                <c:pt idx="7">
                  <c:v>EPS MUTUAL SER</c:v>
                </c:pt>
                <c:pt idx="8">
                  <c:v>SALUD COOMEVA EPS</c:v>
                </c:pt>
                <c:pt idx="9">
                  <c:v>CAJACOPI  ATLANTICO</c:v>
                </c:pt>
                <c:pt idx="10">
                  <c:v>CAJA DE COMPENSACION FAMILIAR - COMFENALCO VALLE</c:v>
                </c:pt>
                <c:pt idx="11">
                  <c:v>MEDIMAS S.A.S EPS</c:v>
                </c:pt>
                <c:pt idx="12">
                  <c:v>SERVICIO OCCIDENTAL DE SALUD</c:v>
                </c:pt>
                <c:pt idx="13">
                  <c:v>COOPERATIVA DE SALUD Y DESARROLLO INTEGRAL DE LA ZONA SUR ORIENTAL DE CARTAGENA LTDA COOSALUD E.S.S.</c:v>
                </c:pt>
                <c:pt idx="14">
                  <c:v>UNISALUD EPS</c:v>
                </c:pt>
                <c:pt idx="15">
                  <c:v>CAPITAL SALUD EPS-S</c:v>
                </c:pt>
                <c:pt idx="16">
                  <c:v>CONSORCIO FISALUD FOSYGA 12%</c:v>
                </c:pt>
                <c:pt idx="17">
                  <c:v>SURA EPS</c:v>
                </c:pt>
                <c:pt idx="18">
                  <c:v>ALIANSALUD</c:v>
                </c:pt>
                <c:pt idx="19">
                  <c:v>SALUD TOTAL EPS</c:v>
                </c:pt>
                <c:pt idx="20">
                  <c:v>NUEVA EPS S.A.</c:v>
                </c:pt>
                <c:pt idx="21">
                  <c:v>FAMISANAR EPS</c:v>
                </c:pt>
                <c:pt idx="22">
                  <c:v>SANITAS EPS</c:v>
                </c:pt>
                <c:pt idx="23">
                  <c:v>COMPENSAR</c:v>
                </c:pt>
              </c:strCache>
            </c:strRef>
          </c:cat>
          <c:val>
            <c:numRef>
              <c:f>EPS!$C$4:$C$28</c:f>
              <c:numCache>
                <c:formatCode>0.00%</c:formatCode>
                <c:ptCount val="24"/>
                <c:pt idx="0">
                  <c:v>1.0376673238559718E-4</c:v>
                </c:pt>
                <c:pt idx="1">
                  <c:v>1.0376673238559718E-4</c:v>
                </c:pt>
                <c:pt idx="2">
                  <c:v>1.0376673238559718E-4</c:v>
                </c:pt>
                <c:pt idx="3">
                  <c:v>2.0753346477119436E-4</c:v>
                </c:pt>
                <c:pt idx="4">
                  <c:v>2.0753346477119436E-4</c:v>
                </c:pt>
                <c:pt idx="5">
                  <c:v>3.1130019715679152E-4</c:v>
                </c:pt>
                <c:pt idx="6">
                  <c:v>3.1130019715679152E-4</c:v>
                </c:pt>
                <c:pt idx="7">
                  <c:v>3.1130019715679152E-4</c:v>
                </c:pt>
                <c:pt idx="8">
                  <c:v>3.1130019715679152E-4</c:v>
                </c:pt>
                <c:pt idx="9">
                  <c:v>3.1130019715679152E-4</c:v>
                </c:pt>
                <c:pt idx="10">
                  <c:v>4.1506692954238871E-4</c:v>
                </c:pt>
                <c:pt idx="11">
                  <c:v>8.3013385908477743E-4</c:v>
                </c:pt>
                <c:pt idx="12">
                  <c:v>1.0376673238559717E-3</c:v>
                </c:pt>
                <c:pt idx="13">
                  <c:v>1.1414340562415689E-3</c:v>
                </c:pt>
                <c:pt idx="14">
                  <c:v>1.764034450555152E-3</c:v>
                </c:pt>
                <c:pt idx="15">
                  <c:v>1.764034450555152E-3</c:v>
                </c:pt>
                <c:pt idx="16">
                  <c:v>2.4904015772543323E-2</c:v>
                </c:pt>
                <c:pt idx="17">
                  <c:v>3.0092352391823181E-2</c:v>
                </c:pt>
                <c:pt idx="18">
                  <c:v>3.0818719518522362E-2</c:v>
                </c:pt>
                <c:pt idx="19">
                  <c:v>5.6137802220608074E-2</c:v>
                </c:pt>
                <c:pt idx="20">
                  <c:v>8.6022621147660058E-2</c:v>
                </c:pt>
                <c:pt idx="21">
                  <c:v>0.18460101691397737</c:v>
                </c:pt>
                <c:pt idx="22">
                  <c:v>0.20338279547577046</c:v>
                </c:pt>
                <c:pt idx="23">
                  <c:v>0.37480543737677702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1E-4A26-9EE9-A230403591F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1074779647"/>
        <c:axId val="1074770911"/>
      </c:barChart>
      <c:catAx>
        <c:axId val="1074779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74770911"/>
        <c:crosses val="autoZero"/>
        <c:auto val="1"/>
        <c:lblAlgn val="ctr"/>
        <c:lblOffset val="100"/>
        <c:noMultiLvlLbl val="0"/>
      </c:catAx>
      <c:valAx>
        <c:axId val="10747709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7477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376238</xdr:colOff>
      <xdr:row>2</xdr:row>
      <xdr:rowOff>28573</xdr:rowOff>
    </xdr:from>
    <xdr:to>
      <xdr:col>14</xdr:col>
      <xdr:colOff>581026</xdr:colOff>
      <xdr:row>28</xdr:row>
      <xdr:rowOff>76200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benavides/Documents/Direccion%202024/Grupo%20Nomina%202024/Desprendible%20de%20nomina%202024/Pensionados%20Activos%20FONCEP%20Junio_2024_FIN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immy Benavides Orjuela" refreshedDate="45475.653334027775" createdVersion="6" refreshedVersion="6" minRefreshableVersion="3" recordCount="9637">
  <cacheSource type="worksheet">
    <worksheetSource ref="A1:AD9638" sheet="Base" r:id="rId2"/>
  </cacheSource>
  <cacheFields count="30">
    <cacheField name="No." numFmtId="0">
      <sharedItems containsSemiMixedTypes="0" containsString="0" containsNumber="1" containsInteger="1" minValue="1" maxValue="9637"/>
    </cacheField>
    <cacheField name="Doc." numFmtId="0">
      <sharedItems/>
    </cacheField>
    <cacheField name="No. Doc." numFmtId="0">
      <sharedItems containsSemiMixedTypes="0" containsString="0" containsNumber="1" containsInteger="1" minValue="1662" maxValue="1170963768"/>
    </cacheField>
    <cacheField name="Fec. Exp." numFmtId="0">
      <sharedItems/>
    </cacheField>
    <cacheField name="Lugar Exp." numFmtId="0">
      <sharedItems/>
    </cacheField>
    <cacheField name="Nombres" numFmtId="0">
      <sharedItems/>
    </cacheField>
    <cacheField name="Primer Apellido" numFmtId="0">
      <sharedItems/>
    </cacheField>
    <cacheField name="Segundo Apellido" numFmtId="0">
      <sharedItems/>
    </cacheField>
    <cacheField name="Fec. Nac." numFmtId="0">
      <sharedItems/>
    </cacheField>
    <cacheField name="Edad" numFmtId="0">
      <sharedItems containsSemiMixedTypes="0" containsString="0" containsNumber="1" containsInteger="1" minValue="7" maxValue="107"/>
    </cacheField>
    <cacheField name="Genero" numFmtId="0">
      <sharedItems count="2">
        <s v="Masculino"/>
        <s v="Femenino"/>
      </sharedItems>
    </cacheField>
    <cacheField name="Pais Res." numFmtId="0">
      <sharedItems count="17">
        <s v="COLOMBIA"/>
        <s v=""/>
        <s v="ESTADOS UNIDOS"/>
        <s v="ESPAÑA"/>
        <s v="ISRAEL"/>
        <s v="ITALIA"/>
        <s v="BRASIL"/>
        <s v="AUSTRALIA"/>
        <s v="ARGENTINA"/>
        <s v="ALEMANIA"/>
        <s v="GRAN BRETAÑA"/>
        <s v="REPUBLICA DOMINICANA"/>
        <s v="MEXICO"/>
        <s v="AUSTRIA"/>
        <s v="ECUADOR"/>
        <s v="CANADA"/>
        <s v="SUECIA"/>
      </sharedItems>
    </cacheField>
    <cacheField name="Depto. Res." numFmtId="0">
      <sharedItems/>
    </cacheField>
    <cacheField name="Ciudad o Mun. Res." numFmtId="0">
      <sharedItems/>
    </cacheField>
    <cacheField name="Loc. y/o Cod. Postal" numFmtId="0">
      <sharedItems/>
    </cacheField>
    <cacheField name="Barrio y/o UPL" numFmtId="0">
      <sharedItems/>
    </cacheField>
    <cacheField name="Direccion" numFmtId="0">
      <sharedItems/>
    </cacheField>
    <cacheField name="Pais Res. Ext." numFmtId="0">
      <sharedItems/>
    </cacheField>
    <cacheField name="Tel. Fijo" numFmtId="0">
      <sharedItems containsMixedTypes="1" containsNumber="1" containsInteger="1" minValue="0" maxValue="5939876862287"/>
    </cacheField>
    <cacheField name="Tel. Cel." numFmtId="0">
      <sharedItems containsMixedTypes="1" containsNumber="1" containsInteger="1" minValue="4554702" maxValue="3.21364184732136E+19"/>
    </cacheField>
    <cacheField name="Tel. Cel._2" numFmtId="0">
      <sharedItems containsMixedTypes="1" containsNumber="1" containsInteger="1" minValue="313688720" maxValue="491736572079"/>
    </cacheField>
    <cacheField name="Correo Electronico" numFmtId="0">
      <sharedItems/>
    </cacheField>
    <cacheField name="Correo Electronico_2" numFmtId="0">
      <sharedItems/>
    </cacheField>
    <cacheField name="Rad. Aut." numFmtId="0">
      <sharedItems containsMixedTypes="1" containsNumber="1" containsInteger="1" minValue="72086" maxValue="3059714"/>
    </cacheField>
    <cacheField name="EPS" numFmtId="0">
      <sharedItems count="24">
        <s v="SANITAS EPS"/>
        <s v="COMPENSAR"/>
        <s v="NUEVA EPS S.A."/>
        <s v="FAMISANAR EPS"/>
        <s v="ALIANSALUD"/>
        <s v="CONSORCIO FISALUD FOSYGA 12%"/>
        <s v="SALUD TOTAL EPS"/>
        <s v="SURA EPS"/>
        <s v="SERVICIO OCCIDENTAL DE SALUD"/>
        <s v="UNISALUD EPS"/>
        <s v="COOPERATIVA DE SALUD Y DESARROLLO INTEGRAL DE LA ZONA SUR ORIENTAL DE CARTAGENA LTDA COOSALUD E.S.S."/>
        <s v="MEDIMAS S.A.S EPS"/>
        <s v="SALUD COOMEVA EPS"/>
        <s v="CAJACOPI  ATLANTICO"/>
        <s v="ASMET SALUD EPS SAS"/>
        <s v="CAPITAL SALUD EPS-S"/>
        <s v="EPS MUTUAL SER"/>
        <s v="FUNDACION SALUD MIA EPS"/>
        <s v="CAJA DE COMPENSACION FAMILIAR - COMFENALCO VALLE"/>
        <s v="SALUDVIDA EPS"/>
        <s v="FONDO DE PASIVO SOCIAL FFNN"/>
        <s v="EMSSANAR EPS"/>
        <s v="CRUZ BLANCA EPS"/>
        <s v="NO APLICA"/>
      </sharedItems>
    </cacheField>
    <cacheField name="Tipo Pension" numFmtId="0">
      <sharedItems/>
    </cacheField>
    <cacheField name="Forma Pago" numFmtId="0">
      <sharedItems/>
    </cacheField>
    <cacheField name="Banco" numFmtId="0">
      <sharedItems/>
    </cacheField>
    <cacheField name="Valor Mesada" numFmtId="0">
      <sharedItems containsMixedTypes="1" containsNumber="1" containsInteger="1" minValue="0" maxValue="28049232"/>
    </cacheField>
    <cacheField name="Valor Mes. Sust." numFmtId="0">
      <sharedItems containsMixedTypes="1" containsNumber="1" containsInteger="1" minValue="55108" maxValue="269581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37">
  <r>
    <n v="1"/>
    <s v="CC"/>
    <n v="1662"/>
    <s v=""/>
    <s v=""/>
    <s v="CARLOS ENRIQUE"/>
    <s v="BERNAL"/>
    <s v="DIAZ"/>
    <s v="29/03/1930"/>
    <n v="94"/>
    <x v="0"/>
    <x v="0"/>
    <s v="BOGOTÁ, D. C."/>
    <s v="BOGOTÁ"/>
    <s v="ENGATIVA - 111021"/>
    <s v="EL MINUTO DE DIOS - MINUTO DE DIOS (UPZ29)"/>
    <s v="DG 81H 72C 09"/>
    <s v=""/>
    <n v="2526081"/>
    <n v="3144382441"/>
    <s v=""/>
    <s v="digiprovis@gmail.com"/>
    <s v=""/>
    <s v=""/>
    <x v="0"/>
    <s v="JUBILACION"/>
    <s v="ABONO A CUENTA"/>
    <s v="BANCO DAVIVIENDA S.A"/>
    <n v="2774251"/>
    <s v=""/>
  </r>
  <r>
    <n v="2"/>
    <s v="CC"/>
    <n v="2210"/>
    <s v=""/>
    <s v=""/>
    <s v="JOSÉ HERACLIO"/>
    <s v="CUCHIMAQUE"/>
    <s v="HERNÁNDEZ"/>
    <s v="18/10/1930"/>
    <n v="93"/>
    <x v="0"/>
    <x v="0"/>
    <s v="BOGOTÁ, D. C."/>
    <s v="BOGOTÁ"/>
    <s v="RAFAEL URIBE URIBE - 111821"/>
    <s v="SOSIEGO SUR - SAN JOSE (UPZ36)"/>
    <s v="KR 7BIS 22 23 S."/>
    <s v=""/>
    <n v="2895119"/>
    <s v=""/>
    <s v=""/>
    <s v=""/>
    <s v=""/>
    <s v=""/>
    <x v="1"/>
    <s v="JUBILACION"/>
    <s v="ABONO A CUENTA"/>
    <s v="BANCO DAVIVIENDA S.A"/>
    <n v="1300000"/>
    <s v=""/>
  </r>
  <r>
    <n v="3"/>
    <s v="CC"/>
    <n v="2344"/>
    <s v=""/>
    <s v=""/>
    <s v="FRANCISCO"/>
    <s v="CARDENAS"/>
    <s v="SUÁREZ"/>
    <s v="24/10/1931"/>
    <n v="92"/>
    <x v="0"/>
    <x v="0"/>
    <s v="BOGOTÁ, D. C."/>
    <s v="BOGOTÁ"/>
    <s v="CIUDAD BOLIVAR - 111941"/>
    <s v="EL SATELITE - ARBORIZADORA (UPL03)"/>
    <s v="CL 62 S 22F 21"/>
    <s v=""/>
    <s v=""/>
    <n v="3213048376"/>
    <s v=""/>
    <s v=""/>
    <s v=""/>
    <s v=""/>
    <x v="2"/>
    <s v="JUBILACION"/>
    <s v="ABONO A CUENTA"/>
    <s v="BANCO POPULAR"/>
    <n v="3026821"/>
    <s v=""/>
  </r>
  <r>
    <n v="4"/>
    <s v="CC"/>
    <n v="6677"/>
    <s v=""/>
    <s v=""/>
    <s v="PEDRO IGNACIO"/>
    <s v="LIZARAZO"/>
    <s v="LEAL"/>
    <s v="15/12/1926"/>
    <n v="97"/>
    <x v="0"/>
    <x v="0"/>
    <s v="BOGOTÁ, D. C."/>
    <s v="BOGOTÁ"/>
    <s v="ENGATIVA - 111021"/>
    <s v="PRIMAVERA - MINUTO DE DIOS (UPZ29"/>
    <s v="CL 85BIS 90 15"/>
    <s v=""/>
    <s v=""/>
    <s v="3132108952-3124849913"/>
    <s v=""/>
    <s v="jairoantoniols@yahoo.es"/>
    <s v=""/>
    <n v="340309"/>
    <x v="1"/>
    <s v="JUBILACION"/>
    <s v="ABONO A CUENTA"/>
    <s v="BANCO DAVIVIENDA S.A"/>
    <n v="1300000"/>
    <s v=""/>
  </r>
  <r>
    <n v="5"/>
    <s v="CC"/>
    <n v="7443"/>
    <s v="27/03/1953"/>
    <s v="BOGOTA D.C."/>
    <s v="GUSTAVO"/>
    <s v="GUEVARA"/>
    <s v="CLAVIJO"/>
    <s v="01/02/1928"/>
    <n v="96"/>
    <x v="0"/>
    <x v="0"/>
    <s v="CUNDINAMARCA"/>
    <s v="FOSCA"/>
    <s v="251837"/>
    <s v="CIUDAD BERNA"/>
    <s v="VEREDA SANAME"/>
    <s v=""/>
    <s v=""/>
    <s v=""/>
    <s v=""/>
    <s v="digiprovis@gmail.com"/>
    <s v=""/>
    <s v="1-2023-26458"/>
    <x v="3"/>
    <s v="SUSTITUCION/SOBREVIVENCIA"/>
    <s v="ABONO A CUENTA"/>
    <s v="BANCO POPULAR"/>
    <s v=""/>
    <n v="1300000"/>
  </r>
  <r>
    <n v="6"/>
    <s v="CC"/>
    <n v="7507"/>
    <s v=""/>
    <s v=""/>
    <s v="JOSE DEL CARMEN"/>
    <s v="RODRÍGUEZ"/>
    <s v=""/>
    <s v="05/03/1925"/>
    <n v="99"/>
    <x v="0"/>
    <x v="0"/>
    <s v="BOGOTÁ, D. C."/>
    <s v="BOGOTÁ"/>
    <s v="RAFAEL URIBE URIBE - 111811"/>
    <s v="MURILLO TORO - QUIROGA (UPZ39)"/>
    <s v="CL 32A S 26B 11"/>
    <s v=""/>
    <n v="7209911"/>
    <s v=""/>
    <s v=""/>
    <s v="RICARDO77LAMBRETTA@HOTMAIL.COM"/>
    <s v=""/>
    <s v=""/>
    <x v="4"/>
    <s v="JUBILACION"/>
    <s v="ABONO A CUENTA"/>
    <s v="BANCO DAVIVIENDA S.A"/>
    <n v="1300000"/>
    <s v=""/>
  </r>
  <r>
    <n v="7"/>
    <s v="CC"/>
    <n v="7546"/>
    <s v="30/03/1953"/>
    <s v="BOGOTA D.C."/>
    <s v="RAFAEL FELIPE"/>
    <s v="RODRÍGUEZ"/>
    <s v="RAMÍREZ"/>
    <s v="04/06/1924"/>
    <n v="100"/>
    <x v="0"/>
    <x v="0"/>
    <s v="BOGOTÁ, D. C."/>
    <s v="BOGOTÁ"/>
    <s v="BARRIOS UNIDOS - 111221"/>
    <s v="JOSE JOAQUIN VARGAS - DOCE DE OCTUBRE (UPZ22)"/>
    <s v="KR 64 67A 14 AP 201"/>
    <s v=""/>
    <n v="3119568"/>
    <n v="3134615569"/>
    <s v=""/>
    <s v="DIGIPROVIS@HOTMAIL.COM"/>
    <s v=""/>
    <s v=""/>
    <x v="1"/>
    <s v="JUBILACION"/>
    <s v="ABONO A CUENTA"/>
    <s v="BANCO AV VILLAS"/>
    <n v="3157140"/>
    <s v=""/>
  </r>
  <r>
    <n v="8"/>
    <s v="CC"/>
    <n v="7626"/>
    <s v="30/03/1953"/>
    <s v="BOGOTA D.C."/>
    <s v="JUSTO ENRIQUE"/>
    <s v="ROSAS"/>
    <s v="GUARIN"/>
    <s v="04/03/1932"/>
    <n v="92"/>
    <x v="0"/>
    <x v="0"/>
    <s v="BOGOTÁ, D. C."/>
    <s v="BOGOTÁ"/>
    <s v="KENNEDY-110821"/>
    <s v="BAVARIA-CASTILLA (UPZ46)"/>
    <s v="CRA 73B 8 20"/>
    <s v=""/>
    <n v="2921230"/>
    <n v="3142466768"/>
    <s v=""/>
    <s v="ROSASMICHAELS@HOTMAIL.COM"/>
    <s v=""/>
    <n v="294949"/>
    <x v="0"/>
    <s v="JUBILACION"/>
    <s v="ABONO A CUENTA"/>
    <s v="BANCO DAVIVIENDA S.A"/>
    <n v="2891844"/>
    <s v=""/>
  </r>
  <r>
    <n v="9"/>
    <s v="CC"/>
    <n v="8509"/>
    <s v=""/>
    <s v=""/>
    <s v="JULIO"/>
    <s v="PEDRAZA"/>
    <s v="VIASUS"/>
    <s v="08/11/1926"/>
    <n v="97"/>
    <x v="0"/>
    <x v="0"/>
    <s v="BOGOTÁ, D. C."/>
    <s v="BOGOTÁ"/>
    <s v="PUENTE ARANDA- 111621"/>
    <s v="SAN EUSEBIO - CIUDAD MONTES (UPZ40)"/>
    <s v="KR 52 25 53 S"/>
    <s v=""/>
    <n v="2301624"/>
    <n v="3115135150"/>
    <s v=""/>
    <s v="SANPED70@GMAIL.COM"/>
    <s v=""/>
    <n v="405345"/>
    <x v="0"/>
    <s v="JUBILACION"/>
    <s v="ABONO A CUENTA"/>
    <s v="BANCO DAVIVIENDA S.A"/>
    <n v="2212804"/>
    <s v=""/>
  </r>
  <r>
    <n v="10"/>
    <s v="CC"/>
    <n v="8677"/>
    <s v=""/>
    <s v=""/>
    <s v="JOSÉ ANTONIO"/>
    <s v="ORTEGA"/>
    <s v="NARANJO"/>
    <s v="11/01/1930"/>
    <n v="94"/>
    <x v="0"/>
    <x v="0"/>
    <s v="BOGOTÁ, D. C."/>
    <s v="BOGOTÁ"/>
    <s v="KENNEDY-110841"/>
    <s v="SANTA CATALINA-TIMIZA (UPZ48)"/>
    <s v="CARRERA 70  NO 50A-80"/>
    <s v=""/>
    <n v="4714338"/>
    <s v="3208005857/3105677279"/>
    <s v=""/>
    <s v="EDGARDAVIDOB@HOTMAIL.COM"/>
    <s v=""/>
    <s v=""/>
    <x v="2"/>
    <s v="JUBILACION"/>
    <s v="ABONO A CUENTA"/>
    <s v="BANCO DAVIVIENDA S.A"/>
    <n v="2318596"/>
    <s v=""/>
  </r>
  <r>
    <n v="11"/>
    <s v="CC"/>
    <n v="10755"/>
    <s v="14/04/1953"/>
    <s v="BOGOTA D,C"/>
    <s v="LEOPOLDO"/>
    <s v="HERRERA"/>
    <s v="LÓPEZ"/>
    <s v="23/05/1931"/>
    <n v="93"/>
    <x v="0"/>
    <x v="1"/>
    <s v="BOGOTÁ, D. C."/>
    <s v="BOGOTÁ"/>
    <s v="RAFAEL URIBE URIBE - 111831"/>
    <s v="MOLINOS DEL SUR - MARRUECOS (UPZ54)"/>
    <s v="KR 5T 49G 82 S"/>
    <s v=""/>
    <s v=""/>
    <n v="3124460673"/>
    <n v="3106619001"/>
    <s v="GLORIA-HERRERA06@HOTMAIL.COM"/>
    <s v=""/>
    <n v="541733"/>
    <x v="3"/>
    <s v="SUSTITUCION/SOBREVIVENCIA"/>
    <s v="ABONO A CUENTA"/>
    <s v="BANCO POPULAR"/>
    <s v=""/>
    <n v="3315604"/>
  </r>
  <r>
    <n v="12"/>
    <s v="CC"/>
    <n v="10779"/>
    <s v=""/>
    <s v=""/>
    <s v="HECTOR"/>
    <s v="ACOSTA"/>
    <s v="ROMERO"/>
    <s v="30/09/1923"/>
    <n v="100"/>
    <x v="0"/>
    <x v="0"/>
    <s v="BOGOTÁ, D. C."/>
    <s v="BOGOTÁ"/>
    <s v="PUENTE ARANDA-111621"/>
    <s v="SAN EUSEBIO- CIUDAD MONTES (UPZ40)"/>
    <s v="TR 56 18A-25 SUR MILENTA"/>
    <s v=""/>
    <s v="2619229/5630735"/>
    <s v=""/>
    <s v=""/>
    <s v=""/>
    <s v=""/>
    <s v=""/>
    <x v="2"/>
    <s v="SUSTITUCION/SOBREVIVENCIA"/>
    <s v="ABONO A CUENTA"/>
    <s v="BANCO DAVIVIENDA S.A"/>
    <s v=""/>
    <n v="1300000"/>
  </r>
  <r>
    <n v="13"/>
    <s v="CC"/>
    <n v="11608"/>
    <s v=""/>
    <s v=""/>
    <s v="HELÍODORO"/>
    <s v="SORIANO"/>
    <s v="ESPINOSA"/>
    <s v="27/03/1928"/>
    <n v="96"/>
    <x v="0"/>
    <x v="0"/>
    <s v="BOGOTÁ, D. C."/>
    <s v="BOGOTÁ"/>
    <s v="KENNEDY - 110821"/>
    <s v="MANDALAY - AMERICAS (UPZ44)"/>
    <s v="KR 78 5B 48"/>
    <s v=""/>
    <n v="4528654"/>
    <n v="3158582211"/>
    <s v=""/>
    <s v="NELLYSORIANO7@HOTMAIL.COM"/>
    <s v=""/>
    <n v="112932"/>
    <x v="1"/>
    <s v="JUBILACION"/>
    <s v="ABONO A CUENTA"/>
    <s v="BANCO DAVIVIENDA S.A"/>
    <n v="2046381"/>
    <s v=""/>
  </r>
  <r>
    <n v="14"/>
    <s v="CC"/>
    <n v="12690"/>
    <s v=""/>
    <s v=""/>
    <s v="DIDIMO SINFORIANO"/>
    <s v="CASTILLO"/>
    <s v="REYES"/>
    <s v="28/01/1922"/>
    <n v="102"/>
    <x v="0"/>
    <x v="0"/>
    <s v="BOGOTÁ, D. C."/>
    <s v="BOGOTÁ"/>
    <s v="USAQUEN"/>
    <s v="VERBENAL SAN ANTONIO"/>
    <s v="CARRERA 11 # 188-72 TRR E APTO 301"/>
    <s v=""/>
    <n v="5101479"/>
    <s v="313813324-3208052321"/>
    <s v=""/>
    <s v="spgomezru@gmail.COM"/>
    <s v=""/>
    <n v="139162"/>
    <x v="0"/>
    <s v="JUBILACION"/>
    <s v="ABONO A CUENTA"/>
    <s v="BANCO DAVIVIENDA S.A"/>
    <n v="1387382"/>
    <s v=""/>
  </r>
  <r>
    <n v="15"/>
    <s v="CC"/>
    <n v="15741"/>
    <s v=""/>
    <s v=""/>
    <s v="VICTOR ULDARICO"/>
    <s v="SÁNCHEZ"/>
    <s v="TORRES"/>
    <s v="29/08/1930"/>
    <n v="93"/>
    <x v="0"/>
    <x v="0"/>
    <s v="BOGOTÁ, D. C."/>
    <s v="BOGOTÁ"/>
    <s v="PUENTE ARANDA - 111611"/>
    <s v="PRIMAVERA OCCIDENTAL - CIUDAD MONTES (UPZ40)"/>
    <s v="CL 5B 41C 07"/>
    <s v=""/>
    <s v="5659931-2374614"/>
    <n v="3128195258"/>
    <s v=""/>
    <s v="AJSG963@HOTMAIL.COM"/>
    <s v=""/>
    <n v="331432"/>
    <x v="3"/>
    <s v="JUBILACION"/>
    <s v="ABONO A CUENTA"/>
    <s v="BANCO POPULAR"/>
    <n v="1659832"/>
    <s v=""/>
  </r>
  <r>
    <n v="16"/>
    <s v="CC"/>
    <n v="16294"/>
    <s v=""/>
    <s v="11 ABRIL DE 1953 BOGOTA"/>
    <s v="EPAMINONDAS"/>
    <s v="GARNICA"/>
    <s v="MOLANO"/>
    <s v="02/02/1930"/>
    <n v="94"/>
    <x v="0"/>
    <x v="0"/>
    <s v="BOGOTÁ, D. C."/>
    <s v="BOGOTÁ"/>
    <s v="TEUSAQUILLO-111321"/>
    <s v="EL RECUERDO-QUINTA PAREDES (UPZ107)"/>
    <s v="CLL 25A NO 38-13"/>
    <s v=""/>
    <n v="3686429"/>
    <s v=""/>
    <s v=""/>
    <s v=""/>
    <s v=""/>
    <s v=""/>
    <x v="5"/>
    <s v="SUSTITUCION/SOBREVIVENCIA"/>
    <s v="ABONO A CUENTA"/>
    <s v="BANCO CAJA SOCIAL S.A."/>
    <s v=""/>
    <n v="2512746"/>
  </r>
  <r>
    <n v="17"/>
    <s v="CC"/>
    <n v="16319"/>
    <s v=""/>
    <s v=""/>
    <s v="CARLOS ALBERTO"/>
    <s v="ESPAÑOL"/>
    <s v="HERRERA"/>
    <s v="05/08/1928"/>
    <n v="95"/>
    <x v="0"/>
    <x v="0"/>
    <s v="BOGOTÁ, D. C."/>
    <s v="BOGOTÁ"/>
    <s v="SANTA FE - 110311"/>
    <s v="LA PERSEVERANCIA - CENTRO HISTÓRICO (UPL23)"/>
    <s v="KR 4A 32 89"/>
    <s v=""/>
    <n v="6013232009"/>
    <n v="3118856786"/>
    <n v="3053506229"/>
    <s v="SENENITAA@HOTMAIL.COM"/>
    <s v=""/>
    <n v="307164"/>
    <x v="1"/>
    <s v="JUBILACION"/>
    <s v="ABONO A CUENTA"/>
    <s v="BANCO DAVIVIENDA S.A"/>
    <n v="2668055"/>
    <s v=""/>
  </r>
  <r>
    <n v="18"/>
    <s v="CC"/>
    <n v="18216"/>
    <s v="13/04/1953"/>
    <s v="BOGOTA D,C"/>
    <s v="JESUS"/>
    <s v="MARTIN"/>
    <s v="BUENO"/>
    <s v="20/10/1931"/>
    <n v="92"/>
    <x v="0"/>
    <x v="0"/>
    <s v="BOGOTÁ, D. C."/>
    <s v="BOGOTÁ"/>
    <s v="RAFAEL URIBE URIBE - 111841"/>
    <s v="MOLINOS 2 - DIANA TURBAY (UPZ55)"/>
    <s v="CL 48 S 2 80"/>
    <s v=""/>
    <n v="6017586679"/>
    <n v="3185247221"/>
    <n v="3112551651"/>
    <s v="ELIZABETHMARTINCASTANEDA@GMAIL.COM"/>
    <s v="MILERE_MARTIN@HOTMAIL.COM"/>
    <s v="1-2024-01676"/>
    <x v="1"/>
    <s v="JUBILACION"/>
    <s v="ABONO A CUENTA"/>
    <s v="BANCO POPULAR"/>
    <n v="1342509"/>
    <s v=""/>
  </r>
  <r>
    <n v="19"/>
    <s v="CC"/>
    <n v="19858"/>
    <s v=""/>
    <s v=""/>
    <s v="JOSÉ IGNACIO"/>
    <s v="DIAZ"/>
    <s v="AYALA"/>
    <s v="10/12/1930"/>
    <n v="93"/>
    <x v="0"/>
    <x v="0"/>
    <s v="BOGOTÁ, D. C."/>
    <s v="BOGOTÁ"/>
    <s v="SUBA - 111156"/>
    <s v="CANTAGALLO - BRITALIA (UPL08)"/>
    <s v="CL 162 54 95 CS 138"/>
    <s v=""/>
    <n v="6014735820"/>
    <n v="3112760101"/>
    <n v="3158281022"/>
    <s v="CAROLINA.PRADA.MORENO@HOTMAIL.COM"/>
    <s v=""/>
    <n v="241244"/>
    <x v="0"/>
    <s v="JUBILACION"/>
    <s v="ABONO A CUENTA"/>
    <s v="BANCO DAVIVIENDA S.A"/>
    <n v="4398482"/>
    <s v=""/>
  </r>
  <r>
    <n v="20"/>
    <s v="CC"/>
    <n v="20462"/>
    <s v=""/>
    <s v=""/>
    <s v="RAFAEL"/>
    <s v="ARIAS"/>
    <s v="SAAVEDRA"/>
    <s v="31/12/1928"/>
    <n v="95"/>
    <x v="0"/>
    <x v="0"/>
    <s v="CUNDINAMARCA"/>
    <s v="CHÍA"/>
    <s v="250001"/>
    <s v="CENTRO HISTORICO"/>
    <s v="CR 11 11 A 14"/>
    <s v=""/>
    <s v="6018553414 - 6012588068"/>
    <s v=""/>
    <s v=""/>
    <s v=""/>
    <s v=""/>
    <s v=""/>
    <x v="3"/>
    <s v="JUBILACION"/>
    <s v="ABONO A CUENTA"/>
    <s v="BANCO DAVIVIENDA S.A"/>
    <n v="1300000"/>
    <s v=""/>
  </r>
  <r>
    <n v="21"/>
    <s v="CC"/>
    <n v="20521"/>
    <s v=""/>
    <s v=""/>
    <s v="JOSÉ CRISTO"/>
    <s v="VARGAS"/>
    <s v="CASTRO"/>
    <s v="08/12/1929"/>
    <n v="94"/>
    <x v="0"/>
    <x v="0"/>
    <s v="BOGOTÁ, D. C."/>
    <s v="BOGOTÁ"/>
    <s v="SUBA - 111111"/>
    <s v="MONACO - LA ALHAMBRA (UPZ20)"/>
    <s v="CL 115 53 54"/>
    <s v=""/>
    <n v="2743473"/>
    <s v=""/>
    <s v=""/>
    <s v=""/>
    <s v=""/>
    <s v=""/>
    <x v="3"/>
    <s v="JUBILACION"/>
    <s v="ABONO A CUENTA"/>
    <s v="BANCO DAVIVIENDA S.A"/>
    <n v="1300000"/>
    <s v=""/>
  </r>
  <r>
    <n v="22"/>
    <s v="CC"/>
    <n v="21012"/>
    <s v=""/>
    <s v="15/04/1953 BOGOTA D.C."/>
    <s v="CAMPO ELIAS"/>
    <s v="BERMUDEZ"/>
    <s v="MENDEZ"/>
    <s v="22/07/1931"/>
    <n v="92"/>
    <x v="0"/>
    <x v="0"/>
    <s v="CUNDINAMARCA"/>
    <s v="CAJICÁ"/>
    <s v="ID 398415"/>
    <s v="VEREDA CANELON"/>
    <s v="DIAGONAL 3 SUR NO. 73 53 HACIENDA SAN LUIS - CASA 23"/>
    <s v=""/>
    <s v="883 6520"/>
    <s v="310 229 0962"/>
    <s v=""/>
    <s v="PIEDADLILIANA@YAHOO.ES"/>
    <s v=""/>
    <s v=""/>
    <x v="0"/>
    <s v="SUSTITUCION/SOBREVIVENCIA"/>
    <s v="ABONO A CUENTA"/>
    <s v="BANCO DAVIVIENDA S.A"/>
    <s v=""/>
    <n v="4676470"/>
  </r>
  <r>
    <n v="23"/>
    <s v="CC"/>
    <n v="21443"/>
    <s v="20/04/1953"/>
    <s v="BOGOTA D,C"/>
    <s v="JAIME"/>
    <s v="MENDEZ"/>
    <s v="LUQUE"/>
    <s v="10/11/1928"/>
    <n v="95"/>
    <x v="0"/>
    <x v="0"/>
    <s v="BOGOTÁ, D. C."/>
    <s v="BOGOTÁ"/>
    <s v="CHAPINERO -  110231"/>
    <s v="CHAPINERO NORTE - CHAPINERO (UPZ99)"/>
    <s v="CL 65 7 49 APTO 504"/>
    <s v=""/>
    <n v="3480708"/>
    <n v="3114508066"/>
    <n v="3175098097"/>
    <s v="JUAN.ACOSTA497@GMAIL.COM"/>
    <s v=""/>
    <n v="555811"/>
    <x v="1"/>
    <s v="JUBILACION"/>
    <s v="ABONO A CUENTA"/>
    <s v="BANCO DAVIVIENDA S.A"/>
    <n v="7374542"/>
    <s v=""/>
  </r>
  <r>
    <n v="24"/>
    <s v="CC"/>
    <n v="24033"/>
    <s v=""/>
    <s v=""/>
    <s v="AURELIANO"/>
    <s v="ROCHA"/>
    <s v="ORTIZ"/>
    <s v="11/09/1929"/>
    <n v="94"/>
    <x v="0"/>
    <x v="0"/>
    <s v="BOGOTÁ, D. C."/>
    <s v="BOGOTÁ"/>
    <s v="SAN CRISTOBAL - 110421"/>
    <s v="MONTEBELLO - 20 DE JULIO (UPZ34)"/>
    <s v="TV 2B 26 78 S"/>
    <s v=""/>
    <n v="3637427"/>
    <n v="3212177254"/>
    <s v=""/>
    <s v="magda_brocha@hotmail.com"/>
    <s v=""/>
    <s v=""/>
    <x v="3"/>
    <s v="JUBILACION"/>
    <s v="ABONO A CUENTA"/>
    <s v="BANCO DAVIVIENDA S.A"/>
    <n v="1300000"/>
    <s v=""/>
  </r>
  <r>
    <n v="25"/>
    <s v="CC"/>
    <n v="26555"/>
    <s v="30/04/1953"/>
    <s v="BOGOTA D.C"/>
    <s v="LUIS ANGEL"/>
    <s v="BORDA"/>
    <s v="BUITRAGO"/>
    <s v="21/10/1931"/>
    <n v="92"/>
    <x v="0"/>
    <x v="0"/>
    <s v="META"/>
    <s v="VILLAVICENCIO"/>
    <s v="COMUNA 7 - 500004"/>
    <s v="CORALINA"/>
    <s v="CL 2 B 33 A 51"/>
    <s v=""/>
    <s v=""/>
    <s v=""/>
    <n v="3002387870"/>
    <s v="MAURICIOBORDA@GMAIL.COM"/>
    <s v=""/>
    <s v="1-2023-28547"/>
    <x v="3"/>
    <s v="JUBILACION"/>
    <s v="ABONO A CUENTA"/>
    <s v="BANCO DE OCCIDENTE"/>
    <n v="2971252"/>
    <s v=""/>
  </r>
  <r>
    <n v="26"/>
    <s v="CC"/>
    <n v="27243"/>
    <s v="24/04/1953"/>
    <s v="BOGOTÁ "/>
    <s v="ERNESTO"/>
    <s v="CHAPARRO"/>
    <s v="QUIJANO"/>
    <s v="24/05/1928"/>
    <n v="96"/>
    <x v="0"/>
    <x v="0"/>
    <s v="BOGOTÁ, D. C."/>
    <s v="BOGOTÁ"/>
    <s v="RAFAEL URIBE URIBE - 111821"/>
    <s v="GRANJAS SAN PABLO - RAFAEL URIBE (UPL20)"/>
    <s v="CL 42 S 12D 44"/>
    <s v=""/>
    <n v="6012796703"/>
    <n v="3212136901"/>
    <s v=""/>
    <s v="ELIZABET020@HOTMAIL.COM"/>
    <s v=""/>
    <s v=""/>
    <x v="3"/>
    <s v="JUBILACION"/>
    <s v="ABONO A CUENTA"/>
    <s v="BANCO POPULAR"/>
    <n v="3362480"/>
    <s v=""/>
  </r>
  <r>
    <n v="27"/>
    <s v="CC"/>
    <n v="27474"/>
    <s v=""/>
    <s v=""/>
    <s v="ANTONIO"/>
    <s v="GUERRERO"/>
    <s v="APONTE"/>
    <s v="03/03/1931"/>
    <n v="93"/>
    <x v="0"/>
    <x v="0"/>
    <s v="BOGOTÁ, D. C."/>
    <s v="BOGOTÁ"/>
    <s v="SAN CRISTOBAL-110421"/>
    <s v="BELLO HORIZONTE-20 DE JULIO (UPZ34)"/>
    <s v="CL 31C S 1 13 E"/>
    <s v=""/>
    <n v="3676875"/>
    <n v="3112465087"/>
    <s v=""/>
    <s v="LEIDYKA1119@GMAIL.COM"/>
    <s v=""/>
    <s v=""/>
    <x v="1"/>
    <s v="JUBILACION"/>
    <s v="ABONO A CUENTA"/>
    <s v="BANCO POPULAR"/>
    <n v="1672807"/>
    <s v=""/>
  </r>
  <r>
    <n v="28"/>
    <s v="CC"/>
    <n v="27679"/>
    <s v=""/>
    <s v=""/>
    <s v="PEDRO PABLO"/>
    <s v="ALDANA"/>
    <s v=""/>
    <s v="24/12/1927"/>
    <n v="96"/>
    <x v="0"/>
    <x v="0"/>
    <s v="BOGOTÁ, D. C."/>
    <s v="BOGOTÁ"/>
    <s v="KENNEDY - 110821"/>
    <s v="BAVARIA - CASTILLA (UPZ46)"/>
    <s v="KR 73B 7C 73 IN 2"/>
    <s v=""/>
    <n v="7589518"/>
    <n v="3202575613"/>
    <s v=""/>
    <s v=""/>
    <s v=""/>
    <s v=""/>
    <x v="0"/>
    <s v="JUBILACION"/>
    <s v="ABONO A CUENTA"/>
    <s v="BANCO DAVIVIENDA S.A"/>
    <n v="2215344"/>
    <s v=""/>
  </r>
  <r>
    <n v="29"/>
    <s v="CC"/>
    <n v="27684"/>
    <s v=""/>
    <s v=""/>
    <s v="JOSÉ CRISTOBAL"/>
    <s v="PINILLA"/>
    <s v="CHACON"/>
    <s v="20/05/1931"/>
    <n v="93"/>
    <x v="0"/>
    <x v="0"/>
    <s v="BOGOTÁ, D. C."/>
    <s v="BOGOTÁ"/>
    <s v="BARRIOS UNIDOS - 111211"/>
    <s v="LA CASTELLANA - BARRIOS UNIDOS (UPL33)"/>
    <s v="KR 47 94 30"/>
    <s v=""/>
    <n v="6012180930"/>
    <n v="3108649784"/>
    <s v=""/>
    <s v=""/>
    <s v=""/>
    <n v="216946"/>
    <x v="4"/>
    <s v="JUBILACION"/>
    <s v="ABONO A CUENTA"/>
    <s v="BANCO POPULAR"/>
    <n v="3159451"/>
    <s v=""/>
  </r>
  <r>
    <n v="30"/>
    <s v="CC"/>
    <n v="28828"/>
    <s v=""/>
    <s v=""/>
    <s v="SAMUEL"/>
    <s v="SUAREZ"/>
    <s v="NARANJO"/>
    <s v="14/08/1924"/>
    <n v="99"/>
    <x v="0"/>
    <x v="0"/>
    <s v="BOGOTÁ, D. C."/>
    <s v="BOGOTÁ"/>
    <s v="SUBA - 111111"/>
    <s v="PRADO VERANIEGO - EL PRADO (UPZ19)"/>
    <s v="KR 45B 130 27"/>
    <s v=""/>
    <n v="3872351"/>
    <n v="3104813725"/>
    <s v=""/>
    <s v="clemensuara@hotmail.com"/>
    <s v=""/>
    <n v="105513"/>
    <x v="0"/>
    <s v="JUBILACION"/>
    <s v="ABONO A CUENTA"/>
    <s v="BANCO DAVIVIENDA S.A"/>
    <n v="1346214"/>
    <s v=""/>
  </r>
  <r>
    <n v="31"/>
    <s v="CC"/>
    <n v="31599"/>
    <s v=""/>
    <s v=""/>
    <s v="HUMBERTO"/>
    <s v="OSPINA"/>
    <s v="CASAS"/>
    <s v="11/05/1927"/>
    <n v="97"/>
    <x v="0"/>
    <x v="0"/>
    <s v="BOGOTÁ, D. C."/>
    <s v="BOGOTÁ"/>
    <s v="USAQUEN-110111"/>
    <s v="SAN PATRICIO-SANTA BARBARA (UPZ16)"/>
    <s v="CL 114A 18 86 APTO 502"/>
    <s v=""/>
    <n v="8018734"/>
    <n v="3102359276"/>
    <s v=""/>
    <s v="HOSPICAS@YAHOO.COM"/>
    <s v=""/>
    <s v=""/>
    <x v="0"/>
    <s v="JUBILACION"/>
    <s v="ABONO A CUENTA"/>
    <s v="BANCO DAVIVIENDA S.A"/>
    <n v="7628273"/>
    <s v=""/>
  </r>
  <r>
    <n v="32"/>
    <s v="CC"/>
    <n v="36326"/>
    <s v=""/>
    <s v=""/>
    <s v="JAIME"/>
    <s v="CASASBUENAS"/>
    <s v="AYALA"/>
    <s v="14/04/1929"/>
    <n v="95"/>
    <x v="0"/>
    <x v="0"/>
    <s v="BOGOTÁ, D. C."/>
    <s v="BOGOTÁ"/>
    <s v="USAQUEN - 110111"/>
    <s v="SANTA BARBARA OCCIDENTAL - SANTA BARBARA (UPZ16)"/>
    <s v="CL 119 16 45"/>
    <s v=""/>
    <n v="2138431"/>
    <n v="3153350687"/>
    <s v=""/>
    <s v="JAIME1CASASBUENAS@HOTMAIL.COM"/>
    <s v=""/>
    <s v=""/>
    <x v="0"/>
    <s v="JUBILACION"/>
    <s v="ABONO A CUENTA"/>
    <s v="BANCOLOMBIA"/>
    <n v="16877109"/>
    <s v=""/>
  </r>
  <r>
    <n v="33"/>
    <s v="CC"/>
    <n v="37190"/>
    <s v=""/>
    <s v=""/>
    <s v="JAIME"/>
    <s v="GÓMEZ"/>
    <s v="LAURENS"/>
    <s v="03/03/1931"/>
    <n v="93"/>
    <x v="0"/>
    <x v="0"/>
    <s v="BOGOTÁ, D. C."/>
    <s v="BOGOTÁ"/>
    <s v="CHAPINERO- 110221"/>
    <s v="BELLAVISTA-EL REFUGIO (UPZ88)"/>
    <s v="CARRERA 2 74-33 APTO 501"/>
    <s v=""/>
    <n v="2126301"/>
    <s v=""/>
    <s v=""/>
    <s v=""/>
    <s v=""/>
    <s v=""/>
    <x v="0"/>
    <s v="JUBILACION"/>
    <s v="ABONO A CUENTA"/>
    <s v="BANCO DAVIVIENDA S.A"/>
    <n v="5846979"/>
    <s v=""/>
  </r>
  <r>
    <n v="34"/>
    <s v="CC"/>
    <n v="39747"/>
    <s v="25/05/1953"/>
    <s v="BOGOTA D.C"/>
    <s v="DAVID"/>
    <s v="SILVA"/>
    <s v="FUENTES"/>
    <s v="16/04/1929"/>
    <n v="95"/>
    <x v="0"/>
    <x v="0"/>
    <s v="BOGOTÁ, D. C."/>
    <s v="BOGOTÁ"/>
    <s v="RAFAEL URIBE URIBE - 111811"/>
    <s v="SANTIAGO PEREZ - QUIROGA (UPZ39)"/>
    <s v="KR 26 27 33 S"/>
    <s v=""/>
    <n v="2025144"/>
    <n v="3046430108"/>
    <n v="3005689693"/>
    <s v="CPSB1970@YAHOO.ES"/>
    <s v=""/>
    <n v="500554"/>
    <x v="4"/>
    <s v="JUBILACION"/>
    <s v="ABONO A CUENTA"/>
    <s v="BANCO DAVIVIENDA S.A"/>
    <n v="2535829"/>
    <s v=""/>
  </r>
  <r>
    <n v="35"/>
    <s v="CC"/>
    <n v="40147"/>
    <s v=""/>
    <s v=""/>
    <s v="ENRIQUE JOSÉ"/>
    <s v="JULIAO"/>
    <s v="BARRAZA"/>
    <s v="22/05/1930"/>
    <n v="94"/>
    <x v="0"/>
    <x v="2"/>
    <s v=""/>
    <s v=""/>
    <s v=""/>
    <s v=""/>
    <s v="1152 SAN GALLO TERRACE DAVIS,CALIF."/>
    <s v="ESTADOS UNIDOS"/>
    <s v="9516-6745(U.S.A.)"/>
    <s v=""/>
    <s v=""/>
    <s v=""/>
    <s v=""/>
    <s v=""/>
    <x v="2"/>
    <s v="JUBILACION"/>
    <s v="ABONO A CUENTA"/>
    <s v="BANCO DAVIVIENDA S.A"/>
    <n v="7320454"/>
    <s v=""/>
  </r>
  <r>
    <n v="36"/>
    <s v="CC"/>
    <n v="41413"/>
    <s v="07/10/1953"/>
    <s v="BOGOTA D.C."/>
    <s v="JOSE HIPOLITO"/>
    <s v="CALDERON"/>
    <s v="AGUILERA"/>
    <s v="25/12/1928"/>
    <n v="95"/>
    <x v="0"/>
    <x v="0"/>
    <s v="BOGOTÁ, D. C."/>
    <s v="BOGOTÁ"/>
    <s v="SAN CRISTOBAL - 110421"/>
    <s v="RAMAJAL - SAN BLAS (UPZ32)"/>
    <s v="CL 30 S 9A 41 E"/>
    <s v=""/>
    <n v="4756619"/>
    <n v="3108397422"/>
    <s v=""/>
    <s v="DIEGOCALDERON0808@GMAIL.COM"/>
    <s v=""/>
    <s v=""/>
    <x v="2"/>
    <s v="SUSTITUCION/SOBREVIVENCIA"/>
    <s v="ABONO A CUENTA"/>
    <s v="BANCO POPULAR"/>
    <s v=""/>
    <n v="2270508"/>
  </r>
  <r>
    <n v="37"/>
    <s v="CC"/>
    <n v="46175"/>
    <s v=""/>
    <s v="13-MAY-1953 BOGOTA"/>
    <s v="LUIS ARMANDO"/>
    <s v="GONZÁLEZ"/>
    <s v="CIFUENTES"/>
    <s v="24/03/1930"/>
    <n v="94"/>
    <x v="0"/>
    <x v="0"/>
    <s v="BOGOTÁ, D. C."/>
    <s v="BOGOTÁ"/>
    <s v="FONTIBON - 110931"/>
    <s v="LA ESPERANZA NORTE - SALITRE OCCIDENTAL (UPZ110)"/>
    <s v="CL 25 69D 80 AP 501 TO 2"/>
    <s v=""/>
    <n v="2959798"/>
    <n v="3004232658"/>
    <s v=""/>
    <s v=""/>
    <s v=""/>
    <s v=""/>
    <x v="3"/>
    <s v="JUBILACION"/>
    <s v="ABONO A CUENTA"/>
    <s v="BANCO POPULAR"/>
    <n v="3266362"/>
    <s v=""/>
  </r>
  <r>
    <n v="38"/>
    <s v="CC"/>
    <n v="48061"/>
    <s v=""/>
    <s v=""/>
    <s v="FAUSTINO"/>
    <s v="VELASCO"/>
    <s v="VARGAS"/>
    <s v="15/02/1926"/>
    <n v="98"/>
    <x v="0"/>
    <x v="0"/>
    <s v="BOGOTÁ, D. C."/>
    <s v="BOGOTÁ"/>
    <s v="PUENTE ARANDA - 111631"/>
    <s v="AUTOPISTA MUZU - MUZU (UPZ41)"/>
    <s v="CL 28 S 39 03"/>
    <s v=""/>
    <s v="2035203 - 7271283"/>
    <s v=""/>
    <s v=""/>
    <s v=""/>
    <s v=""/>
    <s v=""/>
    <x v="3"/>
    <s v="JUBILACION"/>
    <s v="ABONO A CUENTA"/>
    <s v="BANCO DAVIVIENDA S.A"/>
    <n v="2523887"/>
    <s v=""/>
  </r>
  <r>
    <n v="39"/>
    <s v="CC"/>
    <n v="48152"/>
    <s v=""/>
    <s v=""/>
    <s v="JAIME"/>
    <s v="AMADO"/>
    <s v="GRACIA"/>
    <s v="04/10/1921"/>
    <n v="102"/>
    <x v="0"/>
    <x v="0"/>
    <s v="BOGOTÁ, D. C."/>
    <s v="BOGOTÁ"/>
    <s v="BARRIOS UNIDOS - 111221"/>
    <s v="JOSE JOAQUIN VARGAS - DOCE DE OCTUBRE (UPZ22)"/>
    <s v="KR 65 67A 20"/>
    <s v=""/>
    <n v="2403736"/>
    <s v=""/>
    <s v=""/>
    <s v=""/>
    <s v=""/>
    <s v=""/>
    <x v="1"/>
    <s v="JUBILACION"/>
    <s v="ABONO A CUENTA"/>
    <s v="BANCO POPULAR"/>
    <n v="1394270"/>
    <s v=""/>
  </r>
  <r>
    <n v="40"/>
    <s v="CC"/>
    <n v="50873"/>
    <s v="25/05/1953"/>
    <s v="BOGOTA D.C."/>
    <s v="JORGE JULIO"/>
    <s v="SALEK"/>
    <s v="JEORGE"/>
    <s v="01/11/1931"/>
    <n v="92"/>
    <x v="0"/>
    <x v="0"/>
    <s v="BOGOTÁ, D. C."/>
    <s v="BOGOTÁ"/>
    <s v="ENGATIVA - 111021"/>
    <s v="QUIRIGUA I - MINUTO DE DIOS (UPZ29)"/>
    <s v="AC 90 94D 13"/>
    <s v=""/>
    <n v="7154771"/>
    <s v="3102954113 - 3132977461"/>
    <s v=""/>
    <s v="ASALEKCORREAL@YAHOO.COM"/>
    <s v=""/>
    <s v=""/>
    <x v="3"/>
    <s v="JUBILACION"/>
    <s v="ABONO A CUENTA"/>
    <s v="BANCOLOMBIA"/>
    <n v="2155363"/>
    <s v=""/>
  </r>
  <r>
    <n v="41"/>
    <s v="CC"/>
    <n v="52201"/>
    <s v=""/>
    <s v="19-MAY-1953 BOGOTA"/>
    <s v="JOSE SANTOS"/>
    <s v="BAUTISTA"/>
    <s v=""/>
    <s v="01/11/1926"/>
    <n v="97"/>
    <x v="0"/>
    <x v="0"/>
    <s v="BOGOTÁ, D. C."/>
    <s v="BOGOTÁ"/>
    <s v="PUENTE ARANDA - 111631"/>
    <s v="JORGE GAITAN CORTES - CIUDAD MONTES (UPZ40)"/>
    <s v="KR 41A 2B 18"/>
    <s v=""/>
    <s v="5614557- 2379352"/>
    <s v=""/>
    <s v=""/>
    <s v=""/>
    <s v=""/>
    <s v=""/>
    <x v="1"/>
    <s v="JUBILACION"/>
    <s v="ABONO A CUENTA"/>
    <s v="BANCO DAVIVIENDA S.A"/>
    <n v="1810538"/>
    <s v=""/>
  </r>
  <r>
    <n v="42"/>
    <s v="CC"/>
    <n v="52643"/>
    <s v=""/>
    <s v=""/>
    <s v="CARLOS JULIO"/>
    <s v="GUANA"/>
    <s v="GALLEGO"/>
    <s v="10/08/1925"/>
    <n v="98"/>
    <x v="0"/>
    <x v="0"/>
    <s v="BOGOTÁ, D. C."/>
    <s v="BOGOTÁ"/>
    <s v="BARRIOS UNIDOS - 111221"/>
    <s v="JOSE JOAQUIN VARGAS - BARRIOS UNIDOS (UPL33)"/>
    <s v="KR 65A 67 66"/>
    <s v=""/>
    <n v="6014732757"/>
    <s v=""/>
    <s v=""/>
    <s v=""/>
    <s v=""/>
    <n v="82042"/>
    <x v="1"/>
    <s v="JUBILACION"/>
    <s v="ABONO A CUENTA"/>
    <s v="BANCO POPULAR"/>
    <n v="1475009"/>
    <s v=""/>
  </r>
  <r>
    <n v="43"/>
    <s v="CC"/>
    <n v="52780"/>
    <s v="26/05/1953"/>
    <s v="BOGOTÁ D.C"/>
    <s v="PABLO ENRIQUE"/>
    <s v="PINILLA"/>
    <s v=""/>
    <s v="04/12/1929"/>
    <n v="94"/>
    <x v="0"/>
    <x v="0"/>
    <s v="BOGOTÁ, D. C."/>
    <s v="BOGOTÁ"/>
    <s v="TUNJUELITO - 110611"/>
    <s v="NUEVO MUZU"/>
    <s v="DG 53 S 59 24"/>
    <s v=""/>
    <s v="6012383802 - 6017281204"/>
    <s v=""/>
    <s v=""/>
    <s v=""/>
    <s v=""/>
    <s v=""/>
    <x v="1"/>
    <s v="JUBILACION"/>
    <s v="ABONO A CUENTA"/>
    <s v="BANCO POPULAR"/>
    <n v="1300000"/>
    <s v=""/>
  </r>
  <r>
    <n v="44"/>
    <s v="CC"/>
    <n v="53930"/>
    <s v=""/>
    <s v=""/>
    <s v="SALOMON"/>
    <s v="ORTIZ"/>
    <s v="RUIZ"/>
    <s v="07/09/1930"/>
    <n v="93"/>
    <x v="0"/>
    <x v="0"/>
    <s v="BOGOTÁ, D. C."/>
    <s v="BOGOTÁ"/>
    <s v="TEUSAQUILLO - 111311"/>
    <s v="BANCO CENTRAL - TEUSAQUILLO (UPL32)"/>
    <s v="CL 55A 19 64"/>
    <s v=""/>
    <n v="6012492955"/>
    <s v=""/>
    <s v=""/>
    <s v=""/>
    <s v=""/>
    <s v=""/>
    <x v="0"/>
    <s v="SUSTITUCION/SOBREVIVENCIA"/>
    <s v="ABONO A CUENTA"/>
    <s v="BANCO DAVIVIENDA S.A"/>
    <s v=""/>
    <n v="2554589"/>
  </r>
  <r>
    <n v="45"/>
    <s v="CC"/>
    <n v="54696"/>
    <s v="29/05/1953"/>
    <s v="BOGOTA D.C"/>
    <s v="JOSE DEL CARMEN"/>
    <s v="VARGAS"/>
    <s v=""/>
    <s v="10/12/1931"/>
    <n v="92"/>
    <x v="0"/>
    <x v="0"/>
    <s v="BOGOTÁ, D. C."/>
    <s v="BOGOTÁ"/>
    <s v=" KENNEDY - 110841"/>
    <s v="PROVIVIENDA - CARVAJAL (UPZ45)"/>
    <s v="KR 68D 28 08 S"/>
    <s v=""/>
    <s v=""/>
    <n v="3117978589"/>
    <s v=""/>
    <s v="VARGASADRIANA140@GMAIL.COM"/>
    <s v=""/>
    <n v="518695"/>
    <x v="1"/>
    <s v="JUBILACION"/>
    <s v="ABONO A CUENTA"/>
    <s v="BANCO DAVIVIENDA S.A"/>
    <n v="1907548"/>
    <s v=""/>
  </r>
  <r>
    <n v="46"/>
    <s v="CC"/>
    <n v="56522"/>
    <s v=""/>
    <s v=""/>
    <s v="JOSE SILVINO"/>
    <s v="RODRÍGUEZ"/>
    <s v="CORREDOR"/>
    <s v="15/03/1929"/>
    <n v="95"/>
    <x v="0"/>
    <x v="0"/>
    <s v="BOGOTÁ, D. C."/>
    <s v="BOGOTÁ"/>
    <s v=""/>
    <s v="BERLIN SUBA"/>
    <s v="TRANV 136 136 55"/>
    <s v=""/>
    <n v="5383849"/>
    <s v=""/>
    <s v=""/>
    <s v=""/>
    <s v=""/>
    <s v=""/>
    <x v="3"/>
    <s v="JUBILACION"/>
    <s v="ABONO A CUENTA"/>
    <s v="BANCO DAVIVIENDA S.A"/>
    <n v="2767092"/>
    <s v=""/>
  </r>
  <r>
    <n v="47"/>
    <s v="CC"/>
    <n v="57158"/>
    <s v="29/05/1953"/>
    <s v="BOGOTA D,C"/>
    <s v="ANTONIO"/>
    <s v="CAMACHO"/>
    <s v="TORRES"/>
    <s v="07/12/1926"/>
    <n v="97"/>
    <x v="0"/>
    <x v="0"/>
    <s v="CUNDINAMARCA"/>
    <s v="ANAPOIMA"/>
    <s v="252640"/>
    <s v="SAN JOSE"/>
    <s v="CR 3 A 1 SUR 24"/>
    <s v=""/>
    <s v=""/>
    <n v="3106131827"/>
    <n v="3107984079"/>
    <s v="FERCOLPATRIA@GMAIL.COM"/>
    <s v=""/>
    <n v="540840"/>
    <x v="1"/>
    <s v="JUBILACION"/>
    <s v="ABONO A CUENTA"/>
    <s v="BANCOLOMBIA"/>
    <n v="1888467"/>
    <s v=""/>
  </r>
  <r>
    <n v="48"/>
    <s v="CC"/>
    <n v="57453"/>
    <s v=""/>
    <s v=""/>
    <s v="ISAAC"/>
    <s v="GUERRERO"/>
    <s v="RAMÍREZ"/>
    <s v="03/05/1929"/>
    <n v="95"/>
    <x v="0"/>
    <x v="0"/>
    <s v="BOGOTÁ, D. C."/>
    <s v="BOGOTÁ"/>
    <s v="SUBA - 111121"/>
    <s v="JULIO FLOREZ - NIZA (UPL27)"/>
    <s v="CL 96 69B 18"/>
    <s v=""/>
    <n v="6017538261"/>
    <s v=""/>
    <s v=""/>
    <s v="FILIPO_2001@HOTMAIL.COM"/>
    <s v=""/>
    <n v="147848"/>
    <x v="4"/>
    <s v="JUBILACION"/>
    <s v="ABONO A CUENTA"/>
    <s v="BANCO POPULAR"/>
    <n v="1495330"/>
    <s v=""/>
  </r>
  <r>
    <n v="49"/>
    <s v="CC"/>
    <n v="61842"/>
    <s v=""/>
    <s v=""/>
    <s v="JUAN DE JESUS"/>
    <s v="ROJAS"/>
    <s v="NOVOA"/>
    <s v="11/10/1926"/>
    <n v="97"/>
    <x v="0"/>
    <x v="0"/>
    <s v="BOGOTÁ, D. C."/>
    <s v="BOGOTÁ"/>
    <s v="KENNEDY - 110851"/>
    <s v="CIUDAD KENNEDY CENTRAL - KENNEDY (UPL18)"/>
    <s v="KR 78F 38A 27 S"/>
    <s v=""/>
    <n v="6012734374"/>
    <s v=""/>
    <s v=""/>
    <s v=""/>
    <s v=""/>
    <s v=""/>
    <x v="1"/>
    <s v="JUBILACION"/>
    <s v="ABONO A CUENTA"/>
    <s v="BANCO DAVIVIENDA S.A"/>
    <n v="2013770"/>
    <s v=""/>
  </r>
  <r>
    <n v="50"/>
    <s v="CC"/>
    <n v="61995"/>
    <s v="23/06/1953"/>
    <s v="BOGOTA D.C."/>
    <s v="JOSE ERASMO"/>
    <s v="ROJAS"/>
    <s v=""/>
    <s v="11/12/1926"/>
    <n v="97"/>
    <x v="0"/>
    <x v="0"/>
    <s v="BOGOTÁ, D. C."/>
    <s v="BOGOTÁ"/>
    <s v="PUENTE ARANDA - 111631"/>
    <s v="BOCHICA - CIUDAD MONTES (UPZ40)"/>
    <s v="KR 35 1F 56"/>
    <s v=""/>
    <n v="3710615"/>
    <n v="3114796426"/>
    <n v="3142737475"/>
    <s v="JROJAS_58@YAHOO.COM.MX "/>
    <s v=""/>
    <s v="PAGINA WEB"/>
    <x v="1"/>
    <s v="JUBILACION"/>
    <s v="ABONO A CUENTA"/>
    <s v="BANCO DAVIVIENDA S.A"/>
    <n v="2899623"/>
    <s v=""/>
  </r>
  <r>
    <n v="51"/>
    <s v="CC"/>
    <n v="62852"/>
    <s v=""/>
    <s v=""/>
    <s v="JUAN DE JESUS"/>
    <s v="RODRÍGUEZ"/>
    <s v="CAMARGO"/>
    <s v="03/05/1928"/>
    <n v="96"/>
    <x v="0"/>
    <x v="0"/>
    <s v="BOGOTÁ, D. C."/>
    <s v="BOGOTÁ"/>
    <s v="PUENTE ARANDA - 111621"/>
    <s v="SAN EUSEBIO - CIUDAD MONTES (UPZ40)"/>
    <s v="CL 18A S 52 99"/>
    <s v=""/>
    <n v="8149642"/>
    <n v="3115919800"/>
    <s v=""/>
    <s v="JUANCHOXVX@GMAIL.COM"/>
    <s v=""/>
    <s v=""/>
    <x v="4"/>
    <s v="JUBILACION"/>
    <s v="ABONO A CUENTA"/>
    <s v="BANCO CAJA SOCIAL S.A."/>
    <n v="1789794"/>
    <s v=""/>
  </r>
  <r>
    <n v="52"/>
    <s v="CC"/>
    <n v="66789"/>
    <s v="23/06/1953"/>
    <s v="BOGOTÁ D.C"/>
    <s v="JOSÉ CELESTINO"/>
    <s v="OSORIO"/>
    <s v="PEREZ"/>
    <s v="04/03/1928"/>
    <n v="96"/>
    <x v="0"/>
    <x v="0"/>
    <s v="CUNDINAMARCA"/>
    <s v="FUSAGASUGÁ"/>
    <s v="COMUNA SUR OCCIDENTAL - 252212"/>
    <s v="SECTOR LA PAMPA"/>
    <s v="CR 71 A 21 55"/>
    <s v=""/>
    <s v=""/>
    <n v="3112159593"/>
    <n v="3153881429"/>
    <s v="J_OSORIO23@HOTMAIL.COM"/>
    <s v=""/>
    <s v=""/>
    <x v="1"/>
    <s v="JUBILACION"/>
    <s v="ABONO A CUENTA"/>
    <s v="BANCO DAVIVIENDA S.A"/>
    <n v="3634028"/>
    <s v=""/>
  </r>
  <r>
    <n v="53"/>
    <s v="CC"/>
    <n v="67401"/>
    <s v=""/>
    <s v=""/>
    <s v="ALVARO"/>
    <s v="SIERRA"/>
    <s v="SALCEDO"/>
    <s v="16/04/1931"/>
    <n v="93"/>
    <x v="0"/>
    <x v="0"/>
    <s v="BOGOTÁ, D. C."/>
    <s v="BOGOTÁ"/>
    <s v="ENGATIVA- 111051"/>
    <s v="SANTA MARIA- BOYACA REAL (UPZ30)"/>
    <s v="CRA 74 NO.71-90"/>
    <s v=""/>
    <n v="2519897"/>
    <s v=""/>
    <s v=""/>
    <s v=""/>
    <s v=""/>
    <s v=""/>
    <x v="1"/>
    <s v="JUBILACION"/>
    <s v="ABONO A CUENTA"/>
    <s v="BANCO POPULAR"/>
    <n v="1760335"/>
    <s v=""/>
  </r>
  <r>
    <n v="54"/>
    <s v="CC"/>
    <n v="68148"/>
    <s v=""/>
    <s v="08 DE JUNIO DE 1953 BOGOTA"/>
    <s v="VICTOR MANUEL"/>
    <s v="RODRÍGUEZ"/>
    <s v="MORA"/>
    <s v="10/06/1932"/>
    <n v="92"/>
    <x v="0"/>
    <x v="0"/>
    <s v="BOGOTÁ, D. C."/>
    <s v="BOGOTÁ"/>
    <s v="KENNEDY- 110841"/>
    <s v="LAS DELICIAS - CARVAJAL (UPZ45)"/>
    <s v="DG 40 C SUR 72 A 19 BLOQUE 36  AP 202 CONJUNTO RESIDENCIAL PORTAL DE LOS ANGELES ENTRADA 1"/>
    <s v=""/>
    <n v="7742872"/>
    <n v="3177606530"/>
    <s v=""/>
    <s v=""/>
    <s v=""/>
    <s v=""/>
    <x v="1"/>
    <s v="JUBILACION"/>
    <s v="ABONO A CUENTA"/>
    <s v="BANCO POPULAR"/>
    <n v="1300000"/>
    <s v=""/>
  </r>
  <r>
    <n v="55"/>
    <s v="CC"/>
    <n v="69520"/>
    <s v=""/>
    <s v=""/>
    <s v="HUMBERTO"/>
    <s v="CASTRO"/>
    <s v=""/>
    <s v="29/08/1929"/>
    <n v="94"/>
    <x v="0"/>
    <x v="0"/>
    <s v="BOGOTÁ, D. C."/>
    <s v="BOGOTÁ"/>
    <s v="SUBA - 111111"/>
    <s v="PRADO VERANIEGO - EL PRADO (UPZ19)"/>
    <s v="CL 134A 47 49"/>
    <s v=""/>
    <n v="2581695"/>
    <n v="3142539380"/>
    <s v=""/>
    <s v="JAGER2048@HOTMAIL.COM"/>
    <s v=""/>
    <s v=""/>
    <x v="0"/>
    <s v="JUBILACION"/>
    <s v="ABONO A CUENTA"/>
    <s v="BANCO DAVIVIENDA S.A"/>
    <n v="2316140"/>
    <s v=""/>
  </r>
  <r>
    <n v="56"/>
    <s v="CC"/>
    <n v="69713"/>
    <s v="26/06/1953"/>
    <s v="BOGOTÁ"/>
    <s v="ARISTIDES"/>
    <s v="MARTINEZ"/>
    <s v=""/>
    <s v="26/09/1929"/>
    <n v="94"/>
    <x v="0"/>
    <x v="0"/>
    <s v="BOYACÁ"/>
    <s v="TIBANÁ"/>
    <s v=""/>
    <s v="VEREDA SITANTÁ TIBANÁ"/>
    <s v="FINCA EL SAUCO"/>
    <s v=""/>
    <s v=""/>
    <n v="3187579564"/>
    <s v=""/>
    <s v="LUCHOGUI57@GMAIL.COM"/>
    <s v=""/>
    <s v="1-2024-12919"/>
    <x v="3"/>
    <s v="JUBILACION"/>
    <s v="ABONO A CUENTA"/>
    <s v="BANCO POPULAR"/>
    <n v="2706813"/>
    <s v=""/>
  </r>
  <r>
    <n v="57"/>
    <s v="CC"/>
    <n v="71901"/>
    <s v=""/>
    <s v="08-07-1953 BOGOTA DC"/>
    <s v="JORGE ARTURO"/>
    <s v="MATIZ"/>
    <s v="GARCIA"/>
    <s v="21/11/1927"/>
    <n v="96"/>
    <x v="0"/>
    <x v="0"/>
    <s v="BOGOTÁ, D. C."/>
    <s v="BOGOTÁ"/>
    <s v="USAQUEN - 110121"/>
    <s v="CAOBOS SALAZAR - LOS CEDROS (UPZ13)"/>
    <s v="AC 147 13 67 AP 239"/>
    <s v=""/>
    <s v=""/>
    <s v="3114424181 - 3102551933"/>
    <s v=""/>
    <s v="SMATIZFERNANDEZ@GMAIL.COM"/>
    <s v=""/>
    <s v=""/>
    <x v="4"/>
    <s v="SUSTITUCION/SOBREVIVENCIA"/>
    <s v="ABONO A CUENTA"/>
    <s v="BANCOLOMBIA"/>
    <s v=""/>
    <n v="1864105"/>
  </r>
  <r>
    <n v="58"/>
    <s v="CC"/>
    <n v="73300"/>
    <s v="08/07/1953"/>
    <s v="BOGOTÁ D.C"/>
    <s v="DANIEL ALFONSO"/>
    <s v="PARDO"/>
    <s v="CABALLERO"/>
    <s v="27/01/1927"/>
    <n v="97"/>
    <x v="0"/>
    <x v="0"/>
    <s v="BOGOTÁ, D. C."/>
    <s v="BOGOTÁ"/>
    <s v="SUBA - 111111"/>
    <s v="PUENTE LARGO - NIZA (UPL27)"/>
    <s v="CL 115BIS 58 04 AP 602 IN 2"/>
    <s v=""/>
    <n v="6016178421"/>
    <n v="3108557342"/>
    <s v=""/>
    <s v="pardisdaniel@gmail.COM"/>
    <s v=""/>
    <n v="155343"/>
    <x v="2"/>
    <s v="JUBILACION"/>
    <s v="ABONO A CUENTA"/>
    <s v="BANCO DAVIVIENDA S.A"/>
    <n v="2865735"/>
    <s v=""/>
  </r>
  <r>
    <n v="59"/>
    <s v="CC"/>
    <n v="75620"/>
    <s v=""/>
    <s v="17-06-1953 BOGOTA DC"/>
    <s v="ABEL"/>
    <s v="PARRADO"/>
    <s v="DIAZ"/>
    <s v="07/11/1923"/>
    <n v="100"/>
    <x v="0"/>
    <x v="0"/>
    <s v="BOGOTÁ, D. C."/>
    <s v="BOGOTÁ"/>
    <s v=""/>
    <s v=""/>
    <s v="CARRERA 14 A NO. 3-38 SUR"/>
    <s v=""/>
    <n v="4080646"/>
    <s v=""/>
    <s v=""/>
    <s v=""/>
    <s v=""/>
    <s v=""/>
    <x v="5"/>
    <s v="SUSTITUCION/SOBREVIVENCIA"/>
    <s v="ABONO A CUENTA"/>
    <s v="BANCO POPULAR"/>
    <s v=""/>
    <n v="3219707"/>
  </r>
  <r>
    <n v="60"/>
    <s v="CC"/>
    <n v="76662"/>
    <s v=""/>
    <s v=""/>
    <s v="LUIS ALBERTO"/>
    <s v="GÓMEZ"/>
    <s v="VARGAS"/>
    <s v="30/12/1924"/>
    <n v="99"/>
    <x v="0"/>
    <x v="0"/>
    <s v="BOGOTÁ, D. C."/>
    <s v="BOGOTÁ"/>
    <s v="FONTIBON - 110921"/>
    <s v="EL TINTAL CENTRAL - SALITRE (UPL30)"/>
    <s v="DG 17B 89 50 BQ 11 AP 103"/>
    <s v=""/>
    <n v="6014746413"/>
    <s v=""/>
    <s v=""/>
    <s v=""/>
    <s v=""/>
    <s v=""/>
    <x v="3"/>
    <s v="JUBILACION"/>
    <s v="ABONO A CUENTA"/>
    <s v="BANCO DAVIVIENDA S.A"/>
    <n v="1300000"/>
    <s v=""/>
  </r>
  <r>
    <n v="61"/>
    <s v="CC"/>
    <n v="76773"/>
    <s v=""/>
    <s v=""/>
    <s v="ANGEL HUMBERTO"/>
    <s v="RODRÍGUEZ"/>
    <s v="MUNOZ"/>
    <s v="01/01/1930"/>
    <n v="94"/>
    <x v="0"/>
    <x v="2"/>
    <s v=""/>
    <s v=""/>
    <s v=""/>
    <s v=""/>
    <s v=""/>
    <s v=""/>
    <n v="4153929"/>
    <s v=""/>
    <s v=""/>
    <s v=""/>
    <s v=""/>
    <s v=""/>
    <x v="0"/>
    <s v="JUBILACION"/>
    <s v="ABONO A CUENTA"/>
    <s v="BANCO DAVIVIENDA S.A"/>
    <n v="4469460"/>
    <s v=""/>
  </r>
  <r>
    <n v="62"/>
    <s v="CC"/>
    <n v="79327"/>
    <s v=""/>
    <s v=""/>
    <s v="GUILLERMO"/>
    <s v="ROMERO"/>
    <s v="SOLANO"/>
    <s v="29/05/1924"/>
    <n v="100"/>
    <x v="0"/>
    <x v="0"/>
    <s v="BOGOTÁ, D. C."/>
    <s v="BOGOTÁ"/>
    <s v="ENGATIVA-111021"/>
    <s v=" CIUDAD BACHUE I ETAPA-MINUTO DE DIOS (UPZ29)"/>
    <s v="CLL 89  95 - 77 INT308"/>
    <s v=""/>
    <n v="4335947"/>
    <s v=""/>
    <s v=""/>
    <s v="STEFANYGONZALEZ1989@OUTLOOK.COM"/>
    <s v=""/>
    <s v=""/>
    <x v="1"/>
    <s v="JUBILACION"/>
    <s v="ABONO A CUENTA"/>
    <s v="BANCO DAVIVIENDA S.A"/>
    <n v="1589938"/>
    <s v=""/>
  </r>
  <r>
    <n v="63"/>
    <s v="CE"/>
    <n v="81403"/>
    <s v=""/>
    <s v="11-08-2011 DAS URUGUAYA"/>
    <s v="BLANCA NIEVE"/>
    <s v="RUIZ"/>
    <s v="SEVERO"/>
    <s v="04/09/1929"/>
    <n v="94"/>
    <x v="0"/>
    <x v="0"/>
    <s v="BOGOTÁ, D. C."/>
    <s v="BOGOTÁ"/>
    <s v="ENGATIVA - 111021"/>
    <s v="CIUDAD BACHUE - MINUTO DE DIOS (UPZ29)"/>
    <s v="KR 95 90A 08"/>
    <s v=""/>
    <n v="4357015"/>
    <n v="3153623436"/>
    <s v=""/>
    <s v="AIXAMEN@YAHOO.COM"/>
    <s v=""/>
    <n v="363276"/>
    <x v="1"/>
    <s v="JUBILACION"/>
    <s v="ABONO A CUENTA"/>
    <s v="BANCO DAVIVIENDA S.A"/>
    <n v="1992590"/>
    <s v=""/>
  </r>
  <r>
    <n v="64"/>
    <s v="CC"/>
    <n v="83286"/>
    <s v=""/>
    <s v=""/>
    <s v="PARMENIO"/>
    <s v="BAUTISTA"/>
    <s v="ROMERO"/>
    <s v="05/09/1928"/>
    <n v="95"/>
    <x v="0"/>
    <x v="0"/>
    <s v="BOGOTÁ, D. C."/>
    <s v="BOGOTÁ"/>
    <s v="CIUDAD BOLIVAR - 111931"/>
    <s v="VERONA - ARBORIZADORA (UPL03)"/>
    <s v="CL 68C S 49A 15"/>
    <s v=""/>
    <n v="6019070050"/>
    <n v="3102874976"/>
    <n v="3058917489"/>
    <s v=""/>
    <s v=""/>
    <n v="305685"/>
    <x v="1"/>
    <s v="JUBILACION"/>
    <s v="ABONO A CUENTA"/>
    <s v="BANCO DAVIVIENDA S.A"/>
    <n v="4384149"/>
    <s v=""/>
  </r>
  <r>
    <n v="65"/>
    <s v="CC"/>
    <n v="83383"/>
    <s v="27/06/1953"/>
    <s v="BOGOTA"/>
    <s v="FELIX OCTAVIO"/>
    <s v="PINTOR"/>
    <s v="MORENO"/>
    <s v="08/09/1928"/>
    <n v="95"/>
    <x v="0"/>
    <x v="1"/>
    <s v="BOGOTÁ, D. C."/>
    <s v="BOGOTÁ"/>
    <s v="KENNEDY - 110831"/>
    <s v="PROVIVIENDA ORIENTAL - AMERICAS (UPZ44)"/>
    <s v="KR 68C 15 28S IN 1 AP 203"/>
    <s v=""/>
    <s v=""/>
    <n v="3115177142"/>
    <n v="3046407940"/>
    <s v="WPINTORP@GMAIL.COM"/>
    <s v=""/>
    <s v=""/>
    <x v="1"/>
    <s v="SUSTITUCION/SOBREVIVENCIA"/>
    <s v="ABONO A CUENTA"/>
    <s v="BANCO DAVIVIENDA S.A"/>
    <s v=""/>
    <n v="2863338"/>
  </r>
  <r>
    <n v="66"/>
    <s v="CC"/>
    <n v="83698"/>
    <s v="01/07/1953"/>
    <s v="BOGOTA D.C."/>
    <s v="MIGUEL ANGEL"/>
    <s v="VARGAS"/>
    <s v="CRUZ"/>
    <s v="19/01/1932"/>
    <n v="92"/>
    <x v="0"/>
    <x v="0"/>
    <s v="META"/>
    <s v="VILLAVICENCIO"/>
    <s v="COMUNA 7 - 500004"/>
    <s v="ESPERANZA"/>
    <s v="CL 12 45 02"/>
    <s v=""/>
    <n v="6086624172"/>
    <s v="3138791859 - 3202735270"/>
    <s v=""/>
    <s v="MGUELVARCRUZ@HOTMAIL.COM"/>
    <s v=""/>
    <n v="420252"/>
    <x v="6"/>
    <s v="SUSTITUCION/SOBREVIVENCIA"/>
    <s v="ABONO A CUENTA"/>
    <s v="BANCOLOMBIA"/>
    <s v=""/>
    <n v="1300000"/>
  </r>
  <r>
    <n v="67"/>
    <s v="CC"/>
    <n v="85983"/>
    <s v="24/07/1953"/>
    <s v="BOGOTA"/>
    <s v="GUILLERMO ALFONSO"/>
    <s v="JIMENEZ"/>
    <s v="RODRÍGUEZ"/>
    <s v="17/07/1932"/>
    <n v="91"/>
    <x v="0"/>
    <x v="0"/>
    <s v="BOGOTÁ, D. C."/>
    <s v="BOGOTÁ"/>
    <s v="ID 505614-"/>
    <s v="SIBERIA-COTA"/>
    <s v="KILOMETRO 2,7 VIA CONJUNTO SANTA FE CASA 9"/>
    <s v=""/>
    <n v="8414326"/>
    <n v="3106790212"/>
    <n v="3219052530"/>
    <s v="COJIMENEZROMERO@YAHOO.ES"/>
    <s v=""/>
    <s v=""/>
    <x v="2"/>
    <s v="JUBILACION"/>
    <s v="ABONO A CUENTA"/>
    <s v="BANCO DAVIVIENDA S.A"/>
    <n v="2835273"/>
    <n v="1300000"/>
  </r>
  <r>
    <n v="68"/>
    <s v="CC"/>
    <n v="88377"/>
    <s v=""/>
    <s v=""/>
    <s v="MARCO AURELIO"/>
    <s v="PASCAGAZA"/>
    <s v="LEÓN"/>
    <s v="01/06/1931"/>
    <n v="93"/>
    <x v="0"/>
    <x v="0"/>
    <s v="BOGOTÁ, D. C."/>
    <s v="BOGOTÁ"/>
    <s v="SAN CRISTOBAL - 110421"/>
    <s v="SAN VICENTE - SAN CRISTÓBAL (UPL21)"/>
    <s v="CL 36I S 8C 85 E"/>
    <s v=""/>
    <s v=""/>
    <n v="3184003938"/>
    <s v=""/>
    <s v=""/>
    <s v=""/>
    <n v="137406"/>
    <x v="1"/>
    <s v="JUBILACION"/>
    <s v="ABONO A CUENTA"/>
    <s v="BANCO POPULAR"/>
    <n v="1521542"/>
    <s v=""/>
  </r>
  <r>
    <n v="69"/>
    <s v="CC"/>
    <n v="95003"/>
    <s v="15/09/1953"/>
    <s v="BOGOTA D.C."/>
    <s v="LIBARDO"/>
    <s v="PASCUAS"/>
    <s v=""/>
    <s v="28/12/1928"/>
    <n v="95"/>
    <x v="0"/>
    <x v="0"/>
    <s v="BOGOTÁ, D. C."/>
    <s v="BOGOTÁ"/>
    <s v="SUBA - 111161"/>
    <s v="TIBABUYES - SUBA (UPZ27)"/>
    <s v="CL 151 111A 82 CA 153  ET 1"/>
    <s v=""/>
    <n v="4638120"/>
    <n v="3108079024"/>
    <s v=""/>
    <s v="CLPQUINTERO@HOTMAIL.COM"/>
    <s v=""/>
    <s v=""/>
    <x v="1"/>
    <s v="JUBILACION"/>
    <s v="ABONO A CUENTA"/>
    <s v="BANCO POPULAR"/>
    <n v="1410591"/>
    <s v=""/>
  </r>
  <r>
    <n v="70"/>
    <s v="CC"/>
    <n v="96430"/>
    <s v="27/07/1953"/>
    <s v="BOGOTÁ"/>
    <s v="JOSE MARCOS"/>
    <s v="BETANCOURT"/>
    <s v="ROJAS"/>
    <s v="20/11/1930"/>
    <n v="93"/>
    <x v="0"/>
    <x v="0"/>
    <s v="BOGOTÁ, D. C."/>
    <s v="BOGOTÁ"/>
    <s v="KENNEDY - 110831"/>
    <s v="MARSELLA - TINTAL (UPL13)"/>
    <s v="CL 7 70 29"/>
    <s v=""/>
    <n v="6013747726"/>
    <n v="3112370508"/>
    <s v=""/>
    <s v="EDP_EVALUAPROYECTOSEMP@OUTLOOK.COM"/>
    <s v=""/>
    <n v="291711"/>
    <x v="1"/>
    <s v="JUBILACION"/>
    <s v="ABONO A CUENTA"/>
    <s v="BANCOLOMBIA"/>
    <n v="1991836"/>
    <s v=""/>
  </r>
  <r>
    <n v="71"/>
    <s v="CC"/>
    <n v="96655"/>
    <s v="31/07/1953"/>
    <s v="BOGOTÁ D.C."/>
    <s v="GUILLERMO"/>
    <s v="GONZÁLEZ"/>
    <s v="YAZO"/>
    <s v="13/02/1931"/>
    <n v="93"/>
    <x v="0"/>
    <x v="0"/>
    <s v="CUNDINAMARCA"/>
    <s v="CAJICÁ"/>
    <s v="250240"/>
    <s v="EL ROCIO"/>
    <s v="CL 5 B 6 31"/>
    <s v=""/>
    <n v="6018661136"/>
    <n v="3128580026"/>
    <s v=""/>
    <s v="MIGONZALEZ66@YAHOO.COM"/>
    <s v=""/>
    <n v="415405"/>
    <x v="2"/>
    <s v="JUBILACION"/>
    <s v="ABONO A CUENTA"/>
    <s v="BANCOLOMBIA"/>
    <n v="4733374"/>
    <s v=""/>
  </r>
  <r>
    <n v="72"/>
    <s v="CC"/>
    <n v="96657"/>
    <s v=""/>
    <s v=""/>
    <s v="HECTOR DANIEL"/>
    <s v="BALDION"/>
    <s v="MANCIPE"/>
    <s v="14/09/1928"/>
    <n v="95"/>
    <x v="0"/>
    <x v="0"/>
    <s v="BOGOTÁ, D. C."/>
    <s v="BOGOTÁ"/>
    <s v="ENGATIVA - 111041"/>
    <s v="GARCES NAVAS ORIENTAL - GARCES NAVAS (UPZ73)"/>
    <s v="TV 106 73A 04"/>
    <s v=""/>
    <s v="2274381 - 3217381"/>
    <s v="3164438627-3168303678"/>
    <s v=""/>
    <s v="ligia.baldion@hotmail.com"/>
    <s v=""/>
    <n v="125017"/>
    <x v="1"/>
    <s v="JUBILACION"/>
    <s v="ABONO A CUENTA"/>
    <s v="BANCOLOMBIA"/>
    <n v="1395689"/>
    <s v=""/>
  </r>
  <r>
    <n v="73"/>
    <s v="CC"/>
    <n v="97765"/>
    <s v=""/>
    <s v=""/>
    <s v="PEDRO PABLO"/>
    <s v="TALERO"/>
    <s v="PRIETO"/>
    <s v="20/08/1929"/>
    <n v="94"/>
    <x v="0"/>
    <x v="0"/>
    <s v="BOGOTÁ, D. C."/>
    <s v="BOGOTÁ"/>
    <s v="SUBA-111111"/>
    <s v=" SAN JOSE DEL PRADO-NIZA (UPZ24)"/>
    <s v="KR 54D 134 50 APTO 201INT 2"/>
    <s v=""/>
    <n v="8077055"/>
    <n v="3133025213"/>
    <s v=""/>
    <s v="GLADYSTALERO@HOTMAIL.COM"/>
    <s v=""/>
    <s v=""/>
    <x v="1"/>
    <s v="JUBILACION"/>
    <s v="ABONO A CUENTA"/>
    <s v="BANCO DAVIVIENDA S.A"/>
    <n v="1455607"/>
    <s v=""/>
  </r>
  <r>
    <n v="74"/>
    <s v="CC"/>
    <n v="98250"/>
    <s v=""/>
    <s v=""/>
    <s v="AGUSTIN"/>
    <s v="LOZANO"/>
    <s v="LOZANO"/>
    <s v="26/09/1927"/>
    <n v="96"/>
    <x v="0"/>
    <x v="0"/>
    <s v="BOGOTÁ, D. C."/>
    <s v="BOGOTÁ"/>
    <s v="SAN CRISTOBAL - 110421"/>
    <s v="SAN BLAS"/>
    <s v="KR 9G E 21 40 S"/>
    <s v=""/>
    <n v="2339766"/>
    <s v="3144495004 - 3144435335"/>
    <s v=""/>
    <s v="AUGUSTO1XTO@GMAIL.COM"/>
    <s v=""/>
    <n v="347917"/>
    <x v="1"/>
    <s v="JUBILACION"/>
    <s v="ABONO A CUENTA"/>
    <s v="BANCO POPULAR"/>
    <n v="2470438"/>
    <s v=""/>
  </r>
  <r>
    <n v="75"/>
    <s v="CC"/>
    <n v="98492"/>
    <s v=""/>
    <s v=""/>
    <s v="JAIME"/>
    <s v="CUELLAR"/>
    <s v="VASQUEZ"/>
    <s v="29/01/1930"/>
    <n v="94"/>
    <x v="0"/>
    <x v="0"/>
    <s v="BOGOTÁ, D. C."/>
    <s v="BOGOTÁ"/>
    <s v="ENGATIVA - 111061"/>
    <s v="BONANZA -  TABORA (UPL29)"/>
    <s v="KR 71B 79A 07"/>
    <s v=""/>
    <n v="6012515962"/>
    <s v=""/>
    <s v=""/>
    <s v=""/>
    <s v=""/>
    <s v=""/>
    <x v="6"/>
    <s v="JUBILACION"/>
    <s v="ABONO A CUENTA"/>
    <s v="BANCO DAVIVIENDA S.A"/>
    <n v="3431321"/>
    <s v=""/>
  </r>
  <r>
    <n v="76"/>
    <s v="CC"/>
    <n v="98657"/>
    <s v=""/>
    <s v=""/>
    <s v="DANILO"/>
    <s v="CORTES"/>
    <s v=""/>
    <s v="27/04/1930"/>
    <n v="94"/>
    <x v="0"/>
    <x v="0"/>
    <s v="BOGOTÁ, D. C."/>
    <s v="BOGOTÁ"/>
    <s v="PUENTE ARANDA - 111621"/>
    <s v="GALAN - PUENTE ARANDA (UPL31)"/>
    <s v="TV 56A 1 25"/>
    <s v=""/>
    <n v="6014190452"/>
    <s v=""/>
    <s v=""/>
    <s v=""/>
    <s v=""/>
    <s v=""/>
    <x v="1"/>
    <s v="JUBILACION"/>
    <s v="ABONO A CUENTA"/>
    <s v="BANCO CAJA SOCIAL S.A."/>
    <n v="1705307"/>
    <s v=""/>
  </r>
  <r>
    <n v="77"/>
    <s v="CC"/>
    <n v="99761"/>
    <s v="29/07/1953"/>
    <s v="BOGOTA D,C"/>
    <s v="JOSÉ DANIEL"/>
    <s v="BOLIVAR"/>
    <s v="INSIGNARES"/>
    <s v="05/03/1928"/>
    <n v="96"/>
    <x v="0"/>
    <x v="0"/>
    <s v="BOGOTÁ, D. C."/>
    <s v="BOGOTÁ"/>
    <s v="USAQUEN- 110131"/>
    <s v="CAOBOS SALAZAR- LOS CEDROS"/>
    <s v="CL 152 9 80 TORRE 4 APTO 305"/>
    <s v=""/>
    <n v="8146950"/>
    <n v="3102439834"/>
    <s v=""/>
    <s v="INMABOGU@GMAIL.COM"/>
    <s v=""/>
    <n v="541373"/>
    <x v="0"/>
    <s v="JUBILACION"/>
    <s v="ABONO A CUENTA"/>
    <s v="BANCO DAVIVIENDA S.A"/>
    <n v="3593508"/>
    <s v=""/>
  </r>
  <r>
    <n v="78"/>
    <s v="CC"/>
    <n v="99836"/>
    <s v=""/>
    <s v="30-JUL-1953 BOGOTA"/>
    <s v="DELFIN"/>
    <s v="BARRERO"/>
    <s v="BARRERO"/>
    <s v="28/11/1921"/>
    <n v="102"/>
    <x v="0"/>
    <x v="0"/>
    <s v="BOGOTÁ, D. C."/>
    <s v="BOGOTÁ"/>
    <s v="SUBA- 111156"/>
    <s v="EL PLAN- CASA BLANCA SUBA (UPZ23)"/>
    <s v="CLL 152 B NO. 58 C - 50 APTO. 202 INT. 16"/>
    <s v=""/>
    <n v="6436084"/>
    <s v=""/>
    <s v=""/>
    <s v=""/>
    <s v=""/>
    <s v=""/>
    <x v="3"/>
    <s v="JUBILACION"/>
    <s v="ABONO A CUENTA"/>
    <s v="BANCO DAVIVIENDA S.A"/>
    <n v="1300000"/>
    <s v=""/>
  </r>
  <r>
    <n v="79"/>
    <s v="CC"/>
    <n v="99861"/>
    <s v="30/07/1953"/>
    <s v="BOGOTA"/>
    <s v="JOSE GUILLERMO"/>
    <s v="SIERRA"/>
    <s v="SILVA"/>
    <s v="11/04/1932"/>
    <n v="92"/>
    <x v="0"/>
    <x v="1"/>
    <s v="BOGOTÁ, D. C."/>
    <s v="BOGOTÁ"/>
    <s v="RAD 1-2024-02960"/>
    <s v="VILLA CLAUDIA"/>
    <s v="CALLE 8SUR NO. 69C ¿ 41"/>
    <s v=""/>
    <s v=""/>
    <s v="314 4579852"/>
    <s v=""/>
    <s v="AIDASIQ@GMAIL.COM"/>
    <s v=""/>
    <s v=""/>
    <x v="0"/>
    <s v="SUSTITUCION/SOBREVIVENCIA"/>
    <s v="ABONO A CUENTA"/>
    <s v="BANCO POPULAR"/>
    <s v=""/>
    <n v="1300000"/>
  </r>
  <r>
    <n v="80"/>
    <s v="CC"/>
    <n v="100784"/>
    <s v=""/>
    <s v="22-SEP-1953 BOGOTA"/>
    <s v="JOSÉ DEL CARMEN"/>
    <s v="SÁNCHEZ"/>
    <s v="GARZON"/>
    <s v="19/03/1929"/>
    <n v="95"/>
    <x v="0"/>
    <x v="0"/>
    <s v="BOGOTÁ, D. C."/>
    <s v="BOGOTÁ"/>
    <s v="RAFAEL URIBE URIBE- 111811"/>
    <s v="MURILLO TORO-QUIROGA (UPZ39)"/>
    <s v="CALLE 32A SUR NO. 26B - 11"/>
    <s v=""/>
    <n v="7567933"/>
    <s v=""/>
    <s v=""/>
    <s v=""/>
    <s v=""/>
    <s v=""/>
    <x v="0"/>
    <s v="JUBILACION"/>
    <s v="ABONO A CUENTA"/>
    <s v="BANCOLOMBIA"/>
    <n v="1524088"/>
    <s v=""/>
  </r>
  <r>
    <n v="81"/>
    <s v="CE"/>
    <n v="103706"/>
    <s v=""/>
    <s v=""/>
    <s v="MARCIA"/>
    <s v="LANDETA"/>
    <s v="GRIJALVA DE PALACIOS"/>
    <s v="01/12/1937"/>
    <n v="86"/>
    <x v="1"/>
    <x v="0"/>
    <s v="BOGOTÁ, D. C."/>
    <s v="BOGOTÁ"/>
    <s v=""/>
    <s v="PABLO VI"/>
    <s v="CL 58 # 54 - 49 APTO 402 BLQ C1"/>
    <s v=""/>
    <s v="774 4239 - 3152953"/>
    <s v="301 326 3450 - 3175309774"/>
    <s v=""/>
    <s v="CFP.LANDETA@GMAIL.COM"/>
    <s v=""/>
    <s v=""/>
    <x v="7"/>
    <s v="JUBILACION"/>
    <s v="ABONO A CUENTA"/>
    <s v="BANCO DAVIVIENDA S.A"/>
    <n v="5250091"/>
    <n v="3434770"/>
  </r>
  <r>
    <n v="82"/>
    <s v="CC"/>
    <n v="103843"/>
    <s v="21/08/1953"/>
    <s v="BOGOTA D.C."/>
    <s v="PABLO EMILIO"/>
    <s v="BARRERA"/>
    <s v=""/>
    <s v="28/07/1925"/>
    <n v="98"/>
    <x v="0"/>
    <x v="0"/>
    <s v="BOGOTÁ, D. C."/>
    <s v="BOGOTÁ"/>
    <s v="USAQUEN - 110131"/>
    <s v="ESTRELLA DEL NORTE - TOBERÍN (UPL26)"/>
    <s v="KR 16 159 37"/>
    <s v=""/>
    <s v="6016784668 - 6018975586"/>
    <n v="3103174632"/>
    <n v="3103462506"/>
    <s v="CARLINAPABLO@HOTMAIL.COM"/>
    <s v=""/>
    <n v="446026"/>
    <x v="3"/>
    <s v="SUSTITUCION/SOBREVIVENCIA"/>
    <s v="ABONO A CUENTA"/>
    <s v="BANCOLOMBIA"/>
    <s v=""/>
    <n v="1300000"/>
  </r>
  <r>
    <n v="83"/>
    <s v="CC"/>
    <n v="104673"/>
    <s v=""/>
    <s v=""/>
    <s v="LUIS ALFREDO"/>
    <s v="VALERO"/>
    <s v="VIVAS"/>
    <s v="02/08/1932"/>
    <n v="91"/>
    <x v="0"/>
    <x v="0"/>
    <s v="BOGOTÁ, D. C."/>
    <s v="BOGOTÁ"/>
    <s v="ENGATIVA - 111061"/>
    <s v="LAS FERIAS OCCIDENTAL - TABORA (UPL29)"/>
    <s v="KR 69K 73 31"/>
    <s v=""/>
    <n v="6012500413"/>
    <n v="3105753768"/>
    <s v=""/>
    <s v="EVALEROG@HOTMAIL.COM"/>
    <s v=""/>
    <s v=""/>
    <x v="3"/>
    <s v="JUBILACION"/>
    <s v="ABONO A CUENTA"/>
    <s v="BANCO DAVIVIENDA S.A"/>
    <n v="4819512"/>
    <s v=""/>
  </r>
  <r>
    <n v="84"/>
    <s v="CC"/>
    <n v="105447"/>
    <s v="14/08/1953"/>
    <s v="BOGOTÁ D.C"/>
    <s v="LUIS CARLOS"/>
    <s v="MONCADA"/>
    <s v=""/>
    <s v="30/03/1926"/>
    <n v="98"/>
    <x v="0"/>
    <x v="0"/>
    <s v="BOGOTÁ, D. C."/>
    <s v="BOGOTÁ"/>
    <s v="SUBA - 111151"/>
    <s v="TOSCANA - TIBABUYES (UPL10)"/>
    <s v="KR 132 133 22"/>
    <s v=""/>
    <n v="6016893695"/>
    <s v=""/>
    <s v=""/>
    <s v=""/>
    <s v=""/>
    <s v=""/>
    <x v="3"/>
    <s v="JUBILACION"/>
    <s v="ABONO A CUENTA"/>
    <s v="BANCO DAVIVIENDA S.A"/>
    <n v="2486123"/>
    <s v=""/>
  </r>
  <r>
    <n v="85"/>
    <s v="CC"/>
    <n v="105714"/>
    <s v=""/>
    <s v=""/>
    <s v="MELQUISEDEC"/>
    <s v="AGUIRRE"/>
    <s v=""/>
    <s v="12/01/1932"/>
    <n v="92"/>
    <x v="0"/>
    <x v="0"/>
    <s v="BOGOTÁ, D. C."/>
    <s v="BOGOTÁ"/>
    <s v="SUBA - 111131"/>
    <s v="LAGO DE SUBA - 111131"/>
    <s v="KR 101B 125 3"/>
    <s v=""/>
    <n v="6016842409"/>
    <s v=""/>
    <s v=""/>
    <s v=""/>
    <s v=""/>
    <s v=""/>
    <x v="3"/>
    <s v="JUBILACION"/>
    <s v="ABONO A CUENTA"/>
    <s v="BANCO DAVIVIENDA S.A"/>
    <n v="3128924"/>
    <s v=""/>
  </r>
  <r>
    <n v="86"/>
    <s v="CC"/>
    <n v="107319"/>
    <s v=""/>
    <s v=""/>
    <s v="TOBIAS"/>
    <s v="SUÁREZ"/>
    <s v=""/>
    <s v="24/03/1924"/>
    <n v="100"/>
    <x v="0"/>
    <x v="0"/>
    <s v="VALLE DEL CAUCA"/>
    <s v="CALI"/>
    <s v="COMUNA 2 - 760045"/>
    <s v="GRANADA"/>
    <s v="CL 18 NORTE 3 05 CALI AP 502"/>
    <s v=""/>
    <n v="3707271"/>
    <s v="3184155646 - 3103485423"/>
    <s v=""/>
    <s v="MARIALUISASUAREZO@HOTMAIL.COM"/>
    <s v=""/>
    <n v="307444"/>
    <x v="5"/>
    <s v="VEJEZ"/>
    <s v="ABONO A CUENTA"/>
    <s v="BANCOLOMBIA"/>
    <n v="3045352"/>
    <s v=""/>
  </r>
  <r>
    <n v="87"/>
    <s v="CC"/>
    <n v="108071"/>
    <s v=""/>
    <s v=""/>
    <s v="JOSÉ MARÍA"/>
    <s v="AMAYA"/>
    <s v="CHUQUE"/>
    <s v="04/02/1932"/>
    <n v="92"/>
    <x v="0"/>
    <x v="0"/>
    <s v="BOGOTÁ, D. C."/>
    <s v="BOGOTÁ"/>
    <s v="ENGATIVA-111021"/>
    <s v=" PARIS GAITAN-MINUTO DE DIOS (UPZ29)"/>
    <s v=" DG 83 81A 84"/>
    <s v=""/>
    <n v="4323037"/>
    <n v="3133963871"/>
    <s v=""/>
    <s v=""/>
    <s v=""/>
    <s v=""/>
    <x v="3"/>
    <s v="JUBILACION"/>
    <s v="ABONO A CUENTA"/>
    <s v="BANCO POPULAR"/>
    <n v="3695769"/>
    <s v=""/>
  </r>
  <r>
    <n v="88"/>
    <s v="CC"/>
    <n v="109218"/>
    <s v=""/>
    <s v=""/>
    <s v="ADOLFO"/>
    <s v="BALDION"/>
    <s v="MORENO"/>
    <s v="20/10/1931"/>
    <n v="92"/>
    <x v="0"/>
    <x v="0"/>
    <s v="CUNDINAMARCA"/>
    <s v="TABIO"/>
    <s v=""/>
    <s v=""/>
    <s v="VEREDA JUAICA CARRON TABIO"/>
    <s v=""/>
    <s v=""/>
    <n v="3134025112"/>
    <s v=""/>
    <s v=""/>
    <s v=""/>
    <s v=""/>
    <x v="1"/>
    <s v="JUBILACION"/>
    <s v="ABONO A CUENTA"/>
    <s v="BANCO POPULAR"/>
    <n v="1374820"/>
    <s v=""/>
  </r>
  <r>
    <n v="89"/>
    <s v="CC"/>
    <n v="110370"/>
    <s v=""/>
    <s v="01-10-1953 BOGOTA"/>
    <s v="HIPOLITO"/>
    <s v="DEL RIO"/>
    <s v=""/>
    <s v="08/07/1931"/>
    <n v="92"/>
    <x v="0"/>
    <x v="0"/>
    <s v="BOGOTÁ, D. C."/>
    <s v="BOGOTÁ"/>
    <s v="ENGATIVA- 111021"/>
    <s v="BOCHICA-MINUTO DE DIOS (UPZ29)"/>
    <s v="CL 81 95B 14"/>
    <s v=""/>
    <n v="9072668"/>
    <s v="310786686/3176235152"/>
    <s v=""/>
    <s v="BLANCANIETOTIENS@GMAIL.COM"/>
    <s v=""/>
    <n v="303926"/>
    <x v="1"/>
    <s v="JUBILACION"/>
    <s v="ABONO A CUENTA"/>
    <s v="BANCO DAVIVIENDA S.A"/>
    <n v="2224819"/>
    <s v=""/>
  </r>
  <r>
    <n v="90"/>
    <s v="CC"/>
    <n v="111371"/>
    <s v="18/10/1953"/>
    <s v="BOGOTA D.C."/>
    <s v="HIPOLITO"/>
    <s v="DIAZ"/>
    <s v="MORENO"/>
    <s v="13/12/1928"/>
    <n v="95"/>
    <x v="0"/>
    <x v="1"/>
    <s v="CUNDINAMARCA"/>
    <s v="FUSAGASUGÁ"/>
    <s v="VR LA ISLA"/>
    <s v="VIA ARBELAEZ"/>
    <s v="FINCA VILLA PEPITA 1KM 700 MT VIA ARBELAEZ"/>
    <s v=""/>
    <n v="3106696658"/>
    <n v="3107688189"/>
    <s v=""/>
    <s v="TECNIPOZOSALDIAZ@HOTMAIL.COM"/>
    <s v=""/>
    <n v="313637"/>
    <x v="6"/>
    <s v="SUSTITUCION/SOBREVIVENCIA"/>
    <s v="ABONO A CUENTA"/>
    <s v="BANCOLOMBIA"/>
    <s v=""/>
    <n v="3455559"/>
  </r>
  <r>
    <n v="91"/>
    <s v="CE"/>
    <n v="112548"/>
    <s v=""/>
    <s v=""/>
    <s v="GIUSEPPINA"/>
    <s v="DE LIGUORI"/>
    <s v="DE VILLA"/>
    <s v="12/11/1941"/>
    <n v="82"/>
    <x v="1"/>
    <x v="0"/>
    <s v="BOGOTÁ, D. C."/>
    <s v="BOGOTÁ"/>
    <s v=""/>
    <s v="LA FRANCIA"/>
    <s v="DIAGONAL 5 H Nº 45 - 56"/>
    <s v=""/>
    <s v="2951488 /2615059"/>
    <n v="3164186994"/>
    <s v=""/>
    <s v=""/>
    <s v=""/>
    <s v=""/>
    <x v="1"/>
    <s v="SUSTITUCION/SOBREVIVENCIA"/>
    <s v="ABONO A CUENTA"/>
    <s v="BANCO POPULAR"/>
    <s v=""/>
    <n v="1300000"/>
  </r>
  <r>
    <n v="92"/>
    <s v="CC"/>
    <n v="116082"/>
    <s v=""/>
    <s v=""/>
    <s v="JOAQUIN LUIS"/>
    <s v="ARMENTA"/>
    <s v="VENGOECHEA"/>
    <s v="23/09/1928"/>
    <n v="95"/>
    <x v="0"/>
    <x v="0"/>
    <s v="BOGOTÁ, D. C."/>
    <s v="BOGOTÁ"/>
    <s v="USAQUEN - 110121"/>
    <s v="LA CAROLINA - USAQUÉN (UPL25)"/>
    <s v="KR 14 127A 72"/>
    <s v=""/>
    <n v="6012741272"/>
    <s v=""/>
    <s v=""/>
    <s v=""/>
    <s v=""/>
    <s v=""/>
    <x v="2"/>
    <s v="JUBILACION"/>
    <s v="ABONO A CUENTA"/>
    <s v="BANCO DAVIVIENDA S.A"/>
    <n v="2380718"/>
    <s v=""/>
  </r>
  <r>
    <n v="93"/>
    <s v="CC"/>
    <n v="117240"/>
    <s v=""/>
    <s v=""/>
    <s v="JESUS EVELIO"/>
    <s v="ALARCON"/>
    <s v="MEJIA"/>
    <s v="27/07/1932"/>
    <n v="91"/>
    <x v="0"/>
    <x v="0"/>
    <s v="BOGOTÁ, D. C."/>
    <s v="BOGOTÁ"/>
    <s v="ENGATIVA - 111051"/>
    <s v="SANTA HELENITA - ABORA (UPL29)"/>
    <s v="KR 80 69A 60"/>
    <s v=""/>
    <n v="6014342970"/>
    <s v=""/>
    <s v=""/>
    <s v=""/>
    <s v=""/>
    <s v=""/>
    <x v="1"/>
    <s v="JUBILACION"/>
    <s v="ABONO A CUENTA"/>
    <s v="BANCO DAVIVIENDA S.A"/>
    <n v="1650824"/>
    <s v=""/>
  </r>
  <r>
    <n v="94"/>
    <s v="CC"/>
    <n v="117736"/>
    <s v="03/03/1954"/>
    <s v="BOGOTA D.C."/>
    <s v="JOSÉ ROBOAN"/>
    <s v="DUQUE"/>
    <s v="BERNAL"/>
    <s v="25/02/1932"/>
    <n v="92"/>
    <x v="0"/>
    <x v="0"/>
    <s v="BOGOTÁ, D. C."/>
    <s v="BOGOTÁ"/>
    <s v="SUBA - 111156"/>
    <s v="BRITALIA - BRITALIA (UPZ18)"/>
    <s v="CL 166 55D 15 IN 2 AP 402"/>
    <s v=""/>
    <n v="9343451"/>
    <s v="3126118822 - 3015059267"/>
    <s v=""/>
    <s v=""/>
    <s v=""/>
    <s v=""/>
    <x v="1"/>
    <s v="JUBILACION"/>
    <s v="ABONO A CUENTA"/>
    <s v="BANCO POPULAR"/>
    <n v="4009891"/>
    <s v=""/>
  </r>
  <r>
    <n v="95"/>
    <s v="CC"/>
    <n v="117865"/>
    <s v=""/>
    <s v=""/>
    <s v="ADONIAS"/>
    <s v="CELIS"/>
    <s v=""/>
    <s v="01/03/1933"/>
    <n v="91"/>
    <x v="0"/>
    <x v="0"/>
    <s v="BOGOTÁ, D. C."/>
    <s v="BOGOTÁ"/>
    <s v="KENNEDY - 110851"/>
    <s v="CIUDAD KENNEDY NORTE - TINTAL (UPL13)"/>
    <s v="KR 79C 2 10"/>
    <s v=""/>
    <n v="6014121876"/>
    <s v=""/>
    <s v=""/>
    <s v=""/>
    <s v=""/>
    <s v=""/>
    <x v="3"/>
    <s v="JUBILACION"/>
    <s v="ABONO A CUENTA"/>
    <s v="BANCOLOMBIA"/>
    <n v="1733382"/>
    <s v=""/>
  </r>
  <r>
    <n v="96"/>
    <s v="CE"/>
    <n v="118045"/>
    <s v=""/>
    <s v=""/>
    <s v="MARCIA MARIA"/>
    <s v="WANDERLEY"/>
    <s v="DAN DE VARGAS"/>
    <s v="10/06/1942"/>
    <n v="82"/>
    <x v="0"/>
    <x v="0"/>
    <s v="BOGOTÁ, D. C."/>
    <s v="BOGOTÁ"/>
    <s v="RADICADOS  ID 360419 - 36003"/>
    <s v="EL REDIL"/>
    <s v="CARRERA 8 N° 173 - 50 C 18 Q"/>
    <s v="BRASILEÑA"/>
    <n v="6776490"/>
    <n v="3003971297"/>
    <s v=""/>
    <s v="mmwanderley@outlook.COM"/>
    <s v=""/>
    <n v="290854"/>
    <x v="0"/>
    <s v="JUBILACION"/>
    <s v="ABONO A CUENTA"/>
    <s v="BANCO DAVIVIENDA S.A"/>
    <n v="11273514"/>
    <s v=""/>
  </r>
  <r>
    <n v="97"/>
    <s v="CC"/>
    <n v="118061"/>
    <s v="29/03/1954"/>
    <s v="BOGOTA D.C."/>
    <s v="LUIS ANTONIO"/>
    <s v="HUERTAS"/>
    <s v=""/>
    <s v="19/02/1933"/>
    <n v="91"/>
    <x v="0"/>
    <x v="0"/>
    <s v="BOGOTÁ, D. C."/>
    <s v="BOGOTÁ"/>
    <s v="RAFAEL URIBE URIBE - 111811"/>
    <s v="SANTA LUCIA - QUIROGA (UPZ39)"/>
    <s v="TV 20BIS 45 53 S"/>
    <s v=""/>
    <n v="7586984"/>
    <s v="3227125086 - 3204357506"/>
    <s v=""/>
    <s v="HUERTASLUISANTONIO@HOTMAIL.COM"/>
    <s v=""/>
    <n v="349115"/>
    <x v="7"/>
    <s v="JUBILACION"/>
    <s v="ABONO A CUENTA"/>
    <s v="BANCO DAVIVIENDA S.A"/>
    <n v="2336598"/>
    <s v=""/>
  </r>
  <r>
    <n v="98"/>
    <s v="CC"/>
    <n v="118094"/>
    <s v=""/>
    <s v=""/>
    <s v="RAFAEL"/>
    <s v="VILLATE"/>
    <s v="PEDRAZA"/>
    <s v="22/08/1930"/>
    <n v="93"/>
    <x v="0"/>
    <x v="0"/>
    <s v="BOGOTÁ, D. C."/>
    <s v="BOGOTÁ"/>
    <s v="ENGATIVA - 111051"/>
    <s v="PARIS - TABORA (UPL29)"/>
    <s v="KR 95 75C 03"/>
    <s v=""/>
    <n v="6012234458"/>
    <n v="3103017674"/>
    <s v=""/>
    <s v="ARTURO_VILLATE@YAHOO.ES"/>
    <s v=""/>
    <s v=""/>
    <x v="2"/>
    <s v="SUSTITUCION/SOBREVIVENCIA"/>
    <s v="ABONO A CUENTA"/>
    <s v="BANCO DAVIVIENDA S.A"/>
    <s v=""/>
    <n v="1300000"/>
  </r>
  <r>
    <n v="99"/>
    <s v="CC"/>
    <n v="119491"/>
    <s v=""/>
    <s v=""/>
    <s v="FERNANDO"/>
    <s v="PEREZ"/>
    <s v="RODRÍGUEZ"/>
    <s v="24/11/1932"/>
    <n v="91"/>
    <x v="0"/>
    <x v="0"/>
    <s v="BOGOTÁ, D. C."/>
    <s v="BOGOTÁ"/>
    <s v="USAQUEN - 110121"/>
    <s v="LISBOA - USAQUÉN (UPL25)"/>
    <s v="CL 134A 12B 32"/>
    <s v=""/>
    <n v="6012580467"/>
    <n v="3124436028"/>
    <s v=""/>
    <s v=""/>
    <s v=""/>
    <s v=""/>
    <x v="1"/>
    <s v="JUBILACION"/>
    <s v="ABONO A CUENTA"/>
    <s v="BANCO DAVIVIENDA S.A"/>
    <n v="3153560"/>
    <n v="5720863"/>
  </r>
  <r>
    <n v="100"/>
    <s v="CC"/>
    <n v="119642"/>
    <s v=""/>
    <s v=""/>
    <s v="LORENZO"/>
    <s v="RINCÓN"/>
    <s v="PARRA"/>
    <s v="17/07/1933"/>
    <n v="90"/>
    <x v="0"/>
    <x v="0"/>
    <s v="BOGOTÁ, D. C."/>
    <s v="BOGOTÁ"/>
    <s v=""/>
    <s v="BELLAVISTA"/>
    <s v="CALLE 71A NO 68F - 15 PISO 3"/>
    <s v=""/>
    <n v="8719642"/>
    <s v="3005573367 / 3102677661"/>
    <s v=""/>
    <s v="DANFOTOLL@HOTMAIL.COM"/>
    <s v=""/>
    <n v="215101"/>
    <x v="2"/>
    <s v="JUBILACION"/>
    <s v="ABONO A CUENTA"/>
    <s v="BANCO POPULAR"/>
    <n v="2644933"/>
    <s v=""/>
  </r>
  <r>
    <n v="101"/>
    <s v="CC"/>
    <n v="119780"/>
    <s v="28/07/1954"/>
    <s v="BOGOTA D.C"/>
    <s v="HERNANDO"/>
    <s v="CAMARGO"/>
    <s v="DUARTE"/>
    <s v="15/03/1933"/>
    <n v="91"/>
    <x v="0"/>
    <x v="0"/>
    <s v="BOGOTÁ, D. C."/>
    <s v="BOGOTÁ"/>
    <s v="FONTIBON - 110931"/>
    <s v="SALITRE OCCIDENTAL - SALITRE OCCIDENTAL (UPZ110)"/>
    <s v="CL 23 68 59 IN 15 AP 102"/>
    <s v=""/>
    <s v=""/>
    <n v="3153665239"/>
    <n v="3108118599"/>
    <s v="ANGELESCAMARGO20@GMAIL.COM"/>
    <s v=""/>
    <n v="553537"/>
    <x v="0"/>
    <s v="JUBILACION"/>
    <s v="ABONO A CUENTA"/>
    <s v="BANCO POPULAR"/>
    <n v="4643472"/>
    <s v=""/>
  </r>
  <r>
    <n v="102"/>
    <s v="CC"/>
    <n v="119795"/>
    <s v=""/>
    <s v=""/>
    <s v="CARLOS JULIO"/>
    <s v="CORTES"/>
    <s v="BEJARANO"/>
    <s v="26/04/1932"/>
    <n v="92"/>
    <x v="0"/>
    <x v="0"/>
    <s v="BOGOTÁ, D. C."/>
    <s v="BOGOTÁ"/>
    <s v="TEUSAQUILLO - 111321"/>
    <s v="EL SALITRE - TEUSAQUILLO (UPL32)"/>
    <s v="KR 56A 42 48"/>
    <s v=""/>
    <n v="6012216564"/>
    <s v=""/>
    <s v=""/>
    <s v=""/>
    <s v=""/>
    <s v=""/>
    <x v="1"/>
    <s v="JUBILACION"/>
    <s v="ABONO A CUENTA"/>
    <s v="BANCO DAVIVIENDA S.A"/>
    <n v="2470105"/>
    <s v=""/>
  </r>
  <r>
    <n v="103"/>
    <s v="CC"/>
    <n v="119843"/>
    <s v=""/>
    <s v="31-JUL-1954 BOGOTÁ D.C."/>
    <s v="ISRAEL"/>
    <s v="MUÑOZ"/>
    <s v="CADENA"/>
    <s v="27/12/1932"/>
    <n v="91"/>
    <x v="0"/>
    <x v="0"/>
    <s v="CUNDINAMARCA"/>
    <s v="FUSAGASUGÁ"/>
    <s v="COMUNA OCCIDENTAL - 252211"/>
    <s v="UB SAN JORGE"/>
    <s v="CR 26 A 11"/>
    <s v=""/>
    <s v=""/>
    <n v="3212800256"/>
    <s v=""/>
    <s v=""/>
    <s v=""/>
    <s v=""/>
    <x v="3"/>
    <s v="JUBILACION"/>
    <s v="ABONO A CUENTA"/>
    <s v="BANCO DAVIVIENDA S.A"/>
    <n v="1714390"/>
    <s v=""/>
  </r>
  <r>
    <n v="104"/>
    <s v="CC"/>
    <n v="120161"/>
    <s v=""/>
    <s v="21 DE AGOSTO DE 1954 BOGOTA D.C."/>
    <s v="CARLOS"/>
    <s v="CORREDOR"/>
    <s v="HERNANDEZ"/>
    <s v="16/11/1930"/>
    <n v="93"/>
    <x v="0"/>
    <x v="0"/>
    <s v="BOGOTÁ, D. C."/>
    <s v="BOGOTÁ"/>
    <s v="ENGATIVA - 111051"/>
    <s v="LA SOLEDAD NORTE - TABORA (UPL29)"/>
    <s v="CL 75 84 16"/>
    <s v=""/>
    <n v="6014370630"/>
    <s v=""/>
    <s v=""/>
    <s v=""/>
    <s v=""/>
    <s v=""/>
    <x v="1"/>
    <s v="JUBILACION"/>
    <s v="ABONO A CUENTA"/>
    <s v="BANCO POPULAR"/>
    <n v="2444885"/>
    <s v=""/>
  </r>
  <r>
    <n v="105"/>
    <s v="CC"/>
    <n v="120747"/>
    <s v=""/>
    <s v=""/>
    <s v="BERNARDO"/>
    <s v="CASTILLO"/>
    <s v=""/>
    <s v="30/07/1933"/>
    <n v="90"/>
    <x v="0"/>
    <x v="0"/>
    <s v="BOGOTÁ, D. C."/>
    <s v="BOGOTÁ"/>
    <s v=""/>
    <s v="SAN BACILIO"/>
    <s v="CALLE 69 BIS Nº 105 - 72 B"/>
    <s v=""/>
    <n v="4319916"/>
    <s v=""/>
    <s v=""/>
    <s v=""/>
    <s v=""/>
    <s v=""/>
    <x v="3"/>
    <s v="JUBILACION"/>
    <s v="ABONO A CUENTA"/>
    <s v="BANCO DAVIVIENDA S.A"/>
    <n v="1716766"/>
    <s v=""/>
  </r>
  <r>
    <n v="106"/>
    <s v="CC"/>
    <n v="120967"/>
    <s v="07/10/1954"/>
    <s v="BOGOTA D,C"/>
    <s v="ISAAC"/>
    <s v="ROMERO"/>
    <s v="BARRAGAN"/>
    <s v="21/04/1933"/>
    <n v="91"/>
    <x v="0"/>
    <x v="0"/>
    <s v="BOGOTÁ, D. C."/>
    <s v="BOGOTÁ"/>
    <s v="LOS MARTIRES - 111411"/>
    <s v="SANTA ISABEL SUR - SANTA ISABEL (UPZ37)"/>
    <s v="KR 29B 1 07"/>
    <s v=""/>
    <n v="8018577"/>
    <s v=""/>
    <n v="3192639415"/>
    <s v="YOLIRL710@HOTMAIL.COM"/>
    <s v=""/>
    <n v="545673"/>
    <x v="1"/>
    <s v="JUBILACION"/>
    <s v="ABONO A CUENTA"/>
    <s v="BANCO POPULAR"/>
    <n v="2166607"/>
    <s v=""/>
  </r>
  <r>
    <n v="107"/>
    <s v="CC"/>
    <n v="122013"/>
    <s v=""/>
    <s v=""/>
    <s v="JULIO"/>
    <s v="MEDINA"/>
    <s v="SANDOVAL"/>
    <s v="15/11/1931"/>
    <n v="92"/>
    <x v="0"/>
    <x v="0"/>
    <s v="BOGOTÁ, D. C."/>
    <s v="BOGOTÁ"/>
    <s v="TEUSAQUILLO - 111311"/>
    <s v="QUESADA - TEUSAQUILLO (UPL32)"/>
    <s v="KR 16 50 31"/>
    <s v=""/>
    <n v="6014820666"/>
    <n v="3208310453"/>
    <s v=""/>
    <s v="SUSANAMERICA12@HOTMAIL.COM"/>
    <s v="FLORDENISMEDINA@YAHOO.COM"/>
    <n v="165453"/>
    <x v="4"/>
    <s v="JUBILACION"/>
    <s v="ABONO A CUENTA"/>
    <s v="BANCO CAJA SOCIAL S.A."/>
    <n v="1300000"/>
    <s v=""/>
  </r>
  <r>
    <n v="108"/>
    <s v="CC"/>
    <n v="122196"/>
    <s v=""/>
    <s v=""/>
    <s v="JORGE ENRIQUE"/>
    <s v="ALVAREZ"/>
    <s v="TORRES"/>
    <s v="22/10/1933"/>
    <n v="90"/>
    <x v="0"/>
    <x v="0"/>
    <s v="BOGOTÁ, D. C."/>
    <s v="BOGOTÁ"/>
    <s v=""/>
    <s v=""/>
    <s v="K 90 No 90 - 95"/>
    <s v=""/>
    <n v="4796181"/>
    <s v=""/>
    <s v=""/>
    <s v=""/>
    <s v=""/>
    <s v=""/>
    <x v="1"/>
    <s v="JUBILACION"/>
    <s v="ABONO A CUENTA"/>
    <s v="BANCO DAVIVIENDA S.A"/>
    <n v="1824744"/>
    <s v=""/>
  </r>
  <r>
    <n v="109"/>
    <s v="CC"/>
    <n v="123122"/>
    <s v="26/02/1955"/>
    <s v="BOGOTA D.C."/>
    <s v="GILBERTO"/>
    <s v="NUMPAQUE"/>
    <s v=""/>
    <s v="02/02/1934"/>
    <n v="90"/>
    <x v="0"/>
    <x v="0"/>
    <s v="BOGOTÁ, D. C."/>
    <s v="BOGOTÁ"/>
    <s v="ENGATIVA - 111051"/>
    <s v="SANTA HELENITA - BOYACA REAL (UPZ30)"/>
    <s v="CL 71BIS 77A 31"/>
    <s v=""/>
    <s v=""/>
    <s v="3212737088 - 3102592619"/>
    <s v=""/>
    <s v="MARIANUMPAQUE@HOTMAIL.COM"/>
    <s v=""/>
    <s v=""/>
    <x v="1"/>
    <s v="JUBILACION"/>
    <s v="ABONO A CUENTA"/>
    <s v="BANCO POPULAR"/>
    <n v="2826274"/>
    <s v=""/>
  </r>
  <r>
    <n v="110"/>
    <s v="CC"/>
    <n v="123355"/>
    <s v=""/>
    <s v=""/>
    <s v="HERNANDO"/>
    <s v="RODRÍGUEZ"/>
    <s v="FERRUCHO"/>
    <s v="30/05/1933"/>
    <n v="91"/>
    <x v="0"/>
    <x v="0"/>
    <s v="CUNDINAMARCA"/>
    <s v="VIOTÁ"/>
    <s v=""/>
    <s v="VIOTA"/>
    <s v="CLLE.72 A NO.68-31"/>
    <s v=""/>
    <s v="2554746-2523080"/>
    <s v=""/>
    <s v=""/>
    <s v=""/>
    <s v=""/>
    <s v=""/>
    <x v="1"/>
    <s v="JUBILACION"/>
    <s v="ABONO A CUENTA"/>
    <s v="BANCO DAVIVIENDA S.A"/>
    <n v="1300000"/>
    <s v=""/>
  </r>
  <r>
    <n v="111"/>
    <s v="CC"/>
    <n v="124001"/>
    <s v="30/03/1955"/>
    <s v="BOGOTA D,C"/>
    <s v="MARCO ANTONIO"/>
    <s v="MARTINEZ"/>
    <s v=""/>
    <s v="25/07/1931"/>
    <n v="92"/>
    <x v="0"/>
    <x v="0"/>
    <s v="BOGOTÁ, D. C."/>
    <s v="BOGOTÁ"/>
    <s v="BARRIOS UNIDOS - 111221"/>
    <s v="ALCAZARES - BARRIOS UNIDOS (UPL33)"/>
    <s v="KR 27A 70 61"/>
    <s v=""/>
    <s v=""/>
    <n v="3236379999"/>
    <n v="3114991771"/>
    <s v="JAIROMARTINEZ2018@GMAIL.COM"/>
    <s v=""/>
    <s v="1-2023-35092"/>
    <x v="3"/>
    <s v="JUBILACION"/>
    <s v="ABONO A CUENTA"/>
    <s v="BANCO POPULAR"/>
    <n v="5354292"/>
    <s v=""/>
  </r>
  <r>
    <n v="112"/>
    <s v="CC"/>
    <n v="124121"/>
    <s v=""/>
    <s v=""/>
    <s v="LUIS EDUARDO"/>
    <s v="CASTRO"/>
    <s v="MARTINEZ"/>
    <s v="15/09/1932"/>
    <n v="91"/>
    <x v="0"/>
    <x v="2"/>
    <s v=""/>
    <s v=""/>
    <s v=""/>
    <s v="MIAMI (FLORIDA)"/>
    <s v="2601 W ACAPULCO DR MIRAMAR FL 33023"/>
    <s v="MIAMI"/>
    <n v="8120440"/>
    <s v=""/>
    <s v=""/>
    <s v="LUISALIRIA58@HOTMAIL.COM"/>
    <s v=""/>
    <s v=""/>
    <x v="4"/>
    <s v="JUBILACION"/>
    <s v="ABONO A CUENTA"/>
    <s v="BANCO POPULAR"/>
    <n v="1300000"/>
    <s v=""/>
  </r>
  <r>
    <n v="113"/>
    <s v="CC"/>
    <n v="124978"/>
    <s v=""/>
    <s v=""/>
    <s v="ERNESTO"/>
    <s v="RAMÍREZ"/>
    <s v="SUÁREZ"/>
    <s v="11/10/1933"/>
    <n v="90"/>
    <x v="0"/>
    <x v="0"/>
    <s v="BOGOTÁ, D. C."/>
    <s v="BOGOTÁ"/>
    <s v=""/>
    <s v="NIZA"/>
    <s v="CARRERA 56 B NO. 127-42"/>
    <s v=""/>
    <n v="8116907"/>
    <s v="3003197501-3015089525"/>
    <s v=""/>
    <s v="ERNESTORA5@HOTMAIL.COM"/>
    <s v=""/>
    <n v="188948"/>
    <x v="3"/>
    <s v="JUBILACION"/>
    <s v="ABONO A CUENTA"/>
    <s v="BANCO POPULAR"/>
    <n v="9890192"/>
    <s v=""/>
  </r>
  <r>
    <n v="114"/>
    <s v="CC"/>
    <n v="125705"/>
    <s v="26/05/1955"/>
    <s v="BOGOTA D.C."/>
    <s v="ALEJANDRO"/>
    <s v="TOBAR"/>
    <s v=""/>
    <s v="29/06/1933"/>
    <n v="90"/>
    <x v="0"/>
    <x v="0"/>
    <s v="BOGOTÁ, D. C."/>
    <s v="BOGOTÁ"/>
    <s v="KENNEDY - 110821"/>
    <s v="CIUDAD KENNEDY - AMERICAS (UPZ44)"/>
    <s v="CL 3B 72A 17 AP 201"/>
    <s v=""/>
    <s v=""/>
    <n v="3108040657"/>
    <s v=""/>
    <s v="ALTOVAR962@HOTMAIL.COM"/>
    <s v=""/>
    <n v="401105"/>
    <x v="1"/>
    <s v="JUBILACION"/>
    <s v="ABONO A CUENTA"/>
    <s v="BANCO DAVIVIENDA S.A"/>
    <n v="2359333"/>
    <n v="2210227"/>
  </r>
  <r>
    <n v="115"/>
    <s v="CC"/>
    <n v="125785"/>
    <s v="30/05/1955"/>
    <s v="BOGOTA D.C."/>
    <s v="TEODOLINDO"/>
    <s v="RINCÓN"/>
    <s v="CRUZ"/>
    <s v="26/11/1932"/>
    <n v="91"/>
    <x v="0"/>
    <x v="0"/>
    <s v="BOGOTÁ, D. C."/>
    <s v="BOGOTÁ"/>
    <s v="SAN CRISTOBAL - 110421"/>
    <s v="BELLO HORIZONTE - 20 DE JULIO (UPZ34)"/>
    <s v="CL 31A S 1 56 E"/>
    <s v=""/>
    <n v="3643415"/>
    <s v=""/>
    <s v=""/>
    <s v=""/>
    <s v=""/>
    <s v=""/>
    <x v="0"/>
    <s v="JUBILACION"/>
    <s v="ABONO A CUENTA"/>
    <s v="BANCO POPULAR"/>
    <n v="1441193"/>
    <s v=""/>
  </r>
  <r>
    <n v="116"/>
    <s v="CC"/>
    <n v="125967"/>
    <s v=""/>
    <s v="2-JUNIO-1955 BOGOTA"/>
    <s v="CARLOS ARTURO"/>
    <s v="RUBIANO"/>
    <s v="REY"/>
    <s v="30/01/1933"/>
    <n v="91"/>
    <x v="0"/>
    <x v="0"/>
    <s v="BOGOTÁ, D. C."/>
    <s v="BOGOTÁ"/>
    <s v="KENNEDY - 110861"/>
    <s v="CASABLANCA - BOSA (UPL17)"/>
    <s v="KR 79F 52 43 S MZ 2 IN 3 AP 303"/>
    <s v=""/>
    <n v="6014540716"/>
    <s v=""/>
    <s v=""/>
    <s v=""/>
    <s v=""/>
    <s v=""/>
    <x v="1"/>
    <s v="JUBILACION"/>
    <s v="ABONO A CUENTA"/>
    <s v="BANCO POPULAR"/>
    <n v="1625768"/>
    <s v=""/>
  </r>
  <r>
    <n v="117"/>
    <s v="CC"/>
    <n v="126040"/>
    <s v="06/06/1955"/>
    <s v="BOGOTÁ D.C"/>
    <s v="VICTOR EZEQUIEL"/>
    <s v="PULIDO"/>
    <s v="MEDINA"/>
    <s v="29/05/1926"/>
    <n v="98"/>
    <x v="0"/>
    <x v="0"/>
    <s v="VALLE DEL CAUCA"/>
    <s v="CALI"/>
    <s v="COMUNA 17 - 760036"/>
    <s v="SANTA ANITA LA SELVA"/>
    <s v="CL 12 A 52 60 AP 404"/>
    <s v=""/>
    <n v="6023153822"/>
    <n v="3154286298"/>
    <s v=""/>
    <s v="ANTUCOMARIA@HOTMAIL.COM"/>
    <s v=""/>
    <n v="402685"/>
    <x v="7"/>
    <s v="JUBILACION"/>
    <s v="ABONO A CUENTA"/>
    <s v="BANCO DE OCCIDENTE"/>
    <n v="1300000"/>
    <s v=""/>
  </r>
  <r>
    <n v="118"/>
    <s v="CC"/>
    <n v="126093"/>
    <s v=""/>
    <s v=""/>
    <s v="LEONIDAS"/>
    <s v="PINZON"/>
    <s v=""/>
    <s v="22/02/1934"/>
    <n v="90"/>
    <x v="0"/>
    <x v="0"/>
    <s v="BOGOTÁ, D. C."/>
    <s v="BOGOTÁ"/>
    <s v=""/>
    <s v=""/>
    <s v="CRA 1 A  31A A 06 SUR"/>
    <s v=""/>
    <n v="2064526"/>
    <s v=""/>
    <s v=""/>
    <s v=""/>
    <s v=""/>
    <s v=""/>
    <x v="1"/>
    <s v="SANCION"/>
    <s v="ABONO A CUENTA"/>
    <s v="BANCO DAVIVIENDA S.A"/>
    <n v="1922883"/>
    <s v=""/>
  </r>
  <r>
    <n v="119"/>
    <s v="CC"/>
    <n v="126130"/>
    <s v=""/>
    <s v="06-06-1955 BOGOTA"/>
    <s v="JOSÉ IGNACIO"/>
    <s v="ORDONEZ"/>
    <s v="CASTRO"/>
    <s v="02/06/1934"/>
    <n v="90"/>
    <x v="0"/>
    <x v="0"/>
    <s v="BOGOTÁ, D. C."/>
    <s v="BOGOTÁ"/>
    <s v="ID 71963"/>
    <s v=""/>
    <s v="Calle 38 B Sur No 78 B 35"/>
    <s v=""/>
    <n v="4034745"/>
    <n v="3106083634"/>
    <s v=""/>
    <s v=""/>
    <s v=""/>
    <s v=""/>
    <x v="5"/>
    <s v="JUBILACION"/>
    <s v="ABONO A CUENTA"/>
    <s v="BANCO AV VILLAS"/>
    <n v="3226131"/>
    <s v=""/>
  </r>
  <r>
    <n v="120"/>
    <s v="CC"/>
    <n v="126367"/>
    <s v="14/06/1955"/>
    <s v="BOGOTA D.C."/>
    <s v="FRANCISCO ANTONIO"/>
    <s v="PARDO"/>
    <s v=""/>
    <s v="23/08/1932"/>
    <n v="91"/>
    <x v="0"/>
    <x v="1"/>
    <s v="BOGOTÁ, D. C."/>
    <s v="BOGOTÁ"/>
    <s v="ENGATIVA - 111071"/>
    <s v="NORMANDIA OCCIDENTAL - SANTA CECILIA (UPZ31)"/>
    <s v="CL 54 74B 15"/>
    <s v=""/>
    <n v="2957613"/>
    <n v="3002082677"/>
    <s v=""/>
    <s v="LAURAPARDOMORA@GMAIL.COM"/>
    <s v=""/>
    <n v="312901"/>
    <x v="0"/>
    <s v="SUSTITUCION/SOBREVIVENCIA"/>
    <s v="ABONO A CUENTA"/>
    <s v="BANCOLOMBIA"/>
    <s v=""/>
    <n v="2331678"/>
  </r>
  <r>
    <n v="121"/>
    <s v="CC"/>
    <n v="126446"/>
    <s v=""/>
    <s v=""/>
    <s v="LUIS"/>
    <s v="VASQUEZ"/>
    <s v="RODRÍGUEZ"/>
    <s v="09/10/1933"/>
    <n v="90"/>
    <x v="0"/>
    <x v="0"/>
    <s v="BOGOTÁ, D. C."/>
    <s v="BOGOTÁ"/>
    <s v=""/>
    <s v=""/>
    <s v="CALLE 139 No.17-90 INT.5                          "/>
    <s v=""/>
    <n v="2163413"/>
    <s v=""/>
    <s v=""/>
    <s v=""/>
    <s v=""/>
    <s v=""/>
    <x v="0"/>
    <s v="JUBILACION"/>
    <s v="ABONO A CUENTA"/>
    <s v="BANCO DAVIVIENDA S.A"/>
    <n v="4288989"/>
    <s v=""/>
  </r>
  <r>
    <n v="122"/>
    <s v="CC"/>
    <n v="126504"/>
    <s v="20/06/1955"/>
    <s v="BOGOTA D.C."/>
    <s v="ALVARO"/>
    <s v="SANDOVAL"/>
    <s v="BAUTISTA"/>
    <s v="29/04/1939"/>
    <n v="85"/>
    <x v="0"/>
    <x v="0"/>
    <s v="BOGOTÁ, D. C."/>
    <s v="BOGOTÁ"/>
    <s v="FONTIBON - 110931"/>
    <s v="CAPELLANIA - MODELIA (UPZ114)"/>
    <s v="AK 72 23 24 IN 12 MZ B1 AP 301"/>
    <s v=""/>
    <n v="4108177"/>
    <n v="3167169261"/>
    <n v="3183974656"/>
    <s v="ALVAROSANBAUTISTA@GMAIL.COM"/>
    <s v=""/>
    <n v="536501"/>
    <x v="0"/>
    <s v="JUBILACION"/>
    <s v="ABONO A CUENTA"/>
    <s v="BANCO POPULAR"/>
    <n v="2338177"/>
    <s v=""/>
  </r>
  <r>
    <n v="123"/>
    <s v="CC"/>
    <n v="127899"/>
    <s v="21/07/1955"/>
    <s v="BOGOTA D.C."/>
    <s v="MARÍANO"/>
    <s v="SÁNCHEZ"/>
    <s v="HERNÁNDEZ"/>
    <s v="05/04/1932"/>
    <n v="92"/>
    <x v="0"/>
    <x v="0"/>
    <s v="BOGOTÁ, D. C."/>
    <s v="BOGOTÁ"/>
    <s v="PUENTE ARANDA - 111611"/>
    <s v="SAN RAFAEL - SAN RAFAEL (UPZ43)"/>
    <s v="KR 53B 4F 82"/>
    <s v=""/>
    <n v="3018018"/>
    <s v="3115853377 - 3112217346"/>
    <s v=""/>
    <s v="RAFASANPUL@YAHOO.COM"/>
    <s v=""/>
    <n v="414494"/>
    <x v="1"/>
    <s v="JUBILACION"/>
    <s v="ABONO A CUENTA"/>
    <s v="BANCO CAJA SOCIAL S.A."/>
    <n v="5037915"/>
    <s v=""/>
  </r>
  <r>
    <n v="124"/>
    <s v="CC"/>
    <n v="128142"/>
    <s v=""/>
    <s v=""/>
    <s v="LUIS ENRIQUE"/>
    <s v="ALCALA"/>
    <s v="CASTAÑEDA"/>
    <s v="02/12/1932"/>
    <n v="91"/>
    <x v="0"/>
    <x v="0"/>
    <s v="BOGOTÁ, D. C."/>
    <s v="BOGOTÁ"/>
    <s v="USME - 110521"/>
    <s v="BARRANQUILLITA - GRAN YOMASA (UPZ57)"/>
    <s v="KR 1B BIS A ESTE  68B  26 SUR"/>
    <s v=""/>
    <n v="6017611674"/>
    <n v="3013502521"/>
    <s v=""/>
    <s v="PATTY.ALCALA@HOTMAIL.COM"/>
    <s v=""/>
    <n v="271716"/>
    <x v="1"/>
    <s v="JUBILACION"/>
    <s v="ABONO A CUENTA"/>
    <s v="BANCO POPULAR"/>
    <n v="1508916"/>
    <s v=""/>
  </r>
  <r>
    <n v="125"/>
    <s v="CC"/>
    <n v="128352"/>
    <s v="29/07/1955"/>
    <s v="BOGOTA D.C"/>
    <s v="PEDRO"/>
    <s v="BARRERA"/>
    <s v="MENESES"/>
    <s v="19/05/1932"/>
    <n v="92"/>
    <x v="0"/>
    <x v="0"/>
    <s v="BOGOTÁ, D. C."/>
    <s v="BOGOTÁ"/>
    <s v="CIUDAD BOLIVAR - 111931"/>
    <s v="VERONA - JERUSALEM (UPZ70)"/>
    <s v="CL 68DBISA S 49 09"/>
    <s v=""/>
    <n v="4612799"/>
    <n v="3154907444"/>
    <s v=""/>
    <s v="RICARDOBARRERAGARZON@HOTMAIL.COM"/>
    <s v=""/>
    <s v="2023-24709"/>
    <x v="1"/>
    <s v="JUBILACION"/>
    <s v="ABONO A CUENTA"/>
    <s v="BANCO POPULAR"/>
    <n v="1775651"/>
    <s v=""/>
  </r>
  <r>
    <n v="126"/>
    <s v="CC"/>
    <n v="128939"/>
    <s v=""/>
    <s v=""/>
    <s v="JORGE ALBERTO"/>
    <s v="GONZÁLEZ"/>
    <s v="GARCIA"/>
    <s v="15/04/1933"/>
    <n v="91"/>
    <x v="0"/>
    <x v="0"/>
    <s v="BOGOTÁ, D. C."/>
    <s v="BOGOTÁ"/>
    <s v="SUBA - 111166"/>
    <s v="MIRANDELA - SAN JOSE DE BAVARIA (UPZ17)"/>
    <s v="CL 185 49 60 CS 89 CJ TEJARES 3"/>
    <s v=""/>
    <n v="4635756"/>
    <s v="3125817441 - 3504678533"/>
    <s v=""/>
    <s v="DADOROJO1985@HOTMAIL.COM"/>
    <s v=""/>
    <n v="394219"/>
    <x v="3"/>
    <s v="JUBILACION"/>
    <s v="ABONO A CUENTA"/>
    <s v="BANCO DAVIVIENDA S.A"/>
    <n v="1692549"/>
    <s v=""/>
  </r>
  <r>
    <n v="127"/>
    <s v="CC"/>
    <n v="129309"/>
    <s v=""/>
    <s v=""/>
    <s v="JOSÉ HERNANDO"/>
    <s v="TORRES"/>
    <s v="RODRÍGUEZ"/>
    <s v="11/08/1931"/>
    <n v="92"/>
    <x v="0"/>
    <x v="0"/>
    <s v="BOGOTÁ, D. C."/>
    <s v="BOGOTÁ"/>
    <s v="FONTIBON - 110921"/>
    <s v="BELEN FONTIBON - FONTIBON (UPZ75)"/>
    <s v="CL 17C 109 28"/>
    <s v=""/>
    <n v="2671761"/>
    <s v="3118113961 - 3166055210"/>
    <s v=""/>
    <s v="JO_HE_TORRES@HOTMAIL.COM"/>
    <s v=""/>
    <n v="366120"/>
    <x v="5"/>
    <s v="JUBILACION"/>
    <s v="ABONO A CUENTA"/>
    <s v="BANCO DAVIVIENDA S.A"/>
    <n v="4307223"/>
    <s v=""/>
  </r>
  <r>
    <n v="128"/>
    <s v="CC"/>
    <n v="130063"/>
    <s v=""/>
    <s v=""/>
    <s v="GUSTAVO"/>
    <s v="MORENO"/>
    <s v="PRADA"/>
    <s v="06/06/1936"/>
    <n v="88"/>
    <x v="0"/>
    <x v="0"/>
    <s v="BOGOTÁ, D. C."/>
    <s v="BOGOTÁ"/>
    <s v="SUBA - 111111"/>
    <s v="PASADENA - LA ALHAMBRA (UPZ20)"/>
    <s v="KR 53 104B 48 AP 504"/>
    <s v=""/>
    <s v=""/>
    <s v="3102052100 - 3123776677"/>
    <s v=""/>
    <s v="MORENOMUNERAM@GMAIL.COM"/>
    <s v=""/>
    <s v=""/>
    <x v="1"/>
    <s v="JUBILACION"/>
    <s v="ABONO A CUENTA"/>
    <s v="BANCO DAVIVIENDA S.A"/>
    <n v="9035246"/>
    <s v=""/>
  </r>
  <r>
    <n v="129"/>
    <s v="CC"/>
    <n v="130579"/>
    <s v=""/>
    <s v="26-08-1955 BOGOTA DC"/>
    <s v="JOSE NOEL"/>
    <s v="MENDEZ"/>
    <s v="GODOY"/>
    <s v="28/02/1933"/>
    <n v="91"/>
    <x v="0"/>
    <x v="0"/>
    <s v="BOGOTÁ, D. C."/>
    <s v="BOGOTÁ"/>
    <s v="ENGATIVA - 111011"/>
    <s v="EL CORTIJO"/>
    <s v="CL 89B 116A 10 INT 39 APTO 204"/>
    <s v=""/>
    <n v="4334559"/>
    <s v="3118071218 - 3115676886"/>
    <s v=""/>
    <s v="LOLISFRAS@HOTMAIL.COM"/>
    <s v=""/>
    <n v="348088"/>
    <x v="0"/>
    <s v="SUSTITUCION/SOBREVIVENCIA"/>
    <s v="ABONO A CUENTA"/>
    <s v="BANCO DAVIVIENDA S.A"/>
    <s v=""/>
    <n v="1645165"/>
  </r>
  <r>
    <n v="130"/>
    <s v="CC"/>
    <n v="131050"/>
    <s v=""/>
    <s v="1-SEPTIEMBRE-1955 BOGOTA"/>
    <s v="JOSÉ IGNACIO"/>
    <s v="ARTEAGA"/>
    <s v="GUZMAN"/>
    <s v="23/07/1933"/>
    <n v="90"/>
    <x v="0"/>
    <x v="0"/>
    <s v="BOGOTÁ, D. C."/>
    <s v="BOGOTÁ"/>
    <s v="USAQUEN - 110121"/>
    <s v="CEDRITOS - LOS CEDROS (UPZ13)"/>
    <s v="CL 139 7C 51 AP 601"/>
    <s v=""/>
    <n v="6156449"/>
    <n v="3153441756"/>
    <s v=""/>
    <s v="IGNACIOARTEAGAGUZMAN@HOTMAIL.COM"/>
    <s v=""/>
    <n v="412719"/>
    <x v="5"/>
    <s v="JUBILACION"/>
    <s v="ABONO A CUENTA"/>
    <s v="BANCO POPULAR"/>
    <n v="3976439"/>
    <s v=""/>
  </r>
  <r>
    <n v="131"/>
    <s v="CC"/>
    <n v="131426"/>
    <s v=""/>
    <s v="01-09-1955 BOGOTA DC"/>
    <s v="GUILLERMO ENRIQUE"/>
    <s v="VARGAS"/>
    <s v=""/>
    <s v="10/01/1934"/>
    <n v="90"/>
    <x v="0"/>
    <x v="0"/>
    <s v="BOGOTÁ, D. C."/>
    <s v="BOGOTÁ"/>
    <s v=""/>
    <s v=""/>
    <s v="Calle 30 Sur No 51 D 25"/>
    <s v=""/>
    <n v="7129552"/>
    <s v=""/>
    <s v=""/>
    <s v="GUIVARVAR@HOTMAIL.COM"/>
    <s v=""/>
    <s v=""/>
    <x v="1"/>
    <s v="JUBILACION"/>
    <s v="ABONO A CUENTA"/>
    <s v="BANCO POPULAR"/>
    <n v="2794697"/>
    <s v=""/>
  </r>
  <r>
    <n v="132"/>
    <s v="CC"/>
    <n v="132699"/>
    <s v=""/>
    <s v=""/>
    <s v="ALFONSO"/>
    <s v="SARMIENTO"/>
    <s v="BERMUDEZ"/>
    <s v="27/06/1934"/>
    <n v="90"/>
    <x v="0"/>
    <x v="0"/>
    <s v="CASANARE"/>
    <s v="VILLANUEVA"/>
    <s v=""/>
    <s v="VILLANUEVA"/>
    <s v="CRA 11# 20-52"/>
    <s v=""/>
    <s v=""/>
    <n v="3114651289"/>
    <s v=""/>
    <s v=""/>
    <s v=""/>
    <n v="288411"/>
    <x v="1"/>
    <s v="JUBILACION"/>
    <s v="ABONO A CUENTA"/>
    <s v="BANCO CAJA SOCIAL S.A."/>
    <n v="3200434"/>
    <s v=""/>
  </r>
  <r>
    <n v="133"/>
    <s v="CC"/>
    <n v="132763"/>
    <s v=""/>
    <s v=""/>
    <s v="RAFAEL"/>
    <s v="SANABRIA"/>
    <s v="PEÑALOSA"/>
    <s v="05/04/1933"/>
    <n v="91"/>
    <x v="0"/>
    <x v="0"/>
    <s v="SANTANDER"/>
    <s v="BUCARAMANGA"/>
    <s v="BOSQUES MOLINOS - 680004"/>
    <s v="UB PALMAS DEL CAMPO"/>
    <s v="CL 147 25 30 AP 504"/>
    <s v=""/>
    <s v=""/>
    <s v=""/>
    <s v=""/>
    <s v=""/>
    <s v=""/>
    <s v=""/>
    <x v="2"/>
    <s v="SUSTITUCION/SOBREVIVENCIA"/>
    <s v="ABONO A CUENTA"/>
    <s v="BANCO BILBAO VIZCAYA ARGENTARIA COLOMBIA S.A - BBVA"/>
    <s v=""/>
    <n v="1340733"/>
  </r>
  <r>
    <n v="134"/>
    <s v="CC"/>
    <n v="133777"/>
    <s v=""/>
    <s v="20-09-1955 BOGOTA DC"/>
    <s v="PEDRO PABLO"/>
    <s v="GIL"/>
    <s v="NUÑEZ"/>
    <s v="18/06/1933"/>
    <n v="91"/>
    <x v="0"/>
    <x v="0"/>
    <s v="BOGOTÁ, D. C."/>
    <s v="BOGOTÁ"/>
    <s v=""/>
    <s v="FONTBON"/>
    <s v="CL 25 G  NO. 101 B - 54"/>
    <s v=""/>
    <n v="2676716"/>
    <n v="3133613275"/>
    <s v=""/>
    <s v=""/>
    <s v=""/>
    <s v=""/>
    <x v="3"/>
    <s v="JUBILACION"/>
    <s v="ABONO A CUENTA"/>
    <s v="BANCO DAVIVIENDA S.A"/>
    <n v="9553937"/>
    <s v=""/>
  </r>
  <r>
    <n v="135"/>
    <s v="CE"/>
    <n v="134386"/>
    <s v=""/>
    <s v=""/>
    <s v="JANA"/>
    <s v="GRUNTORADOVA"/>
    <s v="DE FRANCO"/>
    <s v="23/02/1945"/>
    <n v="79"/>
    <x v="1"/>
    <x v="0"/>
    <s v="BOGOTÁ, D. C."/>
    <s v="BOGOTÁ"/>
    <s v="USAQUEN - 110111"/>
    <s v="SAN PATRICIO - SANTA BARBARA (UPZ16"/>
    <s v="KR 19A 106 52"/>
    <s v=""/>
    <n v="6962866"/>
    <n v="3103342752"/>
    <s v=""/>
    <s v="JANAGRUNTO@HOTMAIL.COM"/>
    <s v=""/>
    <s v=""/>
    <x v="0"/>
    <s v="SUSTITUCION/SOBREVIVENCIA"/>
    <s v="ABONO A CUENTA"/>
    <s v="BANCO DAVIVIENDA S.A"/>
    <s v=""/>
    <n v="9713843"/>
  </r>
  <r>
    <n v="136"/>
    <s v="CC"/>
    <n v="134701"/>
    <s v=""/>
    <s v=""/>
    <s v="LUIS EDUARDO"/>
    <s v="CALDERON"/>
    <s v="JIMÉNEZ"/>
    <s v="05/10/1933"/>
    <n v="90"/>
    <x v="0"/>
    <x v="0"/>
    <s v="BOGOTÁ, D. C."/>
    <s v="BOGOTÁ"/>
    <s v=""/>
    <s v="TIMIZA"/>
    <s v="CL 3A NO 1C -35"/>
    <s v=""/>
    <n v="2734124"/>
    <n v="3162386360"/>
    <s v=""/>
    <s v=""/>
    <s v=""/>
    <s v=""/>
    <x v="3"/>
    <s v="JUBILACION"/>
    <s v="ABONO A CUENTA"/>
    <s v="BANCO POPULAR"/>
    <n v="1867121"/>
    <s v=""/>
  </r>
  <r>
    <n v="137"/>
    <s v="CC"/>
    <n v="134908"/>
    <s v=""/>
    <s v=""/>
    <s v="GABRIEL IGNACIO"/>
    <s v="TORRES"/>
    <s v="MEDINA"/>
    <s v="30/07/1933"/>
    <n v="90"/>
    <x v="0"/>
    <x v="0"/>
    <s v="BOGOTÁ, D. C."/>
    <s v="BOGOTÁ"/>
    <s v=""/>
    <s v=""/>
    <s v="CRA 69P No 63C-58"/>
    <s v=""/>
    <n v="2313426"/>
    <s v=""/>
    <s v=""/>
    <s v=""/>
    <s v=""/>
    <s v=""/>
    <x v="1"/>
    <s v="JUBILACION"/>
    <s v="ABONO A CUENTA"/>
    <s v="BANCO AV VILLAS"/>
    <n v="2548085"/>
    <s v=""/>
  </r>
  <r>
    <n v="138"/>
    <s v="CC"/>
    <n v="135022"/>
    <s v="29/09/1955"/>
    <s v="BOGOTA D,C"/>
    <s v="MISAEL"/>
    <s v="CHAVES"/>
    <s v="BAUTISTA"/>
    <s v="22/10/1934"/>
    <n v="89"/>
    <x v="0"/>
    <x v="0"/>
    <s v="BOGOTÁ, D. C."/>
    <s v="BOGOTÁ"/>
    <s v="PUENTE ARANDA - 111631"/>
    <s v="JORGE GAITAN CORTES - CIUDAD MONTES (UPZ40)"/>
    <s v="AC 3 39A 77"/>
    <s v=""/>
    <n v="7225099"/>
    <n v="3229425852"/>
    <n v="3016287997"/>
    <s v=""/>
    <s v=""/>
    <n v="545125"/>
    <x v="4"/>
    <s v="JUBILACION"/>
    <s v="ABONO A CUENTA"/>
    <s v="BANCO POPULAR"/>
    <n v="3409011"/>
    <s v=""/>
  </r>
  <r>
    <n v="139"/>
    <s v="CC"/>
    <n v="136534"/>
    <s v=""/>
    <s v=""/>
    <s v="ALVARO HUMBERTO"/>
    <s v="REYES"/>
    <s v="SALAMANCA"/>
    <s v="26/05/1932"/>
    <n v="92"/>
    <x v="0"/>
    <x v="0"/>
    <s v="CUNDINAMARCA"/>
    <s v="UBAQUE"/>
    <s v=""/>
    <s v=""/>
    <s v="VEREDA CENTRO AFUERA SECTOR 4 O VIA A LA LAGUNA"/>
    <s v=""/>
    <n v="2630872"/>
    <s v="3213808554/ 3222875795"/>
    <s v=""/>
    <s v=""/>
    <s v=""/>
    <s v=""/>
    <x v="0"/>
    <s v="JUBILACION"/>
    <s v="ABONO A CUENTA"/>
    <s v="BANCO POPULAR"/>
    <n v="3006504"/>
    <s v=""/>
  </r>
  <r>
    <n v="140"/>
    <s v="CC"/>
    <n v="136730"/>
    <s v="13/10/1955"/>
    <s v="BOGOTA D.C."/>
    <s v="JOSE RAFAEL"/>
    <s v="FORERO"/>
    <s v="PEREZ"/>
    <s v="29/12/1933"/>
    <n v="90"/>
    <x v="0"/>
    <x v="1"/>
    <s v="BOGOTÁ, D. C."/>
    <s v="BOGOTÁ"/>
    <s v="USAQUEN - 110111"/>
    <s v="SANTA BIBIANA - SANTA BARBARA (UPZ16)"/>
    <s v="CL 101 20 47 AP 502"/>
    <s v=""/>
    <s v=""/>
    <n v="3208499252"/>
    <s v=""/>
    <s v="PATTY.DIAZE@HOTMAIL.COM"/>
    <s v=""/>
    <s v=""/>
    <x v="0"/>
    <s v="SUSTITUCION/SOBREVIVENCIA"/>
    <s v="ABONO A CUENTA"/>
    <s v="BANCOLOMBIA"/>
    <s v=""/>
    <n v="2384848"/>
  </r>
  <r>
    <n v="141"/>
    <s v="CE"/>
    <n v="137429"/>
    <s v="02/11/2023"/>
    <s v=""/>
    <s v="CLOTILDE ARACELI TERESITA"/>
    <s v="HIDALGO-GATO"/>
    <s v="GONZÁLEZ"/>
    <s v="03/06/1939"/>
    <n v="85"/>
    <x v="0"/>
    <x v="0"/>
    <s v="BOGOTÁ, D. C."/>
    <s v="BOGOTÁ"/>
    <s v="SUBA - 111111"/>
    <s v="SAN JOSE DEL PRADO - NIZA (UPZ24)"/>
    <s v="CL 134A 55A 66"/>
    <s v="CUBA"/>
    <s v=""/>
    <n v="3174306678"/>
    <s v=""/>
    <s v="MPASCUALH@YAHOO.COM"/>
    <s v=""/>
    <n v="557938"/>
    <x v="0"/>
    <s v="JUBILACION"/>
    <s v="ABONO A CUENTA"/>
    <s v="BANCO DAVIVIENDA S.A"/>
    <n v="5871948"/>
    <s v=""/>
  </r>
  <r>
    <n v="142"/>
    <s v="CC"/>
    <n v="137557"/>
    <s v=""/>
    <s v=""/>
    <s v="GILBERTO"/>
    <s v="TORO"/>
    <s v="GARCIA"/>
    <s v="07/09/1925"/>
    <n v="98"/>
    <x v="0"/>
    <x v="0"/>
    <s v="VALLE DEL CAUCA"/>
    <s v="CALI"/>
    <s v="COMUNA 17 - 760033"/>
    <s v="BOSQUES DEL LIMONAR"/>
    <s v="CR 64 A 13 B 256 AP 203 E CO CARACOLIES"/>
    <s v=""/>
    <n v="6023306631"/>
    <s v=""/>
    <s v=""/>
    <s v=""/>
    <s v=""/>
    <s v=""/>
    <x v="8"/>
    <s v="SUSTITUCION/SOBREVIVENCIA"/>
    <s v="ABONO A CUENTA"/>
    <s v="BANCO BILBAO VIZCAYA ARGENTARIA COLOMBIA S.A - BBVA"/>
    <s v=""/>
    <n v="1432013"/>
  </r>
  <r>
    <n v="143"/>
    <s v="CC"/>
    <n v="138977"/>
    <s v=""/>
    <s v=""/>
    <s v="MANUEL ANTONIO"/>
    <s v="GUEVARA"/>
    <s v="GUTIERREZ"/>
    <s v="14/10/1932"/>
    <n v="91"/>
    <x v="0"/>
    <x v="0"/>
    <s v="CUNDINAMARCA"/>
    <s v="MOSQUERA"/>
    <s v="250040"/>
    <s v=""/>
    <s v="KR 10 # 12 - 32 AP 428 TO 7"/>
    <s v=""/>
    <n v="8298484"/>
    <s v="3142541142 - 3138378121 - 3232512811"/>
    <s v=""/>
    <s v=""/>
    <s v=""/>
    <s v=""/>
    <x v="3"/>
    <s v="JUBILACION"/>
    <s v="ABONO A CUENTA"/>
    <s v="BANCO DAVIVIENDA S.A"/>
    <n v="6123323"/>
    <s v=""/>
  </r>
  <r>
    <n v="144"/>
    <s v="CC"/>
    <n v="140142"/>
    <s v=""/>
    <s v=""/>
    <s v="PEDRO IGNACIO"/>
    <s v="BAUTISTA"/>
    <s v=""/>
    <s v="01/11/1925"/>
    <n v="98"/>
    <x v="0"/>
    <x v="0"/>
    <s v="BOGOTÁ, D. C."/>
    <s v="BOGOTÁ"/>
    <s v="SUBA - 111156"/>
    <s v="SANTA HELENA - BRITALIA (UPL08)"/>
    <s v="KR 57A 145 80 IN 3 AP 201"/>
    <s v=""/>
    <n v="6014062320"/>
    <n v="3005507351"/>
    <s v=""/>
    <s v=""/>
    <s v=""/>
    <s v=""/>
    <x v="6"/>
    <s v="SUSTITUCION/SOBREVIVENCIA"/>
    <s v="ABONO A CUENTA"/>
    <s v="BANCO POPULAR"/>
    <s v=""/>
    <n v="1300000"/>
  </r>
  <r>
    <n v="145"/>
    <s v="CC"/>
    <n v="140258"/>
    <s v=""/>
    <s v=""/>
    <s v="JOSÉ AGUSTIN"/>
    <s v="FIGUEROA"/>
    <s v="ROJAS"/>
    <s v="09/09/1933"/>
    <n v="90"/>
    <x v="0"/>
    <x v="0"/>
    <s v="BOGOTÁ, D. C."/>
    <s v="BOGOTÁ"/>
    <s v=""/>
    <s v=""/>
    <s v="CALLE 11 D NO. 80 D - 20"/>
    <s v=""/>
    <n v="4242586"/>
    <s v="3153404854 / 3124788306"/>
    <s v=""/>
    <s v=""/>
    <s v=""/>
    <s v=""/>
    <x v="0"/>
    <s v="JUBILACION"/>
    <s v="ABONO A CUENTA"/>
    <s v="BANCO DAVIVIENDA S.A"/>
    <n v="1432912"/>
    <s v=""/>
  </r>
  <r>
    <n v="146"/>
    <s v="CC"/>
    <n v="140817"/>
    <s v=""/>
    <s v=""/>
    <s v="DESIDERIO"/>
    <s v="MURCIA"/>
    <s v="CASTIBLANCO"/>
    <s v="30/01/1926"/>
    <n v="98"/>
    <x v="0"/>
    <x v="0"/>
    <s v="BOGOTÁ, D. C."/>
    <s v="BOGOTÁ"/>
    <s v="USME - 110511"/>
    <s v="SANTA LIBRADA - RAFAEL URIBE (UPL20)"/>
    <s v="KR 14BIS 73D 67 S"/>
    <s v=""/>
    <n v="6017623119"/>
    <n v="3173297388"/>
    <s v=""/>
    <s v="CLAUDIAMMURCIAG@GMAIL.COM"/>
    <s v=""/>
    <n v="331292"/>
    <x v="1"/>
    <s v="INVALIDEZ"/>
    <s v="ABONO A CUENTA"/>
    <s v="BANCO POPULAR"/>
    <n v="2528565"/>
    <s v=""/>
  </r>
  <r>
    <n v="147"/>
    <s v="CE"/>
    <n v="141275"/>
    <s v="29/10/2020"/>
    <s v="BOGOTA D.C."/>
    <s v="IRIS ENRIQUETA"/>
    <s v="RIQUELME"/>
    <s v="MUÑOZ"/>
    <s v="19/05/1949"/>
    <n v="75"/>
    <x v="1"/>
    <x v="1"/>
    <s v="BOGOTÁ, D. C."/>
    <s v="BOGOTÁ"/>
    <s v="USAQUEN - 110111"/>
    <s v="MOLINOS NORTE - SANTA BARBARA (UPZ16)"/>
    <s v="KR 14A 109 50 AP 301"/>
    <s v=""/>
    <n v="2758056"/>
    <n v="3155356966"/>
    <n v="3102288953"/>
    <s v="IRISLLINASR@HOTMAIL.COM"/>
    <s v=""/>
    <n v="524899"/>
    <x v="6"/>
    <s v="SUSTITUCION/SOBREVIVENCIA"/>
    <s v="ABONO A CUENTA"/>
    <s v="BANCO BILBAO VIZCAYA ARGENTARIA COLOMBIA S.A - BBVA"/>
    <s v=""/>
    <n v="3504003"/>
  </r>
  <r>
    <n v="148"/>
    <s v="CC"/>
    <n v="141394"/>
    <s v="21/11/1955"/>
    <s v="BOGOTA D.C"/>
    <s v="JORGE ARTURO"/>
    <s v="ROJAS"/>
    <s v="ROJAS"/>
    <s v="18/07/1930"/>
    <n v="93"/>
    <x v="0"/>
    <x v="0"/>
    <s v="BOGOTÁ, D. C."/>
    <s v="BOGOTÁ"/>
    <s v="RAFAEL URIBE URIBE - 111811"/>
    <s v="QUIROGA CENTRAL - QUIROGA (UPZ39)"/>
    <s v="KR 23 33 10 S AP 202"/>
    <s v=""/>
    <n v="2725069"/>
    <n v="3012819977"/>
    <s v=""/>
    <s v="LMARINA15@GMAIL.COM"/>
    <s v=""/>
    <n v="553876"/>
    <x v="1"/>
    <s v="JUBILACION"/>
    <s v="ABONO A CUENTA"/>
    <s v="BANCO DAVIVIENDA S.A"/>
    <n v="1684773"/>
    <s v=""/>
  </r>
  <r>
    <n v="149"/>
    <s v="CC"/>
    <n v="141626"/>
    <s v=""/>
    <s v=""/>
    <s v="PROSPERO"/>
    <s v="BRAVO"/>
    <s v="MUÑOZ"/>
    <s v="25/02/1929"/>
    <n v="95"/>
    <x v="0"/>
    <x v="0"/>
    <s v="BOGOTÁ, D. C."/>
    <s v="BOGOTÁ"/>
    <s v="CIUDAD BOLIVAR - 111921"/>
    <s v="EL PENON DEL CORTIJO - ISMAEL PERDOMO (UPZ69)"/>
    <s v="KR 73 69 35 S"/>
    <s v=""/>
    <n v="7151338"/>
    <n v="3213295781"/>
    <s v=""/>
    <s v="SANDRITA.BRAVITO78@GMAIL.COM"/>
    <s v=""/>
    <n v="354929"/>
    <x v="1"/>
    <s v="SUSTITUCION/SOBREVIVENCIA"/>
    <s v="ABONO A CUENTA"/>
    <s v="BANCO DAVIVIENDA S.A"/>
    <s v=""/>
    <n v="1300000"/>
  </r>
  <r>
    <n v="150"/>
    <s v="CC"/>
    <n v="141755"/>
    <s v=""/>
    <s v=""/>
    <s v="LUIS MIGUEL"/>
    <s v="DAZA"/>
    <s v="RACHE"/>
    <s v="22/03/1930"/>
    <n v="94"/>
    <x v="0"/>
    <x v="0"/>
    <s v="CUNDINAMARCA"/>
    <s v="EL COLEGIO"/>
    <s v=""/>
    <s v="VEREDA SANTA ISABEL SECTOR EL ENCANTO"/>
    <s v="FINCA LA FORTUNA"/>
    <s v=""/>
    <s v=""/>
    <s v="3142228140-3134488810"/>
    <s v=""/>
    <s v=""/>
    <s v=""/>
    <n v="315636"/>
    <x v="1"/>
    <s v="JUBILACION"/>
    <s v="ABONO A CUENTA"/>
    <s v="BANCO DAVIVIENDA S.A"/>
    <n v="2232770"/>
    <s v=""/>
  </r>
  <r>
    <n v="151"/>
    <s v="CC"/>
    <n v="141907"/>
    <s v=""/>
    <s v=""/>
    <s v="SILVERIO"/>
    <s v="GALINDO"/>
    <s v="CABALLERO"/>
    <s v="07/03/1934"/>
    <n v="90"/>
    <x v="0"/>
    <x v="0"/>
    <s v="BOGOTÁ, D. C."/>
    <s v="BOGOTÁ"/>
    <s v=""/>
    <s v=""/>
    <s v="CRA 6 BIS E  No.33-24 SUR ORIENTE"/>
    <s v=""/>
    <n v="2068190"/>
    <s v=""/>
    <s v=""/>
    <s v=""/>
    <s v=""/>
    <s v=""/>
    <x v="3"/>
    <s v="JUBILACION"/>
    <s v="ABONO A CUENTA"/>
    <s v="BANCO DAVIVIENDA S.A"/>
    <n v="1393724"/>
    <s v=""/>
  </r>
  <r>
    <n v="152"/>
    <s v="CC"/>
    <n v="142394"/>
    <s v=""/>
    <s v=""/>
    <s v="ALIRIO"/>
    <s v="CONTRERAS"/>
    <s v=""/>
    <s v="24/09/1928"/>
    <n v="95"/>
    <x v="0"/>
    <x v="0"/>
    <s v="CUNDINAMARCA"/>
    <s v="SOACHA"/>
    <s v="COMUNA 2 - 250051"/>
    <s v="PORTALEGRE"/>
    <s v="CL 15 13 03"/>
    <s v=""/>
    <n v="6017327963"/>
    <s v=""/>
    <s v=""/>
    <s v="JAZMINC_20@HOTMAIL.COM"/>
    <s v=""/>
    <n v="331182"/>
    <x v="3"/>
    <s v="JUBILACION"/>
    <s v="ABONO A CUENTA"/>
    <s v="BANCO POPULAR"/>
    <n v="1401992"/>
    <s v=""/>
  </r>
  <r>
    <n v="153"/>
    <s v="CC"/>
    <n v="142544"/>
    <s v="30/11/1955"/>
    <s v="BOGOTA D.C."/>
    <s v="JOSÉ GONZALO"/>
    <s v="TOQUICA"/>
    <s v="GRACIA"/>
    <s v="01/11/1934"/>
    <n v="89"/>
    <x v="0"/>
    <x v="0"/>
    <s v="CUNDINAMARCA"/>
    <s v="CAJICÁ"/>
    <s v="250240"/>
    <s v="EL MISTERIO"/>
    <s v="CR 5 10 00 CA 11 CONDOMINIO TEKOA"/>
    <s v=""/>
    <s v=""/>
    <s v="3212292644 - 3138897669"/>
    <s v=""/>
    <s v="ALIXORTIZ_2304@HOTMAIL.COM"/>
    <s v=""/>
    <s v=""/>
    <x v="5"/>
    <s v="JUBILACION"/>
    <s v="ABONO A CUENTA"/>
    <s v="BANCO DAVIVIENDA S.A"/>
    <n v="5504714"/>
    <s v=""/>
  </r>
  <r>
    <n v="154"/>
    <s v="CC"/>
    <n v="143343"/>
    <s v=""/>
    <s v=""/>
    <s v="OBDULIO"/>
    <s v="PINTO"/>
    <s v="MORENO"/>
    <s v="09/11/1934"/>
    <n v="89"/>
    <x v="0"/>
    <x v="0"/>
    <s v="BOGOTÁ, D. C."/>
    <s v="BOGOTÁ"/>
    <s v=""/>
    <s v=""/>
    <s v="CALLE 144 N 12-68 I 3 A 502"/>
    <s v=""/>
    <n v="8131557"/>
    <s v=""/>
    <s v=""/>
    <s v="griseldapinto@hotmail.com"/>
    <s v=""/>
    <s v=""/>
    <x v="0"/>
    <s v="JUBILACION"/>
    <s v="ABONO A CUENTA"/>
    <s v="BANCOLOMBIA"/>
    <n v="4351989"/>
    <s v=""/>
  </r>
  <r>
    <n v="155"/>
    <s v="CC"/>
    <n v="143523"/>
    <s v=""/>
    <s v=""/>
    <s v="LUIS EDUARDO"/>
    <s v="ORTIZ"/>
    <s v=""/>
    <s v="04/08/1933"/>
    <n v="90"/>
    <x v="0"/>
    <x v="0"/>
    <s v="SANTANDER"/>
    <s v="SAN GIL"/>
    <s v=""/>
    <s v=""/>
    <s v="CALLE 2 SUR 12 31 SAN GIL"/>
    <s v=""/>
    <s v=""/>
    <n v="3133846741"/>
    <s v=""/>
    <s v=""/>
    <s v=""/>
    <s v=""/>
    <x v="0"/>
    <s v="JUBILACION"/>
    <s v="ABONO A CUENTA"/>
    <s v="BANCO POPULAR"/>
    <n v="3673224"/>
    <s v=""/>
  </r>
  <r>
    <n v="156"/>
    <s v="CC"/>
    <n v="143687"/>
    <s v="15/12/1955"/>
    <s v="BOGOTA D.C."/>
    <s v="REGULO"/>
    <s v="FORERO"/>
    <s v="GAONA"/>
    <s v="01/09/1931"/>
    <n v="92"/>
    <x v="0"/>
    <x v="0"/>
    <s v="CUNDINAMARCA"/>
    <s v="CAJICÁ"/>
    <s v="ID 483462"/>
    <s v="VEREDA CALAHORRA"/>
    <s v="CALLE 10 A SUR # 2 A 157 - TORRE 2 - APTO 409"/>
    <s v=""/>
    <s v=""/>
    <n v="3153363917"/>
    <s v=""/>
    <s v="SFOREROC@HOTMAIL.COM"/>
    <s v=""/>
    <n v="129464"/>
    <x v="3"/>
    <s v="JUBILACION"/>
    <s v="ABONO A CUENTA"/>
    <s v="BANCO DAVIVIENDA S.A"/>
    <n v="6611245"/>
    <n v="4195245"/>
  </r>
  <r>
    <n v="157"/>
    <s v="CC"/>
    <n v="144068"/>
    <s v="23/02/1956"/>
    <s v="BOGOTA D.C."/>
    <s v="BERNARDO DE JESUS"/>
    <s v="ARANGO"/>
    <s v="GIRALDO"/>
    <s v="10/08/1930"/>
    <n v="93"/>
    <x v="0"/>
    <x v="0"/>
    <s v="BOGOTÁ, D. C."/>
    <s v="BOGOTÁ"/>
    <s v="ENGATIVA - 111031"/>
    <s v="BOLIVIA - ENGATIVA (UPZ74"/>
    <s v="CL 70F 111A 74"/>
    <s v=""/>
    <s v=""/>
    <s v="3212003817 - 3172557598"/>
    <s v=""/>
    <s v="SANDRACLZSJMH1@GMAIL.COM"/>
    <s v=""/>
    <n v="229469"/>
    <x v="2"/>
    <s v="JUBILACION"/>
    <s v="ABONO A CUENTA"/>
    <s v="BANCO DAVIVIENDA S.A"/>
    <n v="1344642"/>
    <s v=""/>
  </r>
  <r>
    <n v="158"/>
    <s v="CC"/>
    <n v="144536"/>
    <s v="21/12/1955"/>
    <s v="BOGOTA D.C."/>
    <s v="RAFAEL ANTONIO"/>
    <s v="MENDOZA"/>
    <s v="BARRETO"/>
    <s v="26/05/1934"/>
    <n v="90"/>
    <x v="0"/>
    <x v="0"/>
    <s v="BOGOTÁ, D. C."/>
    <s v="BOGOTÁ"/>
    <s v="USAQUEN - 110121"/>
    <s v="CEDRO NARVAEZ - LOS CEDROS (UPZ13)"/>
    <s v="CL 142 9 72 IN 5 AP 402"/>
    <s v=""/>
    <n v="9283249"/>
    <s v="3006575737 - 3017563641"/>
    <s v=""/>
    <s v="MERABAN1934@HOTMAIL.ES"/>
    <s v=""/>
    <s v=""/>
    <x v="0"/>
    <s v="JUBILACION"/>
    <s v="ABONO A CUENTA"/>
    <s v="BANCO DAVIVIENDA S.A"/>
    <n v="6263393"/>
    <s v=""/>
  </r>
  <r>
    <n v="159"/>
    <s v="CC"/>
    <n v="144812"/>
    <s v="27/12/1955"/>
    <s v="BOGOTA D.C"/>
    <s v="LUIS ALEJANDRO"/>
    <s v="RODRÍGUEZ"/>
    <s v="CALDAS"/>
    <s v="09/07/1934"/>
    <n v="89"/>
    <x v="0"/>
    <x v="0"/>
    <s v="BOGOTÁ, D. C."/>
    <s v="BOGOTÁ"/>
    <s v="ENGATIVA - 111051"/>
    <s v="FLORIDA BLANCA - BOYACA REAL (UPZ30)"/>
    <s v="KR 94 68A 25"/>
    <s v=""/>
    <n v="6016232577"/>
    <n v="3164654871"/>
    <s v=""/>
    <s v=""/>
    <s v="CARJULROD@YAHOO.ES"/>
    <s v="1-2024-02755"/>
    <x v="4"/>
    <s v="JUBILACION"/>
    <s v="ABONO A CUENTA"/>
    <s v="BANCO DAVIVIENDA S.A"/>
    <n v="4167394"/>
    <s v=""/>
  </r>
  <r>
    <n v="160"/>
    <s v="CC"/>
    <n v="145192"/>
    <s v=""/>
    <s v="03 DE ENERO DE 1956 BOGOTA"/>
    <s v="ANSELMO"/>
    <s v="RIAÑO"/>
    <s v="RADA"/>
    <s v="18/03/1935"/>
    <n v="89"/>
    <x v="0"/>
    <x v="0"/>
    <s v="BOGOTÁ, D. C."/>
    <s v="BOGOTÁ"/>
    <s v=""/>
    <s v="CCT.20325127(R.CHAPARRAL)"/>
    <s v="CL 63 68 52"/>
    <s v=""/>
    <n v="2515581"/>
    <s v=""/>
    <s v=""/>
    <s v=""/>
    <s v=""/>
    <s v=""/>
    <x v="2"/>
    <s v="SUSTITUCION/SOBREVIVENCIA"/>
    <s v="ABONO A CUENTA"/>
    <s v="BANCO DAVIVIENDA S.A"/>
    <s v=""/>
    <n v="1300000"/>
  </r>
  <r>
    <n v="161"/>
    <s v="CC"/>
    <n v="145209"/>
    <s v=""/>
    <s v=""/>
    <s v="JOSÉ SANTOS"/>
    <s v="VELASQUEZ"/>
    <s v="LARA"/>
    <s v="08/02/1933"/>
    <n v="91"/>
    <x v="0"/>
    <x v="0"/>
    <s v="BOGOTÁ, D. C."/>
    <s v="BOGOTÁ"/>
    <s v="BARRIOS UNIDOS - 111211"/>
    <s v="RIONEGRO - BARRIOS UNIDOS (UPL33)"/>
    <s v="CL 97 39 57"/>
    <s v=""/>
    <n v="6012369431"/>
    <s v=""/>
    <s v=""/>
    <s v="TATAVELA@HOTMAIL.COM"/>
    <s v=""/>
    <s v=""/>
    <x v="7"/>
    <s v="JUBILACION"/>
    <s v="ABONO A CUENTA"/>
    <s v="BANCO POPULAR"/>
    <n v="1446453"/>
    <n v="1300000"/>
  </r>
  <r>
    <n v="162"/>
    <s v="CC"/>
    <n v="145307"/>
    <s v=""/>
    <s v="05 DE ENERO DE 1956 BOGOTA D.C."/>
    <s v="JEREMIAS"/>
    <s v="CARDENAS"/>
    <s v="LEON"/>
    <s v="27/08/1929"/>
    <n v="94"/>
    <x v="0"/>
    <x v="0"/>
    <s v="BOGOTÁ, D. C."/>
    <s v="BOGOTÁ"/>
    <s v="TUNJUELITO - 110611"/>
    <s v="FATIMA - TUNJUELITO (UPL19)"/>
    <s v="CL 53A S 37A 27"/>
    <s v=""/>
    <n v="6012040042"/>
    <n v="3154025039"/>
    <s v=""/>
    <s v="JHON_JUDAS@HOTMAIL.COM"/>
    <s v=""/>
    <s v=""/>
    <x v="0"/>
    <s v="JUBILACION"/>
    <s v="ABONO A CUENTA"/>
    <s v="BANCO POPULAR"/>
    <n v="4167088"/>
    <s v=""/>
  </r>
  <r>
    <n v="163"/>
    <s v="CC"/>
    <n v="145508"/>
    <s v=""/>
    <s v="10-ENE-1956 BOGOTÁ D.C."/>
    <s v="JUAN BAUTISTA"/>
    <s v="DUQUE"/>
    <s v="GARZON"/>
    <s v="23/03/1934"/>
    <n v="90"/>
    <x v="0"/>
    <x v="0"/>
    <s v="BOGOTÁ, D. C."/>
    <s v="BOGOTÁ"/>
    <s v="SUBA - 111141"/>
    <s v="PUERTA DEL SOL - EL RINCON (UPZ28)"/>
    <s v="KR 113 139 28"/>
    <s v=""/>
    <n v="6617177"/>
    <s v="3134399663 -3142742208 - 3124547202"/>
    <s v=""/>
    <s v="JUMADUGO_760@HOTMAIL.COM"/>
    <s v=""/>
    <s v=""/>
    <x v="1"/>
    <s v="JUBILACION"/>
    <s v="ABONO A CUENTA"/>
    <s v="BANCO DAVIVIENDA S.A"/>
    <n v="1300000"/>
    <s v=""/>
  </r>
  <r>
    <n v="164"/>
    <s v="CC"/>
    <n v="146804"/>
    <s v=""/>
    <s v=""/>
    <s v="PEDRO ERNESTO"/>
    <s v="BERMUDEZ"/>
    <s v="MARTINEZ"/>
    <s v="01/08/1934"/>
    <n v="89"/>
    <x v="0"/>
    <x v="0"/>
    <s v="BOGOTÁ, D. C."/>
    <s v="BOGOTÁ"/>
    <s v=""/>
    <s v="MODELIA"/>
    <s v="CALLE 25C No 80C-37 apto 301"/>
    <s v=""/>
    <n v="4105465"/>
    <n v="3108780479"/>
    <s v=""/>
    <s v=""/>
    <s v=""/>
    <s v=""/>
    <x v="1"/>
    <s v="JUBILACION"/>
    <s v="ABONO A CUENTA"/>
    <s v="BANCO DAVIVIENDA S.A"/>
    <n v="4154828"/>
    <s v=""/>
  </r>
  <r>
    <n v="165"/>
    <s v="CC"/>
    <n v="146847"/>
    <s v=""/>
    <s v="26 ENERO DE 1956 BOGOTA"/>
    <s v="PAULINO"/>
    <s v="GALINDO"/>
    <s v="DURAN"/>
    <s v="20/01/1935"/>
    <n v="89"/>
    <x v="0"/>
    <x v="0"/>
    <s v="CUNDINAMARCA"/>
    <s v="FUSAGASUGÁ"/>
    <s v="252212"/>
    <s v="CR SAN MARTIN DE LOS OLIVOS"/>
    <s v="KR 65B 21 47"/>
    <s v=""/>
    <s v="8717925 - 4705785"/>
    <s v="3124855100 - 3107815996"/>
    <s v=""/>
    <s v="GP_SOLER25@HOTMAIL.COM"/>
    <s v=""/>
    <n v="411611"/>
    <x v="1"/>
    <s v="SUSTITUCION/SOBREVIVENCIA"/>
    <s v="ABONO A CUENTA"/>
    <s v="BANCOLOMBIA"/>
    <s v=""/>
    <n v="2001704"/>
  </r>
  <r>
    <n v="166"/>
    <s v="CC"/>
    <n v="148931"/>
    <s v=""/>
    <s v="20-FEB-1956 BOGOTA"/>
    <s v="APARICIO"/>
    <s v="BELTRAN"/>
    <s v=""/>
    <s v="19/06/1928"/>
    <n v="96"/>
    <x v="0"/>
    <x v="0"/>
    <s v="BOGOTÁ, D. C."/>
    <s v="BOGOTÁ"/>
    <s v="ENGATIVA - 111061"/>
    <s v="PALO BLANCO - TABORA (UPL29)"/>
    <s v="CL 71 70B 32"/>
    <s v=""/>
    <n v="6012242213"/>
    <s v=""/>
    <s v=""/>
    <s v=""/>
    <s v=""/>
    <s v=""/>
    <x v="1"/>
    <s v="JUBILACION"/>
    <s v="ABONO A CUENTA"/>
    <s v="BANCO DAVIVIENDA S.A"/>
    <n v="1300000"/>
    <s v=""/>
  </r>
  <r>
    <n v="167"/>
    <s v="CC"/>
    <n v="149390"/>
    <s v=""/>
    <s v=""/>
    <s v="JOSE YESID"/>
    <s v="VALBUENA"/>
    <s v="FIERRO"/>
    <s v="12/07/1932"/>
    <n v="91"/>
    <x v="0"/>
    <x v="0"/>
    <s v="BOGOTÁ, D. C."/>
    <s v="BOGOTÁ"/>
    <s v="TEUSAQUILLO - 111311"/>
    <s v="CHAPINERO OCCIDENTAL - TEUSAQUILLO (UPL32)"/>
    <s v="CL 58 14A 18"/>
    <s v=""/>
    <s v="6016098522 - 6012480751"/>
    <s v=""/>
    <s v=""/>
    <s v=""/>
    <s v=""/>
    <s v=""/>
    <x v="0"/>
    <s v="JUBILACION"/>
    <s v="ABONO A CUENTA"/>
    <s v="BANCOLOMBIA"/>
    <n v="1349007"/>
    <s v=""/>
  </r>
  <r>
    <n v="168"/>
    <s v="CC"/>
    <n v="149555"/>
    <s v=""/>
    <s v=""/>
    <s v="JAIME"/>
    <s v="CORTES"/>
    <s v=""/>
    <s v="29/07/1927"/>
    <n v="96"/>
    <x v="0"/>
    <x v="0"/>
    <s v="BOGOTÁ, D. C."/>
    <s v="BOGOTÁ"/>
    <s v="SUBA - 111156"/>
    <s v="VICTORIA NORTE - EL PRADO (UPZ19)"/>
    <s v="CL 146A 47 10"/>
    <s v=""/>
    <s v=""/>
    <n v="3157253434"/>
    <s v=""/>
    <s v="sirjaimecrt@outlook.COM"/>
    <s v=""/>
    <n v="416498"/>
    <x v="7"/>
    <s v="JUBILACION"/>
    <s v="ABONO A CUENTA"/>
    <s v="BANCOLOMBIA"/>
    <n v="3134184"/>
    <s v=""/>
  </r>
  <r>
    <n v="169"/>
    <s v="CC"/>
    <n v="149651"/>
    <s v="03/05/1956"/>
    <s v="BOGOTA D.C"/>
    <s v="LUIS GILBERTO"/>
    <s v="CASTILLO"/>
    <s v="CASTILLO"/>
    <s v="04/04/1932"/>
    <n v="92"/>
    <x v="0"/>
    <x v="0"/>
    <s v="BOGOTÁ, D. C."/>
    <s v="BOGOTÁ"/>
    <s v="TEUSAQUILLO - 111321"/>
    <s v="CAMPIN OCCIDENTAL - LA ESMERALDA (UPZ106)"/>
    <s v="KR 35A 60 08"/>
    <s v=""/>
    <s v=""/>
    <n v="3103290344"/>
    <n v="3003956984"/>
    <s v="GONZALEZYCASTILLO@GMAIL.COM"/>
    <s v=""/>
    <n v="553213"/>
    <x v="6"/>
    <s v="JUBILACION"/>
    <s v="ABONO A CUENTA"/>
    <s v="BANCO POPULAR"/>
    <n v="3907509"/>
    <s v=""/>
  </r>
  <r>
    <n v="170"/>
    <s v="CC"/>
    <n v="150825"/>
    <s v=""/>
    <s v=""/>
    <s v="JOSÉ ALBERTO"/>
    <s v="RODRÍGUEZ"/>
    <s v="LOZANO"/>
    <s v="04/02/1935"/>
    <n v="89"/>
    <x v="0"/>
    <x v="0"/>
    <s v="BOGOTÁ, D. C."/>
    <s v="BOGOTÁ"/>
    <s v=""/>
    <s v=""/>
    <s v="CRA 90 N 93-52 INT 2"/>
    <s v=""/>
    <s v="4315520/4365269"/>
    <n v="3204305740"/>
    <s v=""/>
    <s v=""/>
    <s v=""/>
    <s v=""/>
    <x v="1"/>
    <s v="JUBILACION"/>
    <s v="ABONO A CUENTA"/>
    <s v="BANCO POPULAR"/>
    <n v="4199953"/>
    <s v=""/>
  </r>
  <r>
    <n v="171"/>
    <s v="CC"/>
    <n v="150861"/>
    <s v="12/03/1956"/>
    <s v="BOGOTA D.C."/>
    <s v="LUIS ERNESTO"/>
    <s v="ALONSO"/>
    <s v=""/>
    <s v="07/11/1933"/>
    <n v="90"/>
    <x v="0"/>
    <x v="0"/>
    <s v="BOGOTÁ, D. C."/>
    <s v="BOGOTÁ"/>
    <s v="CIUDAD BOLIVAR-111961"/>
    <s v="LUCERO DEL SUR - LUCERO (UPZ67)"/>
    <s v="TV 18 65A 41 S"/>
    <s v=""/>
    <n v="7661886"/>
    <s v="3144042586 - 3114869863"/>
    <s v=""/>
    <s v="DIEGOALONS1507@GMAIL.COM"/>
    <s v=""/>
    <s v=""/>
    <x v="1"/>
    <s v="JUBILACION"/>
    <s v="ABONO A CUENTA"/>
    <s v="BANCO DAVIVIENDA S.A"/>
    <n v="2338842"/>
    <s v=""/>
  </r>
  <r>
    <n v="172"/>
    <s v="CC"/>
    <n v="151095"/>
    <s v="17/03/1956"/>
    <s v="BOGOTA D,C"/>
    <s v="JORGE"/>
    <s v="GARZON"/>
    <s v="OSORIO"/>
    <s v="05/03/1934"/>
    <n v="90"/>
    <x v="0"/>
    <x v="0"/>
    <s v="BOGOTÁ, D. C."/>
    <s v="BOGOTÁ"/>
    <s v="ENGATIVA - 111031"/>
    <s v="EL DORADO INDUSTRIAL - GARCES NAVAS (UPZ73)"/>
    <s v="DG 77B 116B 42 AP 403"/>
    <s v=""/>
    <n v="5674683"/>
    <n v="3116524049"/>
    <n v="3144392016"/>
    <s v="GARZONJORGE1934@GMAIL.COM"/>
    <s v="ERIKA_GARBOL@HOTMAIL.COM"/>
    <s v="1-2024-00259"/>
    <x v="0"/>
    <s v="JUBILACION"/>
    <s v="ABONO A CUENTA"/>
    <s v="BANCO POPULAR"/>
    <n v="4260205"/>
    <s v=""/>
  </r>
  <r>
    <n v="173"/>
    <s v="CC"/>
    <n v="151684"/>
    <s v=""/>
    <s v=""/>
    <s v="LUIS DAVID"/>
    <s v="BELTRAN"/>
    <s v=""/>
    <s v="18/03/1935"/>
    <n v="89"/>
    <x v="0"/>
    <x v="0"/>
    <s v="BOGOTÁ, D. C."/>
    <s v="BOGOTÁ"/>
    <s v="ID 114678"/>
    <s v=""/>
    <s v="CR 77 C 68 27"/>
    <s v=""/>
    <n v="2522283"/>
    <n v="3144011335"/>
    <s v=""/>
    <s v="BELTRANLUISDAVID2283@GMAIL.COM"/>
    <s v=""/>
    <s v=""/>
    <x v="1"/>
    <s v="JUBILACION"/>
    <s v="ABONO A CUENTA"/>
    <s v="BANCO DAVIVIENDA S.A"/>
    <n v="5192816"/>
    <s v=""/>
  </r>
  <r>
    <n v="174"/>
    <s v="CC"/>
    <n v="152470"/>
    <s v=""/>
    <s v=""/>
    <s v="JOSÉ MARIA"/>
    <s v="CASTIBLANCO"/>
    <s v="PIÑEROS"/>
    <s v="25/09/1931"/>
    <n v="92"/>
    <x v="0"/>
    <x v="0"/>
    <s v="BOGOTÁ, D. C."/>
    <s v="BOGOTÁ"/>
    <s v="CIUDAD BOLIVAR - 111941"/>
    <s v="CANDELARIA LA NUEVA - ARBORIZADORA (UPL03)"/>
    <s v="CL 67 S 27 15"/>
    <s v=""/>
    <n v="6017152118"/>
    <s v=""/>
    <s v=""/>
    <s v=""/>
    <s v=""/>
    <s v=""/>
    <x v="3"/>
    <s v="JUBILACION"/>
    <s v="ABONO A CUENTA"/>
    <s v="BANCO POPULAR"/>
    <n v="4056515"/>
    <s v=""/>
  </r>
  <r>
    <n v="175"/>
    <s v="CC"/>
    <n v="153066"/>
    <s v="15/05/1956"/>
    <s v="BOGOTA D.C."/>
    <s v="ROBERTO"/>
    <s v="CARDENAS"/>
    <s v="BEJARANO"/>
    <s v="20/07/1934"/>
    <n v="89"/>
    <x v="0"/>
    <x v="0"/>
    <s v="BOGOTÁ, D. C."/>
    <s v="BOGOTÁ"/>
    <s v="111951"/>
    <s v="LUCERO (UPZ67) - CIUDAD BOLIVAR"/>
    <s v="KR 18P 65B 10 SUR"/>
    <s v=""/>
    <s v=""/>
    <n v="3133433549"/>
    <s v=""/>
    <s v="OSCARCARDENAS4943@GMAIL.COM"/>
    <s v=""/>
    <s v=""/>
    <x v="6"/>
    <s v="JUBILACION"/>
    <s v="ABONO A CUENTA"/>
    <s v="BANCO POPULAR"/>
    <n v="1905954"/>
    <s v=""/>
  </r>
  <r>
    <n v="176"/>
    <s v="CC"/>
    <n v="153412"/>
    <s v=""/>
    <s v="BOGOTA 19 DE MAYO DE 1956"/>
    <s v="GENARO"/>
    <s v="TORRES"/>
    <s v="OTALORA"/>
    <s v="28/06/1929"/>
    <n v="95"/>
    <x v="0"/>
    <x v="0"/>
    <s v="BOGOTÁ, D. C."/>
    <s v="BOGOTÁ"/>
    <s v="TUNJUELITO - 110611"/>
    <s v="FATIMA - TUNJUELITO (UPL19)"/>
    <s v="KR 35 49A 23 S"/>
    <s v=""/>
    <n v="6012708064"/>
    <n v="3102579797"/>
    <s v=""/>
    <s v="MOLINAISMA@HOTMAIL.COM"/>
    <s v="LUZMAPA@GMAIL.COM"/>
    <n v="166151"/>
    <x v="1"/>
    <s v="JUBILACION"/>
    <s v="ABONO A CUENTA"/>
    <s v="BANCO POPULAR"/>
    <n v="1462786"/>
    <s v=""/>
  </r>
  <r>
    <n v="177"/>
    <s v="CC"/>
    <n v="153550"/>
    <s v="22/05/1956"/>
    <s v="BOGOTA D.C"/>
    <s v="EDUARDO"/>
    <s v="HERNÁNDEZ"/>
    <s v="HERNANDEZ"/>
    <s v="04/05/1934"/>
    <n v="90"/>
    <x v="0"/>
    <x v="0"/>
    <s v="BOGOTÁ, D. C."/>
    <s v="BOGOTÁ"/>
    <s v="PUENTE ARANDA - 111631"/>
    <s v="LA ASUNCION - CIUDAD MONTES (UPZ40)"/>
    <s v="KR 31A 1F 4"/>
    <s v=""/>
    <n v="2770775"/>
    <s v="3115372851 - 3103386547"/>
    <s v=""/>
    <s v=""/>
    <s v=""/>
    <s v=""/>
    <x v="1"/>
    <s v="JUBILACION"/>
    <s v="ABONO A CUENTA"/>
    <s v="BANCO POPULAR"/>
    <n v="1717778"/>
    <s v=""/>
  </r>
  <r>
    <n v="178"/>
    <s v="CC"/>
    <n v="153608"/>
    <s v=""/>
    <s v=""/>
    <s v="LUIS HERNANDO"/>
    <s v="GRANDAS"/>
    <s v="AMADO"/>
    <s v="19/10/1930"/>
    <n v="93"/>
    <x v="0"/>
    <x v="0"/>
    <s v="BOGOTÁ, D. C."/>
    <s v="BOGOTÁ"/>
    <s v="ENGATIVA - 111021"/>
    <s v="QUIRIGUA II - TABORA (UPL29)"/>
    <s v="KR 95A 80A 09"/>
    <s v=""/>
    <n v="6012278257"/>
    <s v=""/>
    <s v=""/>
    <s v=""/>
    <s v=""/>
    <s v=""/>
    <x v="0"/>
    <s v="SANCION"/>
    <s v="ABONO A CUENTA"/>
    <s v="BANCO DAVIVIENDA S.A"/>
    <n v="2024172"/>
    <s v=""/>
  </r>
  <r>
    <n v="179"/>
    <s v="CC"/>
    <n v="154010"/>
    <s v="20/04/1956"/>
    <s v="BOGOTA D.C"/>
    <s v="JOSÉ BASILIO"/>
    <s v="PINEDA"/>
    <s v="ZULUAGA"/>
    <s v="06/03/1930"/>
    <n v="94"/>
    <x v="0"/>
    <x v="0"/>
    <s v="BOGOTÁ, D. C."/>
    <s v="BOGOTÁ"/>
    <s v="FONTIBON - 110931"/>
    <s v="MODELIA - MODELIA (UPZ114)"/>
    <s v="CL 23C 75 94"/>
    <s v=""/>
    <s v=""/>
    <s v="3002998448 - 3102075616"/>
    <s v=""/>
    <s v="BASILIO.PINEDA@HOTMAIL.COM"/>
    <s v=""/>
    <s v=""/>
    <x v="0"/>
    <s v="JUBILACION"/>
    <s v="ABONO A CUENTA"/>
    <s v="BANCO BILBAO VIZCAYA ARGENTARIA COLOMBIA S.A - BBVA"/>
    <n v="4927884"/>
    <s v=""/>
  </r>
  <r>
    <n v="180"/>
    <s v="CC"/>
    <n v="154174"/>
    <s v="22/05/1956"/>
    <s v="BOGOTA D.C."/>
    <s v="RAFAEL EDUARDO"/>
    <s v="SANABRIA"/>
    <s v="CARMONA"/>
    <s v="04/07/1933"/>
    <n v="90"/>
    <x v="0"/>
    <x v="0"/>
    <s v="BOGOTÁ, D. C."/>
    <s v="BOGOTÁ"/>
    <s v="TEUSAQUILLO - 111321"/>
    <s v="PAULO VI - LA ESMERALDA (UPZ106)"/>
    <s v="KR 57BIS 57B 17 AP 502 BQ 50"/>
    <s v=""/>
    <n v="7647374"/>
    <n v="3212152809"/>
    <s v=""/>
    <s v="carloseduardo.sanabria@gmail.com"/>
    <s v=""/>
    <n v="552100"/>
    <x v="6"/>
    <s v="SUSTITUCION/SOBREVIVENCIA"/>
    <s v="ABONO A CUENTA"/>
    <s v="BANCOLOMBIA"/>
    <s v=""/>
    <n v="3171711"/>
  </r>
  <r>
    <n v="181"/>
    <s v="CC"/>
    <n v="154417"/>
    <s v=""/>
    <s v="06-06-1956 BOGOTA DC"/>
    <s v="LUIS"/>
    <s v="GÓMEZ"/>
    <s v="SÁNCHEZ"/>
    <s v="10/12/1934"/>
    <n v="89"/>
    <x v="0"/>
    <x v="0"/>
    <s v="BOGOTÁ, D. C."/>
    <s v="BOGOTÁ"/>
    <s v="SUBA - 111156"/>
    <s v="MAZUREN - EL PRADO (UPZ19)"/>
    <s v="KR 50 152 20 TO 8 AP 231"/>
    <s v=""/>
    <n v="6773489"/>
    <s v="3115827023 - 3507744365"/>
    <s v=""/>
    <s v=""/>
    <s v=""/>
    <n v="391981"/>
    <x v="0"/>
    <s v="SUSTITUCION/SOBREVIVENCIA"/>
    <s v="ABONO A CUENTA"/>
    <s v="BANCOLOMBIA"/>
    <s v=""/>
    <n v="3219707"/>
  </r>
  <r>
    <n v="182"/>
    <s v="CC"/>
    <n v="156004"/>
    <s v="20/06/1956"/>
    <s v="BOGOTA D.C."/>
    <s v="VICENTE"/>
    <s v="BAUTISTA"/>
    <s v="SOLANO"/>
    <s v="03/04/1932"/>
    <n v="92"/>
    <x v="0"/>
    <x v="0"/>
    <s v="BOGOTÁ, D. C."/>
    <s v="BOGOTÁ"/>
    <s v="ENGATIVA - 111061"/>
    <s v="LA ESTRADITA - LAS FERIAS (UPZ26)"/>
    <s v="CL 64I 68H 19"/>
    <s v=""/>
    <s v="2503053 - 2272841"/>
    <s v="3118621928 - 3192193552"/>
    <s v=""/>
    <s v="DAVIDSANCHEZBAUTISTA@HOTMAIL.COM"/>
    <s v=""/>
    <n v="299414"/>
    <x v="1"/>
    <s v="JUBILACION"/>
    <s v="ABONO A CUENTA"/>
    <s v="BANCO DAVIVIENDA S.A"/>
    <n v="1531058"/>
    <s v=""/>
  </r>
  <r>
    <n v="183"/>
    <s v="CC"/>
    <n v="156011"/>
    <s v=""/>
    <s v=""/>
    <s v="MARCO ANTONIO"/>
    <s v="RIVERA"/>
    <s v="DIAZ"/>
    <s v="22/10/1933"/>
    <n v="90"/>
    <x v="0"/>
    <x v="0"/>
    <s v="BOGOTÁ, D. C."/>
    <s v="BOGOTÁ"/>
    <s v=""/>
    <s v="FONTIBON"/>
    <s v="CRA 106 N° 8- 81 INTERIOR 3 CASA 119"/>
    <s v=""/>
    <n v="2984470"/>
    <s v=""/>
    <s v=""/>
    <s v=""/>
    <s v=""/>
    <s v=""/>
    <x v="2"/>
    <s v="JUBILACION"/>
    <s v="ABONO A CUENTA"/>
    <s v="BANCOLOMBIA"/>
    <n v="2168262"/>
    <s v=""/>
  </r>
  <r>
    <n v="184"/>
    <s v="CC"/>
    <n v="156022"/>
    <s v=""/>
    <s v="20-JUNIO-1956 BOGOTA D.C."/>
    <s v="JESUS MARIA"/>
    <s v="SUÁREZ"/>
    <s v="CELIS"/>
    <s v="31/07/1934"/>
    <n v="89"/>
    <x v="0"/>
    <x v="0"/>
    <s v="BOGOTÁ, D. C."/>
    <s v="BOGOTÁ"/>
    <s v=""/>
    <s v=""/>
    <s v="CARRERA 57 N. 136-68"/>
    <s v=""/>
    <n v="8111103"/>
    <n v="3007583249"/>
    <s v=""/>
    <s v="ADRISU2205@GMAIL.COM"/>
    <s v=""/>
    <s v=""/>
    <x v="1"/>
    <s v="SUSTITUCION/SOBREVIVENCIA"/>
    <s v="ABONO A CUENTA"/>
    <s v="BANCO DAVIVIENDA S.A"/>
    <s v=""/>
    <n v="6598974"/>
  </r>
  <r>
    <n v="185"/>
    <s v="CC"/>
    <n v="156304"/>
    <s v="25/06/1956"/>
    <s v="BOGOTA"/>
    <s v="CARLOS JESUS"/>
    <s v="FANDIÑO"/>
    <s v="DEL PORTILLO"/>
    <s v="17/04/1933"/>
    <n v="91"/>
    <x v="0"/>
    <x v="0"/>
    <s v="BOGOTÁ, D. C."/>
    <s v="BOGOTÁ"/>
    <s v="LOS MARTIRES - 111411"/>
    <s v="LA ESTANZUELA - CENTRO HISTÓRICO (UPL23)"/>
    <s v="KR 19A 6A 16"/>
    <s v=""/>
    <s v=""/>
    <n v="3162311444"/>
    <s v=""/>
    <s v="MARIACRISTINAFANDINO773@GMAIL.COM"/>
    <s v=""/>
    <s v=""/>
    <x v="2"/>
    <s v="SUSTITUCION/SOBREVIVENCIA"/>
    <s v="ABONO A CUENTA"/>
    <s v="BANCOLOMBIA"/>
    <s v=""/>
    <n v="3760841"/>
  </r>
  <r>
    <n v="186"/>
    <s v="CC"/>
    <n v="157321"/>
    <s v=""/>
    <s v=""/>
    <s v="VICTOR ALFONSO"/>
    <s v="SÁNCHEZ"/>
    <s v="BUITRAGO"/>
    <s v="18/09/1933"/>
    <n v="90"/>
    <x v="0"/>
    <x v="0"/>
    <s v="BOGOTÁ, D. C."/>
    <s v="BOGOTÁ"/>
    <s v=""/>
    <s v=""/>
    <s v="CL 69A 80-14"/>
    <s v=""/>
    <n v="4306426"/>
    <s v=""/>
    <s v=""/>
    <s v=""/>
    <s v=""/>
    <s v=""/>
    <x v="1"/>
    <s v="JUBILACION"/>
    <s v="ABONO A CUENTA"/>
    <s v="BANCO DAVIVIENDA S.A"/>
    <n v="3269619"/>
    <s v=""/>
  </r>
  <r>
    <n v="187"/>
    <s v="CC"/>
    <n v="157422"/>
    <s v="14/07/1956"/>
    <s v="BOGOTA D.C."/>
    <s v="MARIO ENRIQUE"/>
    <s v="DAZA"/>
    <s v="ZORRO"/>
    <s v="10/04/1934"/>
    <n v="90"/>
    <x v="0"/>
    <x v="0"/>
    <s v="CUNDINAMARCA"/>
    <s v="SAN FRANCISCO"/>
    <s v="528560"/>
    <s v="SAN CRISTOBAL"/>
    <s v="CARRERA 1 1 24"/>
    <s v=""/>
    <s v=""/>
    <s v="3125320799 - 3213390805"/>
    <s v=""/>
    <s v=""/>
    <s v=""/>
    <n v="305664"/>
    <x v="3"/>
    <s v="JUBILACION"/>
    <s v="ABONO A CUENTA"/>
    <s v="BANCO DAVIVIENDA S.A"/>
    <n v="5751030"/>
    <s v=""/>
  </r>
  <r>
    <n v="188"/>
    <s v="CC"/>
    <n v="157472"/>
    <s v=""/>
    <s v="14 DE JULIO DE 1956"/>
    <s v="LUIS ANTONIO"/>
    <s v="BOHORQUEZ"/>
    <s v=""/>
    <s v="07/08/1934"/>
    <n v="89"/>
    <x v="0"/>
    <x v="0"/>
    <s v="BOGOTÁ, D. C."/>
    <s v="BOGOTÁ"/>
    <s v="ID 81986"/>
    <s v="KENNEDY FLORALIA CARVAJAL"/>
    <s v="CALLE 35 A SUR N. 68 G 48"/>
    <s v=""/>
    <n v="5654555"/>
    <s v="3108103528 - 3066263901"/>
    <s v=""/>
    <s v="ORLANDO.RODRIGUEZ@HOTMAIL.COM"/>
    <s v=""/>
    <s v=""/>
    <x v="1"/>
    <s v="JUBILACION"/>
    <s v="ABONO A CUENTA"/>
    <s v="BANCO DAVIVIENDA S.A"/>
    <n v="1578519"/>
    <s v=""/>
  </r>
  <r>
    <n v="189"/>
    <s v="CC"/>
    <n v="158900"/>
    <s v="10/08/1956"/>
    <s v="BOGOTA D.C"/>
    <s v="ALBERTO"/>
    <s v="FANDIÑO"/>
    <s v=""/>
    <s v="03/11/1934"/>
    <n v="89"/>
    <x v="0"/>
    <x v="0"/>
    <s v="BOGOTÁ, D. C."/>
    <s v="BOGOTÁ"/>
    <s v="SUBA  - 111156"/>
    <s v="GRANADA NORTE - BRITALIA (UPZ18)"/>
    <s v="CL 169A 51 61 IN 8 CA 99"/>
    <s v=""/>
    <s v=""/>
    <s v="3102466532 - 3163801536"/>
    <s v=""/>
    <s v=""/>
    <s v=""/>
    <s v=""/>
    <x v="1"/>
    <s v="JUBILACION"/>
    <s v="ABONO A CUENTA"/>
    <s v="BANCO POPULAR"/>
    <n v="3460546"/>
    <s v=""/>
  </r>
  <r>
    <n v="190"/>
    <s v="CC"/>
    <n v="161187"/>
    <s v="25/08/1956"/>
    <s v="BOGOTA D.C."/>
    <s v="JOSÉ FEDERICO"/>
    <s v="MARTINEZ"/>
    <s v="GARCIA"/>
    <s v="23/05/1929"/>
    <n v="95"/>
    <x v="0"/>
    <x v="0"/>
    <s v="CUNDINAMARCA"/>
    <s v="FUNZA"/>
    <s v="250020"/>
    <s v="CENTRO"/>
    <s v="CL 12 11 19"/>
    <s v=""/>
    <n v="8261708"/>
    <s v="3123441059 - 3209407083"/>
    <s v=""/>
    <s v="julianitaleon@gmail.COM"/>
    <s v=""/>
    <s v=""/>
    <x v="3"/>
    <s v="JUBILACION"/>
    <s v="ABONO A CUENTA"/>
    <s v="BANCO CAJA SOCIAL S.A."/>
    <n v="1793148"/>
    <s v=""/>
  </r>
  <r>
    <n v="191"/>
    <s v="CC"/>
    <n v="161222"/>
    <s v="24/08/1956"/>
    <s v="BOGOTA D.C"/>
    <s v="CARLOS RAFAEL"/>
    <s v="ALVAREZ"/>
    <s v=""/>
    <s v="24/08/1934"/>
    <n v="89"/>
    <x v="0"/>
    <x v="0"/>
    <s v="BOGOTÁ, D. C."/>
    <s v="BOGOTÁ"/>
    <s v="ENGATIVA - 111021"/>
    <s v="QUIRIGUA I - MINUTO DE DIOS (UPZ29)"/>
    <s v="TV 94D 87B 23"/>
    <s v=""/>
    <n v="6947020"/>
    <n v="3124821360"/>
    <s v=""/>
    <s v="MARTHA.ALVAREZ1965@HOTMAIL.COM"/>
    <s v=""/>
    <n v="403074"/>
    <x v="1"/>
    <s v="JUBILACION"/>
    <s v="ABONO A CUENTA"/>
    <s v="BANCO DAVIVIENDA S.A"/>
    <n v="3664908"/>
    <s v=""/>
  </r>
  <r>
    <n v="192"/>
    <s v="CC"/>
    <n v="162229"/>
    <s v=""/>
    <s v=""/>
    <s v="RAFAEL JAIME"/>
    <s v="CALDERON"/>
    <s v="GÓMEZ"/>
    <s v="10/05/1934"/>
    <n v="90"/>
    <x v="0"/>
    <x v="0"/>
    <s v="BOGOTÁ, D. C."/>
    <s v="BOGOTÁ"/>
    <s v=""/>
    <s v=""/>
    <s v="CRA 7 B # 146-50 APTO 504"/>
    <s v=""/>
    <n v="2580898"/>
    <n v="3138575545"/>
    <s v=""/>
    <s v=""/>
    <s v=""/>
    <s v=""/>
    <x v="6"/>
    <s v="JUBILACION"/>
    <s v="ABONO A CUENTA"/>
    <s v="BANCO POPULAR"/>
    <n v="4190068"/>
    <s v=""/>
  </r>
  <r>
    <n v="193"/>
    <s v="CC"/>
    <n v="162471"/>
    <s v=""/>
    <s v="23 DE OCTUBRE DE 1956 BOGOTA"/>
    <s v="LUIS GONZALO"/>
    <s v="BARRAGAN"/>
    <s v="LINARES"/>
    <s v="08/02/1935"/>
    <n v="89"/>
    <x v="0"/>
    <x v="0"/>
    <s v="BOGOTÁ, D. C."/>
    <s v="BOGOTÁ"/>
    <s v="USAQUEN - 110121"/>
    <s v="LOS CEDROS ORIENTAL - LOS CEDROS (UPZ13)"/>
    <s v="KR 7B 146 23 AP 203"/>
    <s v=""/>
    <n v="6144055"/>
    <s v=""/>
    <s v=""/>
    <s v=""/>
    <s v=""/>
    <n v="140899"/>
    <x v="4"/>
    <s v="JUBILACION"/>
    <s v="ABONO A CUENTA"/>
    <s v="BANCO DAVIVIENDA S.A"/>
    <n v="3593640"/>
    <s v=""/>
  </r>
  <r>
    <n v="194"/>
    <s v="CC"/>
    <n v="162567"/>
    <s v=""/>
    <s v=""/>
    <s v="GABRIEL JAIME"/>
    <s v="GIRALDO"/>
    <s v="PINEDA"/>
    <s v="18/10/1929"/>
    <n v="94"/>
    <x v="0"/>
    <x v="0"/>
    <s v="BOGOTÁ, D. C."/>
    <s v="BOGOTÁ"/>
    <s v="BARRIOS UNIDOS - 111211"/>
    <s v="LA PATRIA - BARRIOS UNIDOS (UPL33)"/>
    <s v="CL 88A 30 75"/>
    <s v=""/>
    <n v="6016160622"/>
    <n v="3202671152"/>
    <s v=""/>
    <s v="GAGILPI1929@GMAIL.COM"/>
    <s v=""/>
    <n v="289579"/>
    <x v="1"/>
    <s v="JUBILACION"/>
    <s v="ABONO A CUENTA"/>
    <s v="BANCO DAVIVIENDA S.A"/>
    <n v="6720981"/>
    <s v=""/>
  </r>
  <r>
    <n v="195"/>
    <s v="CC"/>
    <n v="163346"/>
    <s v=""/>
    <s v="12 DE SEPTIEMBRE DE 1956 BOGOTA .DC."/>
    <s v="PABLO ANTONIO"/>
    <s v="MORA"/>
    <s v="GONZALEZ"/>
    <s v="13/02/1935"/>
    <n v="89"/>
    <x v="0"/>
    <x v="0"/>
    <s v="CUNDINAMARCA"/>
    <s v="CHÍA"/>
    <s v="ID 100579"/>
    <s v="CHIA"/>
    <s v="CALLE 19 NO 11-09"/>
    <s v=""/>
    <s v="8708938-8842178"/>
    <n v="3174188644"/>
    <s v=""/>
    <s v="claus0323lucia@hotmail.com"/>
    <s v=""/>
    <s v=""/>
    <x v="0"/>
    <s v="SUSTITUCION/SOBREVIVENCIA"/>
    <s v="ABONO A CUENTA"/>
    <s v="BANCO POPULAR"/>
    <s v=""/>
    <n v="2952056"/>
  </r>
  <r>
    <n v="196"/>
    <s v="CC"/>
    <n v="164744"/>
    <s v=""/>
    <s v=""/>
    <s v="JOSE DOMINGO"/>
    <s v="LÓPEZ"/>
    <s v=""/>
    <s v="24/12/1928"/>
    <n v="95"/>
    <x v="0"/>
    <x v="0"/>
    <s v="BOGOTÁ, D. C."/>
    <s v="BOGOTÁ"/>
    <s v="SUBA -111156"/>
    <s v="MAZUREN - EL PRADO (UPZ19)"/>
    <s v="KR 56 152 77 CA 28"/>
    <s v=""/>
    <n v="3878588"/>
    <s v="3114980613 - 3108723853"/>
    <s v=""/>
    <s v="LOPEZ.JOSEDOMINGO@HOTMAIL.COM"/>
    <s v=""/>
    <s v=""/>
    <x v="0"/>
    <s v="JUBILACION"/>
    <s v="ABONO A CUENTA"/>
    <s v="BANCO POPULAR"/>
    <n v="1932986"/>
    <s v=""/>
  </r>
  <r>
    <n v="197"/>
    <s v="CC"/>
    <n v="164875"/>
    <s v="02/10/1956"/>
    <s v="BOGOTA D.C"/>
    <s v="MIGUEL"/>
    <s v="REDONDO"/>
    <s v="SANTANA"/>
    <s v="08/05/1935"/>
    <n v="89"/>
    <x v="0"/>
    <x v="0"/>
    <s v="BOGOTÁ, D. C."/>
    <s v="BOGOTÁ"/>
    <s v="SAN CRISTOBAL - 110421"/>
    <s v="RAMAJAL - SAN BLAS (UPZ32)"/>
    <s v="CL 30 S 9F 15 E"/>
    <s v=""/>
    <s v=""/>
    <n v="3208072423"/>
    <n v="3057986914"/>
    <s v="CARMENZAREDONDO@HOTMAIL.COM"/>
    <s v=""/>
    <n v="525007"/>
    <x v="6"/>
    <s v="JUBILACION"/>
    <s v="ABONO A CUENTA"/>
    <s v="BANCO POPULAR"/>
    <n v="2091716"/>
    <s v=""/>
  </r>
  <r>
    <n v="198"/>
    <s v="CC"/>
    <n v="164991"/>
    <s v="02/10/1956"/>
    <s v="BOGOTA D.C."/>
    <s v="MIGUEL ALCIBIADES"/>
    <s v="GUASCA"/>
    <s v=""/>
    <s v="29/09/1935"/>
    <n v="88"/>
    <x v="0"/>
    <x v="0"/>
    <s v="BOGOTÁ, D. C."/>
    <s v="BOGOTÁ"/>
    <s v="SUBA - 111131"/>
    <s v="RINCON DE SUBA - EL RINCON (UPZ28)"/>
    <s v="CL 127D 93 25"/>
    <s v=""/>
    <s v=""/>
    <s v="3125387090 - 3203242979"/>
    <s v=""/>
    <s v="GUASCAMORENO@YAHOO.COM"/>
    <s v=""/>
    <s v=""/>
    <x v="3"/>
    <s v="JUBILACION"/>
    <s v="ABONO A CUENTA"/>
    <s v="BANCO POPULAR"/>
    <n v="3085315"/>
    <s v=""/>
  </r>
  <r>
    <n v="199"/>
    <s v="CC"/>
    <n v="165644"/>
    <s v="19/10/1956"/>
    <s v="BOGOTA D.C"/>
    <s v="RAFAEL ENRIQUE"/>
    <s v="UMAÑA"/>
    <s v="PEÑA"/>
    <s v="09/07/1935"/>
    <n v="88"/>
    <x v="0"/>
    <x v="0"/>
    <s v="BOGOTÁ, D. C."/>
    <s v="BOGOTÁ"/>
    <s v="TEUSAQUILLO - 111321"/>
    <s v="CAMPIN OCCIDENTAL - LA ESMERALDA (UPZ106)"/>
    <s v="CL 60 35A 36"/>
    <s v=""/>
    <s v="7588146 - 2103682"/>
    <n v="3118983487"/>
    <n v="3102272672"/>
    <s v="MARTHA.UMANA@TEMPOGROUPSA.COM"/>
    <s v=""/>
    <n v="558551"/>
    <x v="1"/>
    <s v="JUBILACION"/>
    <s v="ABONO A CUENTA"/>
    <s v="BANCO AV VILLAS"/>
    <n v="3758271"/>
    <n v="6173527"/>
  </r>
  <r>
    <n v="200"/>
    <s v="CC"/>
    <n v="166151"/>
    <s v=""/>
    <s v=""/>
    <s v="RAMON ANTONIO"/>
    <s v="CLAVIJO"/>
    <s v="ACOSTA"/>
    <s v="13/11/1934"/>
    <n v="89"/>
    <x v="0"/>
    <x v="0"/>
    <s v="BOGOTÁ, D. C."/>
    <s v="BOGOTÁ"/>
    <s v=""/>
    <s v=" SAN CIPRIANO"/>
    <s v="CALLE 167 # 54-05"/>
    <s v=""/>
    <s v=""/>
    <n v="3107854248"/>
    <s v=""/>
    <s v=""/>
    <s v=""/>
    <s v=""/>
    <x v="1"/>
    <s v="JUBILACION"/>
    <s v="ABONO A CUENTA"/>
    <s v="BANCO POPULAR"/>
    <n v="1420771"/>
    <s v=""/>
  </r>
  <r>
    <n v="201"/>
    <s v="CC"/>
    <n v="166240"/>
    <s v="30/10/1956"/>
    <s v="BOGOTA D.C."/>
    <s v="GRATINIANO"/>
    <s v="ARIZA"/>
    <s v=""/>
    <s v="05/05/1931"/>
    <n v="93"/>
    <x v="0"/>
    <x v="0"/>
    <s v="CUNDINAMARCA"/>
    <s v="FUSAGASUGÁ"/>
    <s v="COMUNA SUR ORIENTAL - 252212"/>
    <s v="LA MACARENA"/>
    <s v="KR 3A 27 26"/>
    <s v=""/>
    <s v=""/>
    <n v="3102482672"/>
    <s v=""/>
    <s v="LIGIAHER2020@GMAIL.COM"/>
    <s v=""/>
    <n v="524420"/>
    <x v="1"/>
    <s v="JUBILACION"/>
    <s v="ABONO A CUENTA"/>
    <s v="BANCOLOMBIA"/>
    <n v="1565998"/>
    <s v=""/>
  </r>
  <r>
    <n v="202"/>
    <s v="CC"/>
    <n v="166381"/>
    <s v="03/11/1956"/>
    <s v="BOGOTA D.C."/>
    <s v="CARLOS JUSTINO"/>
    <s v="ORJUELA"/>
    <s v="MORENO"/>
    <s v="21/07/1935"/>
    <n v="88"/>
    <x v="0"/>
    <x v="0"/>
    <s v="BOGOTÁ, D. C."/>
    <s v="BOGOTÁ"/>
    <s v="KENNEDY - 110841"/>
    <s v="TIMIZA B - TIMIZA (UPZ48)"/>
    <s v="CL 40I S 74B 76 IN 1 AP 302"/>
    <s v=""/>
    <n v="7475399"/>
    <s v="3138568804 - 3108686190"/>
    <s v=""/>
    <s v="MARTHAORJUELA@HOTMAIL.COM"/>
    <s v=""/>
    <s v=""/>
    <x v="1"/>
    <s v="JUBILACION"/>
    <s v="ABONO A CUENTA"/>
    <s v="BANCO POPULAR"/>
    <n v="1863942"/>
    <s v=""/>
  </r>
  <r>
    <n v="203"/>
    <s v="CC"/>
    <n v="166678"/>
    <s v=""/>
    <s v=""/>
    <s v="CARLOS"/>
    <s v="MUÑOZ"/>
    <s v="BRICEÑO"/>
    <s v="01/10/1935"/>
    <n v="88"/>
    <x v="0"/>
    <x v="0"/>
    <s v="BOGOTÁ, D. C."/>
    <s v="BOGOTÁ"/>
    <s v=""/>
    <s v=""/>
    <s v="TRANSV.90 F BIS NO.87-B-10"/>
    <s v=""/>
    <n v="2763051"/>
    <s v="3114995752/3123024426"/>
    <s v=""/>
    <s v=""/>
    <s v=""/>
    <s v=""/>
    <x v="3"/>
    <s v="JUBILACION"/>
    <s v="ABONO A CUENTA"/>
    <s v="BANCOLOMBIA"/>
    <n v="2591682"/>
    <s v=""/>
  </r>
  <r>
    <n v="204"/>
    <s v="CC"/>
    <n v="167113"/>
    <s v=""/>
    <s v=""/>
    <s v="URIEL"/>
    <s v="BELTRAN"/>
    <s v="RODRIGUEZ"/>
    <s v="20/01/1934"/>
    <n v="90"/>
    <x v="0"/>
    <x v="0"/>
    <s v="BOGOTÁ, D. C."/>
    <s v="BOGOTÁ"/>
    <s v=""/>
    <s v=""/>
    <s v="CLL 127 D BIS  NO. 46-44"/>
    <s v=""/>
    <n v="2169280"/>
    <s v=""/>
    <s v=""/>
    <s v=""/>
    <s v=""/>
    <s v=""/>
    <x v="0"/>
    <s v="JUBILACION"/>
    <s v="ABONO A CUENTA"/>
    <s v="BANCO DAVIVIENDA S.A"/>
    <n v="5055306"/>
    <s v=""/>
  </r>
  <r>
    <n v="205"/>
    <s v="CC"/>
    <n v="168121"/>
    <s v=""/>
    <s v="10 DE DICIEMBRE DE 1956 BOGOTA"/>
    <s v="RAFAEL ANTONIO"/>
    <s v="DURAN"/>
    <s v=""/>
    <s v="12/05/1934"/>
    <n v="90"/>
    <x v="0"/>
    <x v="0"/>
    <s v="CUNDINAMARCA"/>
    <s v="MOSQUERA"/>
    <s v=""/>
    <s v=""/>
    <s v="cra 5 Este No 18-50 C 4 Mz 4N"/>
    <s v=""/>
    <n v="8933459"/>
    <n v="3183985551"/>
    <s v=""/>
    <s v=""/>
    <s v=""/>
    <s v=""/>
    <x v="1"/>
    <s v="JUBILACION"/>
    <s v="ABONO A CUENTA"/>
    <s v="BANCO DAVIVIENDA S.A"/>
    <n v="2038322"/>
    <s v=""/>
  </r>
  <r>
    <n v="206"/>
    <s v="CC"/>
    <n v="168272"/>
    <s v=""/>
    <s v=""/>
    <s v="EDILBERTO"/>
    <s v="ALARCON"/>
    <s v="ARANGUREN"/>
    <s v="23/01/1935"/>
    <n v="89"/>
    <x v="0"/>
    <x v="0"/>
    <s v="BOGOTÁ, D. C."/>
    <s v="BOGOTÁ"/>
    <s v=""/>
    <s v=""/>
    <s v="CRA 69D No 68-29"/>
    <s v=""/>
    <n v="2251840"/>
    <n v="3175109726"/>
    <s v=""/>
    <s v=""/>
    <s v=""/>
    <s v=""/>
    <x v="1"/>
    <s v="JUBILACION"/>
    <s v="ABONO A CUENTA"/>
    <s v="BANCO DAVIVIENDA S.A"/>
    <n v="5911831"/>
    <s v=""/>
  </r>
  <r>
    <n v="207"/>
    <s v="CC"/>
    <n v="169437"/>
    <s v="16/01/1957"/>
    <s v="BOGOTA D.C"/>
    <s v="ALVARO"/>
    <s v="ROBAYO"/>
    <s v=""/>
    <s v="05/11/1935"/>
    <n v="88"/>
    <x v="0"/>
    <x v="0"/>
    <s v="BOGOTÁ, D. C."/>
    <s v="BOGOTÁ"/>
    <s v="ENGATIVA - 111071"/>
    <s v="LOS MONJES - SANTA CECILIA (UPZ31)"/>
    <s v="KR 85K 55 10"/>
    <s v=""/>
    <n v="5253664"/>
    <n v="3165306920"/>
    <n v="3165330735"/>
    <s v="FAMILIAROBAYO@GMAIL.COM"/>
    <s v=""/>
    <s v="1-2023-28463"/>
    <x v="1"/>
    <s v="JUBILACION"/>
    <s v="ABONO A CUENTA"/>
    <s v="BANCO DAVIVIENDA S.A"/>
    <n v="1815945"/>
    <s v=""/>
  </r>
  <r>
    <n v="208"/>
    <s v="CC"/>
    <n v="169609"/>
    <s v=""/>
    <s v=""/>
    <s v="LAURENCIO"/>
    <s v="CASTAÑEDA"/>
    <s v="VASQUEZ"/>
    <s v="13/04/1935"/>
    <n v="89"/>
    <x v="0"/>
    <x v="0"/>
    <s v="BOGOTÁ, D. C."/>
    <s v="BOGOTÁ"/>
    <s v=""/>
    <s v=""/>
    <s v="CRA. 11 No. 14-33                                 "/>
    <s v=""/>
    <n v="7224114"/>
    <s v=""/>
    <s v=""/>
    <s v=""/>
    <s v=""/>
    <s v=""/>
    <x v="2"/>
    <s v="SUSTITUCION/SOBREVIVENCIA"/>
    <s v="ABONO A CUENTA"/>
    <s v="BANCO POPULAR"/>
    <s v=""/>
    <n v="1300000"/>
  </r>
  <r>
    <n v="209"/>
    <s v="CC"/>
    <n v="169708"/>
    <s v=""/>
    <s v=""/>
    <s v="MIGUEL ANGEL"/>
    <s v="GONZÁLEZ"/>
    <s v="GONZALEZ"/>
    <s v="28/10/1934"/>
    <n v="89"/>
    <x v="0"/>
    <x v="0"/>
    <s v="BOGOTÁ, D. C."/>
    <s v="BOGOTÁ"/>
    <s v="KENNEDY - 110841 - ID: 487892"/>
    <s v="PROVIVIENDA OCCIDENTAL - CARVAJAL (UPZ45)"/>
    <s v="CL 38C S 72Q 73"/>
    <s v=""/>
    <n v="4035710"/>
    <n v="3014117854"/>
    <s v=""/>
    <s v=""/>
    <s v=""/>
    <s v=""/>
    <x v="3"/>
    <s v="JUBILACION"/>
    <s v="ABONO A CUENTA"/>
    <s v="BANCO DAVIVIENDA S.A"/>
    <n v="1300000"/>
    <s v=""/>
  </r>
  <r>
    <n v="210"/>
    <s v="CC"/>
    <n v="169778"/>
    <s v=""/>
    <s v="21-01-1957 BOGOTA DC"/>
    <s v="DURAVIO ALFONSO"/>
    <s v="VELASQUEZ"/>
    <s v="GUEVARA"/>
    <s v="23/09/1932"/>
    <n v="91"/>
    <x v="0"/>
    <x v="0"/>
    <s v="BOGOTÁ, D. C."/>
    <s v="BOGOTÁ"/>
    <s v="FONTIBON - 110931"/>
    <s v="LA ESPERANZA NORTE - SALITRE (UPL30)"/>
    <s v="CL 25 69 51 TO1 AP 103"/>
    <s v=""/>
    <n v="6014457743"/>
    <n v="3125269817"/>
    <s v=""/>
    <s v=""/>
    <s v=""/>
    <n v="224622"/>
    <x v="1"/>
    <s v="JUBILACION"/>
    <s v="ABONO A CUENTA"/>
    <s v="BANCO POPULAR"/>
    <n v="5400674"/>
    <s v=""/>
  </r>
  <r>
    <n v="211"/>
    <s v="CC"/>
    <n v="169825"/>
    <s v=""/>
    <s v=""/>
    <s v="FABIO APARICIO"/>
    <s v="MORA"/>
    <s v="TORRES"/>
    <s v="12/05/1933"/>
    <n v="91"/>
    <x v="0"/>
    <x v="0"/>
    <s v="BOGOTÁ, D. C."/>
    <s v="BOGOTÁ"/>
    <s v=""/>
    <s v="QUIROGA"/>
    <s v="CRA 24B NO.40-43 SUR"/>
    <s v=""/>
    <n v="7143885"/>
    <s v=""/>
    <s v=""/>
    <s v=""/>
    <s v=""/>
    <s v=""/>
    <x v="1"/>
    <s v="JUBILACION"/>
    <s v="ABONO A CUENTA"/>
    <s v="BANCO DAVIVIENDA S.A"/>
    <n v="2294030"/>
    <s v=""/>
  </r>
  <r>
    <n v="212"/>
    <s v="CC"/>
    <n v="169893"/>
    <s v=""/>
    <s v=""/>
    <s v="BERNARDO"/>
    <s v="MUNEVAR"/>
    <s v="GUZMAN"/>
    <s v="13/08/1935"/>
    <n v="88"/>
    <x v="0"/>
    <x v="0"/>
    <s v="BOGOTÁ, D. C."/>
    <s v="BOGOTÁ"/>
    <s v="SAN CRISTOBAL - 110421 - ID: 407880"/>
    <s v="LAS MERCEDES - SAN BLAS (UPZ32)"/>
    <s v="CL 19 S 10C 25 E"/>
    <s v=""/>
    <n v="2806725"/>
    <n v="3206699499"/>
    <s v=""/>
    <s v="MARIADELCARMENMUNEVAR@GMAIL.COM"/>
    <s v=""/>
    <n v="408672"/>
    <x v="1"/>
    <s v="JUBILACION"/>
    <s v="ABONO A CUENTA"/>
    <s v="BANCO POPULAR"/>
    <n v="1740457"/>
    <s v=""/>
  </r>
  <r>
    <n v="213"/>
    <s v="CC"/>
    <n v="170101"/>
    <s v=""/>
    <s v=""/>
    <s v="LUIS ANTONIO"/>
    <s v="VELASQUEZ"/>
    <s v="ROMERO"/>
    <s v="07/03/1935"/>
    <n v="89"/>
    <x v="0"/>
    <x v="0"/>
    <s v="BOGOTÁ, D. C."/>
    <s v="BOGOTÁ"/>
    <s v=""/>
    <s v=""/>
    <s v="CRA 97 # 24 -32 MANZANA 42 CASA 91"/>
    <s v=""/>
    <s v=""/>
    <n v="3118481495"/>
    <s v=""/>
    <s v="LUCENA-2020@HOTMAIL.COM"/>
    <s v=""/>
    <s v=""/>
    <x v="0"/>
    <s v="JUBILACION"/>
    <s v="ABONO A CUENTA"/>
    <s v="BANCO POPULAR"/>
    <n v="4759523"/>
    <s v=""/>
  </r>
  <r>
    <n v="214"/>
    <s v="CC"/>
    <n v="170519"/>
    <s v=""/>
    <s v=""/>
    <s v="ISIDRO"/>
    <s v="MARTIN"/>
    <s v="MUNAR"/>
    <s v="15/08/1932"/>
    <n v="91"/>
    <x v="0"/>
    <x v="0"/>
    <s v="BOGOTÁ, D. C."/>
    <s v="BOGOTÁ"/>
    <s v="KENNEDY - 110881"/>
    <s v="DINDALITO - PATIO BONITO (UPL14)"/>
    <s v="KR 87G 42F 15 S"/>
    <s v=""/>
    <n v="6014543516"/>
    <n v="3142312420"/>
    <s v=""/>
    <s v=""/>
    <s v=""/>
    <n v="285476"/>
    <x v="0"/>
    <s v="JUBILACION"/>
    <s v="ABONO A CUENTA"/>
    <s v="BANCO POPULAR"/>
    <n v="2983910"/>
    <s v=""/>
  </r>
  <r>
    <n v="215"/>
    <s v="CC"/>
    <n v="170551"/>
    <s v=""/>
    <s v=""/>
    <s v="FABIO ENRIQUE"/>
    <s v="MENDEZ"/>
    <s v="FERNÁNDEZ"/>
    <s v="25/05/1935"/>
    <n v="89"/>
    <x v="0"/>
    <x v="0"/>
    <s v="BOGOTÁ, D. C."/>
    <s v="BOGOTÁ"/>
    <s v=""/>
    <s v=""/>
    <s v="CALLE 104 17A 37"/>
    <s v=""/>
    <n v="6371929"/>
    <s v=""/>
    <s v=""/>
    <s v=""/>
    <s v=""/>
    <s v=""/>
    <x v="0"/>
    <s v="JUBILACION"/>
    <s v="ABONO A CUENTA"/>
    <s v="BANCO DAVIVIENDA S.A"/>
    <n v="3291314"/>
    <s v=""/>
  </r>
  <r>
    <n v="216"/>
    <s v="CC"/>
    <n v="171092"/>
    <s v="08/02/1957"/>
    <s v="BOGOTA D.C."/>
    <s v="JESUS MARÍA"/>
    <s v="ARIAS"/>
    <s v="DAVILA"/>
    <s v="27/04/1929"/>
    <n v="95"/>
    <x v="0"/>
    <x v="0"/>
    <s v="BOGOTÁ, D. C."/>
    <s v="BOGOTÁ"/>
    <s v="SUBA - 111156"/>
    <s v="EL PLAN - CASA BLANCA SUBA (UPZ23)"/>
    <s v="CL 152 72 50 CS 36"/>
    <s v=""/>
    <n v="4775957"/>
    <n v="3115952706"/>
    <s v=""/>
    <s v="aliroque10@gmail.COM"/>
    <s v=""/>
    <n v="395145"/>
    <x v="0"/>
    <s v="JUBILACION"/>
    <s v="ABONO A CUENTA"/>
    <s v="BANCO CAJA SOCIAL S.A."/>
    <n v="6470199"/>
    <s v=""/>
  </r>
  <r>
    <n v="217"/>
    <s v="CC"/>
    <n v="171238"/>
    <s v="12/02/1957"/>
    <s v="BOGOTA D.C"/>
    <s v="MANUEL ANTONIO"/>
    <s v="GARZON"/>
    <s v="BENAVIDES"/>
    <s v="27/10/1935"/>
    <n v="88"/>
    <x v="0"/>
    <x v="0"/>
    <s v="BOGOTÁ, D. C."/>
    <s v="BOGOTÁ"/>
    <s v="KENNEDY - 110841"/>
    <s v="TIMIZA A - TIMIZA (UPZ48)"/>
    <s v="CL 40C S 72M 75"/>
    <s v=""/>
    <n v="6598085"/>
    <s v="3107697702 - 3143960190"/>
    <s v=""/>
    <s v="ANTOGARBEN@GMAIL.COM"/>
    <s v=""/>
    <s v=""/>
    <x v="1"/>
    <s v="JUBILACION"/>
    <s v="ABONO A CUENTA"/>
    <s v="BANCO DAVIVIENDA S.A"/>
    <n v="5466195"/>
    <s v=""/>
  </r>
  <r>
    <n v="218"/>
    <s v="CC"/>
    <n v="171544"/>
    <s v=""/>
    <s v=""/>
    <s v="RAFAEL"/>
    <s v="CARRILLO"/>
    <s v="TRUJILLO"/>
    <s v="30/08/1935"/>
    <n v="88"/>
    <x v="0"/>
    <x v="0"/>
    <s v="BOGOTÁ, D. C."/>
    <s v="BOGOTÁ"/>
    <s v="SUBA"/>
    <s v="PUENTE LARGO"/>
    <s v="CRA 58B BIS # 1128B - 06 APTO 102"/>
    <s v=""/>
    <s v="624 3191"/>
    <n v="3168716762"/>
    <s v=""/>
    <s v="LIACASTRO2002@YAHOO.ES"/>
    <s v=""/>
    <n v="293076"/>
    <x v="1"/>
    <s v="JUBILACION"/>
    <s v="ABONO A CUENTA"/>
    <s v="BANCO DAVIVIENDA S.A"/>
    <n v="7351538"/>
    <s v=""/>
  </r>
  <r>
    <n v="219"/>
    <s v="CC"/>
    <n v="171646"/>
    <s v="18/02/1957"/>
    <s v="BOGOTA D.C"/>
    <s v="ALFONSO"/>
    <s v="MATIZ"/>
    <s v="CANTOR"/>
    <s v="12/02/1936"/>
    <n v="88"/>
    <x v="0"/>
    <x v="0"/>
    <s v="CUNDINAMARCA"/>
    <s v="VILLETA"/>
    <s v="VILLETA - 253410"/>
    <s v="SAN CAYETANO - CUNECLUB"/>
    <s v="CL 2 A 1 53"/>
    <s v=""/>
    <s v=""/>
    <n v="3124847269"/>
    <n v="3134482059"/>
    <s v="esperanzamatiz@hotmail.COM"/>
    <s v=""/>
    <n v="550723"/>
    <x v="0"/>
    <s v="JUBILACION"/>
    <s v="ABONO A CUENTA"/>
    <s v="BANCOLOMBIA"/>
    <n v="5634523"/>
    <s v=""/>
  </r>
  <r>
    <n v="220"/>
    <s v="CC"/>
    <n v="171879"/>
    <s v="20/02/1957"/>
    <s v="BOGOTA D.C"/>
    <s v="EUSEBIO JOSÉ"/>
    <s v="BELTRAN"/>
    <s v="BELTRAN"/>
    <s v="04/11/1935"/>
    <n v="88"/>
    <x v="0"/>
    <x v="0"/>
    <s v="CUNDINAMARCA"/>
    <s v="CACHIPAY"/>
    <s v="SUBA - 111156"/>
    <s v="CANTAGALLO - BRITALIA (UPZ18)"/>
    <s v="CL 161 54 10"/>
    <s v=""/>
    <n v="6014500068"/>
    <n v="3112345251"/>
    <s v=""/>
    <s v="yubefo2012@gmail.COM"/>
    <s v=""/>
    <s v="1-2024-01585"/>
    <x v="2"/>
    <s v="JUBILACION"/>
    <s v="ABONO A CUENTA"/>
    <s v="BANCO DAVIVIENDA S.A"/>
    <n v="2322232"/>
    <s v=""/>
  </r>
  <r>
    <n v="221"/>
    <s v="CC"/>
    <n v="171969"/>
    <s v=""/>
    <s v=""/>
    <s v="LUIS CARLOS"/>
    <s v="MORENO"/>
    <s v="MORENO"/>
    <s v="24/07/1935"/>
    <n v="88"/>
    <x v="0"/>
    <x v="0"/>
    <s v="BOGOTÁ, D. C."/>
    <s v="BOGOTÁ"/>
    <s v="PUENTE ARANDA - 111631 - ID: 375733"/>
    <s v="LA ASUNCION - CIUDAD MONTES (UPZ40)"/>
    <s v="KR 32 1A 71"/>
    <s v=""/>
    <s v=""/>
    <s v="3105590629 - 3147379799"/>
    <s v=""/>
    <s v=""/>
    <s v=""/>
    <s v=""/>
    <x v="1"/>
    <s v="JUBILACION"/>
    <s v="ABONO A CUENTA"/>
    <s v="BANCO POPULAR"/>
    <n v="1324773"/>
    <s v=""/>
  </r>
  <r>
    <n v="222"/>
    <s v="CC"/>
    <n v="172179"/>
    <s v=""/>
    <s v="04-03-1957 BOGOTA DC"/>
    <s v="HERNANDO"/>
    <s v="CEPEDA"/>
    <s v="ABRIL"/>
    <s v="27/08/1935"/>
    <n v="88"/>
    <x v="0"/>
    <x v="0"/>
    <s v="BOGOTÁ, D. C."/>
    <s v="BOGOTÁ"/>
    <s v=""/>
    <s v="QUINTA PAREDES"/>
    <s v="CARRERA 48  22-80 INT 53"/>
    <s v=""/>
    <n v="3691208"/>
    <s v=""/>
    <s v=""/>
    <s v="HERCEPEBRIL@MSN.COM"/>
    <s v=""/>
    <s v=""/>
    <x v="0"/>
    <s v="JUBILACION"/>
    <s v="ABONO A CUENTA"/>
    <s v="BANCO DAVIVIENDA S.A"/>
    <n v="3188880"/>
    <s v=""/>
  </r>
  <r>
    <n v="223"/>
    <s v="CC"/>
    <n v="178447"/>
    <s v="03/05/1963"/>
    <s v="ANAPOIMA"/>
    <s v="ROMAN"/>
    <s v="PESELLIN"/>
    <s v="GARCIA"/>
    <s v="16/12/1941"/>
    <n v="82"/>
    <x v="0"/>
    <x v="0"/>
    <s v="CUNDINAMARCA"/>
    <s v="ANAPOIMA"/>
    <s v="252640"/>
    <s v="CENTRO"/>
    <s v="CR 3 A 3 29"/>
    <s v=""/>
    <s v=""/>
    <n v="3118868456"/>
    <n v="3133561443"/>
    <s v="LA.FONTANA.1@HOTMAIL.COM"/>
    <s v=""/>
    <s v="2023-07100"/>
    <x v="0"/>
    <s v="JUBILACION"/>
    <s v="ABONO A CUENTA"/>
    <s v="BANCOLOMBIA"/>
    <n v="2062813"/>
    <n v="7043463"/>
  </r>
  <r>
    <n v="224"/>
    <s v="CC"/>
    <n v="178468"/>
    <s v="15/12/1963"/>
    <s v="ANAPOIMA"/>
    <s v="JORGE ERNESTO"/>
    <s v="TORO"/>
    <s v="BARRIOS"/>
    <s v="20/06/1941"/>
    <n v="83"/>
    <x v="0"/>
    <x v="0"/>
    <s v="BOGOTÁ, D. C."/>
    <s v="BOGOTÁ"/>
    <s v="BOSA - 110741"/>
    <s v="JOSE MARIA CARBONEL - BOSA CENTRAL (UPZ85)"/>
    <s v="DG 70D S 78 17"/>
    <s v=""/>
    <s v=""/>
    <n v="3112714468"/>
    <s v=""/>
    <s v="RUBTOR@HOTMAIL.ES"/>
    <s v=""/>
    <n v="320190"/>
    <x v="1"/>
    <s v="SANCION"/>
    <s v="ABONO A CUENTA"/>
    <s v="BANCO CAJA SOCIAL S.A."/>
    <n v="2505099"/>
    <s v=""/>
  </r>
  <r>
    <n v="225"/>
    <s v="CC"/>
    <n v="178661"/>
    <s v=""/>
    <s v="21 DE ENERO DE 1974 ANAPOIMA"/>
    <s v="LUIS ANTONIO"/>
    <s v="LUNA"/>
    <s v="CASTIBLANCO"/>
    <s v="09/10/1952"/>
    <n v="71"/>
    <x v="0"/>
    <x v="0"/>
    <s v="BOGOTÁ, D. C."/>
    <s v="BOGOTÁ"/>
    <s v=""/>
    <s v=""/>
    <s v="CARRERA 111 A N 148 50 TORRE 2 AP 803"/>
    <s v=""/>
    <s v=""/>
    <s v="313 8327142"/>
    <s v=""/>
    <s v=""/>
    <s v=""/>
    <s v=""/>
    <x v="4"/>
    <s v="SANCION"/>
    <s v="ABONO A CUENTA"/>
    <s v="BANCO POPULAR"/>
    <n v="1631433"/>
    <s v=""/>
  </r>
  <r>
    <n v="226"/>
    <s v="CC"/>
    <n v="184883"/>
    <s v=""/>
    <s v=""/>
    <s v="ASISCLO"/>
    <s v="CALDERON"/>
    <s v="GARZON"/>
    <s v="19/02/1937"/>
    <n v="87"/>
    <x v="0"/>
    <x v="0"/>
    <s v="BOGOTÁ, D. C."/>
    <s v="BOGOTÁ"/>
    <s v=""/>
    <s v=""/>
    <s v="CARRERA 108 A N. 77 D 52"/>
    <s v=""/>
    <n v="2273407"/>
    <n v="3166828376"/>
    <s v=""/>
    <s v=""/>
    <s v=""/>
    <s v=""/>
    <x v="1"/>
    <s v="JUBILACION"/>
    <s v="ABONO A CUENTA"/>
    <s v="BANCO DAVIVIENDA S.A"/>
    <n v="2196218"/>
    <s v=""/>
  </r>
  <r>
    <n v="227"/>
    <s v="CC"/>
    <n v="186093"/>
    <s v=""/>
    <s v=""/>
    <s v="MILCIADES"/>
    <s v="MORENO"/>
    <s v=""/>
    <s v="11/02/1944"/>
    <n v="80"/>
    <x v="0"/>
    <x v="0"/>
    <s v="BOGOTÁ, D. C."/>
    <s v="BOGOTÁ"/>
    <s v="PUENTE ARANDA"/>
    <s v="LA FRANCIA"/>
    <s v="DG 5I # 43B - 57 PISO 1"/>
    <s v=""/>
    <n v="4208214"/>
    <n v="3202261028"/>
    <s v=""/>
    <s v=""/>
    <s v=""/>
    <s v=""/>
    <x v="6"/>
    <s v="JUBILACION"/>
    <s v="ABONO A CUENTA"/>
    <s v="BANCO DAVIVIENDA S.A"/>
    <n v="2684803"/>
    <s v=""/>
  </r>
  <r>
    <n v="228"/>
    <s v="CC"/>
    <n v="187521"/>
    <s v=""/>
    <s v="07 AGOSTO DE 1955 ARBELAEZ"/>
    <s v="ANGEL IGNACIO"/>
    <s v="RINCON"/>
    <s v="PARDO"/>
    <s v="26/06/1933"/>
    <n v="91"/>
    <x v="0"/>
    <x v="1"/>
    <s v="BOGOTÁ, D. C."/>
    <s v="BOGOTÁ"/>
    <s v="ENGATIVA - 111061"/>
    <s v="PALO BLANCO - LAS FERIAS (UPZ26)"/>
    <s v="AV BOYACA 70 92 ET 2 IN 10 AP 101"/>
    <s v=""/>
    <n v="8078079"/>
    <n v="3112712492"/>
    <s v=""/>
    <s v="RINCONMYRIAM3@GMAIL.COM"/>
    <s v=""/>
    <n v="395126"/>
    <x v="5"/>
    <s v="SUSTITUCION/SOBREVIVENCIA"/>
    <s v="ABONO A CUENTA"/>
    <s v="BANCOLOMBIA"/>
    <s v=""/>
    <n v="2903216"/>
  </r>
  <r>
    <n v="229"/>
    <s v="CC"/>
    <n v="189451"/>
    <s v=""/>
    <s v=""/>
    <s v="MARIO"/>
    <s v="ORTIZ"/>
    <s v=""/>
    <s v="29/12/1935"/>
    <n v="88"/>
    <x v="0"/>
    <x v="0"/>
    <s v="BOGOTÁ, D. C."/>
    <s v="BOGOTÁ"/>
    <s v=""/>
    <s v=" CANDELARIA LA NUEVA"/>
    <s v="CARRERA 43 C N. 64 A 04 SUR"/>
    <s v=""/>
    <n v="7151569"/>
    <s v=""/>
    <s v=""/>
    <s v=""/>
    <s v=""/>
    <s v=""/>
    <x v="1"/>
    <s v="JUBILACION"/>
    <s v="ABONO A CUENTA"/>
    <s v="BANCO DAVIVIENDA S.A"/>
    <n v="2610706"/>
    <s v=""/>
  </r>
  <r>
    <n v="230"/>
    <s v="CC"/>
    <n v="191112"/>
    <s v=""/>
    <s v=""/>
    <s v="BERNARDO"/>
    <s v="MENDEZ"/>
    <s v=""/>
    <s v="27/01/1935"/>
    <n v="89"/>
    <x v="0"/>
    <x v="0"/>
    <s v="BOGOTÁ, D. C."/>
    <s v="BOGOTÁ"/>
    <s v=""/>
    <s v="LA VICTORIA"/>
    <s v="CRA 3 A  ESTE 40 A 40 SUR"/>
    <s v=""/>
    <n v="3672405"/>
    <s v="3144608628-3214669629"/>
    <s v=""/>
    <s v="KAROMM23@HOTMAIL.COM"/>
    <s v=""/>
    <n v="212883"/>
    <x v="1"/>
    <s v="JUBILACION"/>
    <s v="ABONO A CUENTA"/>
    <s v="BANCO DAVIVIENDA S.A"/>
    <n v="5202745"/>
    <s v=""/>
  </r>
  <r>
    <n v="231"/>
    <s v="CC"/>
    <n v="194115"/>
    <s v="18/09/1974"/>
    <s v="BOGOTA D,C"/>
    <s v="EDILBERTO"/>
    <s v="CHIGUASUQUE"/>
    <s v=""/>
    <s v="27/05/1953"/>
    <n v="71"/>
    <x v="0"/>
    <x v="0"/>
    <s v="BOGOTÁ, D. C."/>
    <s v="BOGOTÁ"/>
    <s v="BOSA - 110741"/>
    <s v="JIMENEZ DE QUESADA - BOSA CENTRAL (UPZ85)"/>
    <s v="KR 78J 65F 63 S"/>
    <s v=""/>
    <s v=""/>
    <n v="3107685763"/>
    <s v=""/>
    <s v="ED168704@GMAIL.COM"/>
    <s v=""/>
    <s v="1-2024-02929"/>
    <x v="7"/>
    <s v="SANCION"/>
    <s v="ABONO A CUENTA"/>
    <s v="BANCO CAJA SOCIAL S.A."/>
    <n v="1632496"/>
    <s v=""/>
  </r>
  <r>
    <n v="232"/>
    <s v="CC"/>
    <n v="194432"/>
    <s v=""/>
    <s v="17/01/1976 BOGOTA"/>
    <s v="HENRY"/>
    <s v="TIBAVIZCO"/>
    <s v="MORA"/>
    <s v="20/06/1955"/>
    <n v="69"/>
    <x v="0"/>
    <x v="3"/>
    <s v=""/>
    <s v=""/>
    <s v=""/>
    <s v="CALDAS DE MONTBUI"/>
    <s v="CALLE SANT RAMON NO. 67 PISO 3 PTA 2"/>
    <s v="BARCELONA"/>
    <s v="6894895 (BOGOTA)"/>
    <s v=""/>
    <s v=""/>
    <s v="LIDENRY@HOTMAIL.COM"/>
    <s v=""/>
    <s v=""/>
    <x v="5"/>
    <s v="VEJEZ"/>
    <s v="ABONO A CUENTA"/>
    <s v="BANCO DAVIVIENDA S.A"/>
    <n v="2329308"/>
    <s v=""/>
  </r>
  <r>
    <n v="233"/>
    <s v="CC"/>
    <n v="194698"/>
    <s v=""/>
    <s v="06/05/1976 BOGOTA D.C."/>
    <s v="MIGUEL LEONARDO"/>
    <s v="QUITIAN"/>
    <s v="NIEVES"/>
    <s v="13/04/1957"/>
    <n v="67"/>
    <x v="0"/>
    <x v="0"/>
    <s v="BOGOTÁ, D. C."/>
    <s v="BOGOTÁ"/>
    <s v="PUENTE ARANDA - 111631"/>
    <s v="MONTES"/>
    <s v="CL 1D NO 40A-27 CASA"/>
    <s v=""/>
    <n v="9287225"/>
    <n v="3202567161"/>
    <s v=""/>
    <s v="miguel.quitian2008@gmail.com"/>
    <s v=""/>
    <n v="166769"/>
    <x v="0"/>
    <s v="SANCION"/>
    <s v="ABONO A CUENTA"/>
    <s v="BANCOLOMBIA"/>
    <n v="2164200"/>
    <s v=""/>
  </r>
  <r>
    <n v="234"/>
    <s v="CC"/>
    <n v="195531"/>
    <s v=""/>
    <s v=""/>
    <s v="GUSTAVO"/>
    <s v="LEÓN"/>
    <s v="QUINTERO"/>
    <s v="14/09/1932"/>
    <n v="91"/>
    <x v="0"/>
    <x v="0"/>
    <s v="TOLIMA"/>
    <s v="IBAGUÉ"/>
    <s v=""/>
    <s v=""/>
    <s v="VILLA CAFE TORRE 5 APT.501(IBAGUE)"/>
    <s v=""/>
    <n v="2677834"/>
    <n v="3005095988"/>
    <s v=""/>
    <s v=""/>
    <s v=""/>
    <s v=""/>
    <x v="3"/>
    <s v="JUBILACION"/>
    <s v="ABONO A CUENTA"/>
    <s v="BANCOLOMBIA"/>
    <n v="3920702"/>
    <s v=""/>
  </r>
  <r>
    <n v="235"/>
    <s v="CC"/>
    <n v="199095"/>
    <s v=""/>
    <s v=""/>
    <s v="JOSÉ GUILLERMO"/>
    <s v="FORERO"/>
    <s v="BELTRAN"/>
    <s v="26/08/1934"/>
    <n v="89"/>
    <x v="0"/>
    <x v="0"/>
    <s v="BOGOTÁ, D. C."/>
    <s v="BOGOTÁ"/>
    <s v=""/>
    <s v=""/>
    <s v="CRA 62 # 64-75 B.LOQUE B 11"/>
    <s v=""/>
    <n v="4794362"/>
    <n v="3153328259"/>
    <s v=""/>
    <s v=""/>
    <s v=""/>
    <s v=""/>
    <x v="1"/>
    <s v="JUBILACION"/>
    <s v="ABONO A CUENTA"/>
    <s v="BANCO DAVIVIENDA S.A"/>
    <n v="9025541"/>
    <s v=""/>
  </r>
  <r>
    <n v="236"/>
    <s v="CC"/>
    <n v="199200"/>
    <s v=""/>
    <s v="07-09-1959 CAPARRAPI"/>
    <s v="SILVERIO"/>
    <s v="GÓMEZ"/>
    <s v="LEÓN"/>
    <s v="27/01/1938"/>
    <n v="86"/>
    <x v="0"/>
    <x v="0"/>
    <s v="CUNDINAMARCA"/>
    <s v="SOACHA"/>
    <s v=""/>
    <s v="SAN MATEO"/>
    <s v="CRA.9 ESTE NO.29-C-05"/>
    <s v=""/>
    <n v="7123470"/>
    <n v="3112557914"/>
    <s v=""/>
    <s v=""/>
    <s v=""/>
    <s v=""/>
    <x v="7"/>
    <s v="JUBILACION"/>
    <s v="ABONO A CUENTA"/>
    <s v="BANCO DAVIVIENDA S.A"/>
    <n v="3354482"/>
    <s v=""/>
  </r>
  <r>
    <n v="237"/>
    <s v="CC"/>
    <n v="200935"/>
    <s v=""/>
    <s v="26/09/1973 CAPARRAPI"/>
    <s v="FLAMINIO"/>
    <s v="MARROQUIN"/>
    <s v="GALINDO"/>
    <s v="25/07/1950"/>
    <n v="73"/>
    <x v="0"/>
    <x v="0"/>
    <s v="BOGOTÁ, D. C."/>
    <s v="BOGOTÁ"/>
    <s v="BOSA - ID: 425438"/>
    <s v="BOSA CENTRAL (UPZ85)"/>
    <s v="KR 80HBIS 67A 09 S"/>
    <s v=""/>
    <n v="7785733"/>
    <n v="3006884158"/>
    <s v=""/>
    <s v=""/>
    <s v=""/>
    <s v=""/>
    <x v="2"/>
    <s v="SANCION"/>
    <s v="ABONO A CUENTA"/>
    <s v="BANCOLOMBIA"/>
    <n v="1883918"/>
    <s v=""/>
  </r>
  <r>
    <n v="238"/>
    <s v="CC"/>
    <n v="201186"/>
    <s v=""/>
    <s v=""/>
    <s v="JUAN DE JESUS"/>
    <s v="PADILLA"/>
    <s v="ACUÑA"/>
    <s v="27/09/1932"/>
    <n v="91"/>
    <x v="0"/>
    <x v="0"/>
    <s v="BOGOTÁ, D. C."/>
    <s v="BOGOTÁ"/>
    <s v="RAFAEL URIBE URIBE - 111811"/>
    <s v="MURILLO TORO - RESTREPO (UPL22)"/>
    <s v="KR 24B 35 23 S"/>
    <s v=""/>
    <n v="6012022089"/>
    <n v="3105727421"/>
    <s v=""/>
    <s v="YIYI7819@GMAIL.COM"/>
    <s v=""/>
    <n v="352124"/>
    <x v="0"/>
    <s v="JUBILACION"/>
    <s v="ABONO A CUENTA"/>
    <s v="BANCO POPULAR"/>
    <n v="3826334"/>
    <s v=""/>
  </r>
  <r>
    <n v="239"/>
    <s v="CC"/>
    <n v="201467"/>
    <s v="04/10/1954"/>
    <s v="CAQUEZA"/>
    <s v="LUIS ALFREDO"/>
    <s v="ALMANSA"/>
    <s v="RINCON"/>
    <s v="30/08/1933"/>
    <n v="90"/>
    <x v="0"/>
    <x v="1"/>
    <s v="BOGOTÁ, D. C."/>
    <s v="BOGOTÁ"/>
    <s v="USAQUEN - 110111"/>
    <s v="SANTA BARBARA CENTRAL - SANTA BARBARA (UPZ16)"/>
    <s v="CL 126 11 54  ED BUGANVILLA TO 2 AP 1202"/>
    <s v=""/>
    <n v="6120085"/>
    <n v="3102085730"/>
    <n v="3173832523"/>
    <s v="ADRI.LHO@QMAIL.COM"/>
    <s v=""/>
    <s v=""/>
    <x v="0"/>
    <s v="SUSTITUCION/SOBREVIVENCIA"/>
    <s v="ABONO A CUENTA"/>
    <s v="BANCO DAVIVIENDA S.A"/>
    <s v=""/>
    <n v="1300000"/>
  </r>
  <r>
    <n v="240"/>
    <s v="CC"/>
    <n v="201522"/>
    <s v=""/>
    <s v=""/>
    <s v="VICTOR MANUEL"/>
    <s v="GARCIA"/>
    <s v="BAQUERO"/>
    <s v="29/11/1932"/>
    <n v="91"/>
    <x v="0"/>
    <x v="0"/>
    <s v="TOLIMA"/>
    <s v="IBAGUÉ"/>
    <s v=""/>
    <s v=""/>
    <s v="ET 9 MZ F CA 15"/>
    <s v=""/>
    <n v="2742135"/>
    <n v="3005552271"/>
    <s v=""/>
    <s v=""/>
    <s v=""/>
    <s v=""/>
    <x v="0"/>
    <s v="JUBILACION"/>
    <s v="ABONO A CUENTA"/>
    <s v="BANCOLOMBIA"/>
    <n v="3219707"/>
    <s v=""/>
  </r>
  <r>
    <n v="241"/>
    <s v="CC"/>
    <n v="201566"/>
    <s v=""/>
    <s v="20-12-1954 CAQUEZA"/>
    <s v="LUIS JAIME"/>
    <s v="RINCÓN"/>
    <s v=""/>
    <s v="02/09/1933"/>
    <n v="90"/>
    <x v="0"/>
    <x v="0"/>
    <s v="BOGOTÁ, D. C."/>
    <s v="BOGOTÁ"/>
    <s v=""/>
    <s v=""/>
    <s v="AV CRA 45 128D 20"/>
    <s v=""/>
    <n v="2745514"/>
    <n v="3112523919"/>
    <s v=""/>
    <s v=""/>
    <s v=""/>
    <s v=""/>
    <x v="0"/>
    <s v="JUBILACION"/>
    <s v="ABONO A CUENTA"/>
    <s v="BANCO DAVIVIENDA S.A"/>
    <n v="3501946"/>
    <s v=""/>
  </r>
  <r>
    <n v="242"/>
    <s v="CC"/>
    <n v="205926"/>
    <s v=""/>
    <s v="06 DE SEPTIEMBRE DE 1961 CARMEN DE CARUPA"/>
    <s v="JULIO RAMON"/>
    <s v="CAÑON"/>
    <s v="MOLINA"/>
    <s v="16/07/1940"/>
    <n v="83"/>
    <x v="0"/>
    <x v="0"/>
    <s v="CUNDINAMARCA"/>
    <s v="CHÍA"/>
    <s v="ZONA U"/>
    <s v="SAN FRANCISCO EN CHIA"/>
    <s v="CRA 1B N. 16 A 44   INT 4"/>
    <s v=""/>
    <n v="8636887"/>
    <n v="3118677457"/>
    <s v=""/>
    <s v=""/>
    <s v=""/>
    <s v=""/>
    <x v="1"/>
    <s v="JUBILACION"/>
    <s v="ABONO A CUENTA"/>
    <s v="BANCO DAVIVIENDA S.A"/>
    <n v="3359687"/>
    <s v=""/>
  </r>
  <r>
    <n v="243"/>
    <s v="CC"/>
    <n v="212156"/>
    <s v="10/11/1959"/>
    <s v="CHAGUANI"/>
    <s v="LUIS ALBERTO"/>
    <s v="ALDANA"/>
    <s v="CORTES"/>
    <s v="28/08/1937"/>
    <n v="86"/>
    <x v="0"/>
    <x v="0"/>
    <s v="BOGOTÁ, D. C."/>
    <s v="BOGOTÁ"/>
    <s v="ENGATIVA - 111021"/>
    <s v="CIUDAD BACHUE I ETAPA - MINUTO DE DIOS (UPZ29)"/>
    <s v="CL 87 95B 15 AP 208"/>
    <s v=""/>
    <n v="2294015"/>
    <s v="3133057287 - 3204056035"/>
    <s v=""/>
    <s v="JAVIERALDANAARIAS@GMAIL.COM"/>
    <s v=""/>
    <s v=""/>
    <x v="1"/>
    <s v="SANCION"/>
    <s v="ABONO A CUENTA"/>
    <s v="BANCO DAVIVIENDA S.A"/>
    <n v="1809455"/>
    <s v=""/>
  </r>
  <r>
    <n v="244"/>
    <s v="CC"/>
    <n v="212822"/>
    <s v="22/10/1976"/>
    <s v="CHAGUANÍ"/>
    <s v="ALFONSO"/>
    <s v="CHAMUCERO"/>
    <s v="GUERRERO"/>
    <s v="20/12/1955"/>
    <n v="68"/>
    <x v="0"/>
    <x v="0"/>
    <s v="BOGOTÁ, D. C."/>
    <s v="BOGOTÁ"/>
    <s v="TUNJUELITO - 110611"/>
    <s v="ISLA DEL SOL - VENECIA (UPZ42)"/>
    <s v="CL 64 S 65 50"/>
    <s v=""/>
    <s v=""/>
    <n v="3202560447"/>
    <n v="3108648190"/>
    <s v="ALFONSO.CHAMUCERO@GMAIL.COM"/>
    <s v=""/>
    <s v="1-2023-28967"/>
    <x v="0"/>
    <s v="SANCION"/>
    <s v="ABONO A CUENTA"/>
    <s v="BANCO POPULAR"/>
    <n v="1700184"/>
    <s v=""/>
  </r>
  <r>
    <n v="245"/>
    <s v="CC"/>
    <n v="212930"/>
    <s v="22/12/1977"/>
    <s v="CHAGUANI"/>
    <s v="LUIS EDUARDO"/>
    <s v="CESPEDES"/>
    <s v="MENDOZA"/>
    <s v="10/09/1959"/>
    <n v="64"/>
    <x v="0"/>
    <x v="1"/>
    <s v="CUNDINAMARCA"/>
    <s v="CHAGUANÍ"/>
    <s v="253240"/>
    <s v="EL CARMEN"/>
    <s v="CL 2 1 03"/>
    <s v=""/>
    <s v=""/>
    <n v="3133080981"/>
    <s v=""/>
    <s v="LUISCESPEDESCHAGUANI@GMAIL.COM"/>
    <s v=""/>
    <n v="371234"/>
    <x v="6"/>
    <s v="SANCION"/>
    <s v="ABONO A CUENTA"/>
    <s v="BANCOLOMBIA"/>
    <n v="1441734"/>
    <s v=""/>
  </r>
  <r>
    <n v="246"/>
    <s v="CC"/>
    <n v="213205"/>
    <s v="09/10/1955"/>
    <s v="CHIA"/>
    <s v="JOSÉ ECCIO"/>
    <s v="GUAMAN"/>
    <s v="JIMÉNEZ"/>
    <s v="04/06/1932"/>
    <n v="92"/>
    <x v="0"/>
    <x v="0"/>
    <s v="BOGOTÁ, D. C."/>
    <s v="BOGOTÁ"/>
    <s v="BOSA - 110731"/>
    <s v="PASO ANCHO - BOSA (UPL17)"/>
    <s v="CL 69 S 81I 16"/>
    <s v=""/>
    <s v=""/>
    <n v="3134261451"/>
    <n v="3134916156"/>
    <s v="vereinterkraft@hotmail.com"/>
    <s v=""/>
    <n v="128176"/>
    <x v="1"/>
    <s v="JUBILACION"/>
    <s v="ABONO A CUENTA"/>
    <s v="BANCO DAVIVIENDA S.A"/>
    <n v="1702985"/>
    <s v=""/>
  </r>
  <r>
    <n v="247"/>
    <s v="CC"/>
    <n v="213805"/>
    <s v="23/12/1955"/>
    <s v="CHIA"/>
    <s v="ELIAS"/>
    <s v="CASTAÑEDA"/>
    <s v=""/>
    <s v="30/04/1933"/>
    <n v="91"/>
    <x v="0"/>
    <x v="0"/>
    <s v="BOGOTÁ, D. C."/>
    <s v="BOGOTÁ"/>
    <s v="ENGATIVA - 111051"/>
    <s v="ENGATIVA - BOYACA REAL (UPZ30)"/>
    <s v="KR 93A 75 26"/>
    <s v=""/>
    <n v="4373123"/>
    <n v="3208560392"/>
    <s v=""/>
    <s v=""/>
    <s v=""/>
    <n v="307768"/>
    <x v="5"/>
    <s v="JUBILACION"/>
    <s v="ABONO A CUENTA"/>
    <s v="BANCO DAVIVIENDA S.A"/>
    <n v="4410712"/>
    <s v=""/>
  </r>
  <r>
    <n v="248"/>
    <s v="CC"/>
    <n v="214679"/>
    <s v=""/>
    <s v=""/>
    <s v="JOSE MIGUEL"/>
    <s v="ROMERO"/>
    <s v=""/>
    <s v="19/03/1934"/>
    <n v="90"/>
    <x v="0"/>
    <x v="0"/>
    <s v="CUNDINAMARCA"/>
    <s v="TENJO"/>
    <s v=""/>
    <s v=""/>
    <s v="VEREDA 2 TENJO"/>
    <s v=""/>
    <n v="8646255"/>
    <s v=""/>
    <s v=""/>
    <s v=""/>
    <s v=""/>
    <s v=""/>
    <x v="2"/>
    <s v="SANCION"/>
    <s v="ABONO A CUENTA"/>
    <s v="BANCO DAVIVIENDA S.A"/>
    <n v="1845105"/>
    <s v=""/>
  </r>
  <r>
    <n v="249"/>
    <s v="CC"/>
    <n v="217654"/>
    <s v=""/>
    <s v=""/>
    <s v="LUIS DANIEL"/>
    <s v="GUTIERREZ"/>
    <s v="ROJAS"/>
    <s v="21/09/1939"/>
    <n v="84"/>
    <x v="0"/>
    <x v="0"/>
    <s v="BOGOTÁ, D. C."/>
    <s v="BOGOTÁ"/>
    <s v="KENNEDY - 110841"/>
    <s v="PROVIVIENDA - CARVAJAL (UPZ45)"/>
    <s v="KR 68H 30 30 S"/>
    <s v=""/>
    <s v="7283021 - 2385355"/>
    <s v="3112282374 - 3103284842"/>
    <s v=""/>
    <s v="ADRIGUTIERREZG12@HOTMAIL.COM"/>
    <s v=""/>
    <n v="343784"/>
    <x v="0"/>
    <s v="JUBILACION"/>
    <s v="ABONO A CUENTA"/>
    <s v="BANCO DAVIVIENDA S.A"/>
    <n v="5869985"/>
    <s v=""/>
  </r>
  <r>
    <n v="250"/>
    <s v="CC"/>
    <n v="218024"/>
    <s v=""/>
    <s v="CHIPAQUE., 19 DICIEMBRE DE 1973"/>
    <s v="JOSE ACEVEDO"/>
    <s v="GOMEZ"/>
    <s v="DIAZ"/>
    <s v="17/05/1952"/>
    <n v="72"/>
    <x v="0"/>
    <x v="0"/>
    <s v="BOGOTÁ, D. C."/>
    <s v="BOGOTÁ"/>
    <s v=""/>
    <s v="TEJAR"/>
    <s v="CALLE 20 SUR N. 52C 38 INT 17 MZ 31"/>
    <s v=""/>
    <s v="4722717   4716404 7111340"/>
    <n v="31747525114"/>
    <s v=""/>
    <s v=""/>
    <s v=""/>
    <s v=""/>
    <x v="0"/>
    <s v="VEJEZ"/>
    <s v="ABONO A CUENTA"/>
    <s v="BANCOLOMBIA"/>
    <n v="1601187"/>
    <s v=""/>
  </r>
  <r>
    <n v="251"/>
    <s v="CC"/>
    <n v="218869"/>
    <s v=""/>
    <s v=""/>
    <s v="HERNANDO"/>
    <s v="RINCÓN"/>
    <s v="GÓMEZ"/>
    <s v="11/03/1934"/>
    <n v="90"/>
    <x v="0"/>
    <x v="0"/>
    <s v="BOGOTÁ, D. C."/>
    <s v="BOGOTÁ"/>
    <s v=""/>
    <s v=""/>
    <s v="DIAG  31  C SUR  N 45-45 ESTE"/>
    <s v=""/>
    <s v="2061867//2067745"/>
    <s v=""/>
    <s v=""/>
    <s v=""/>
    <s v=""/>
    <s v=""/>
    <x v="5"/>
    <s v="JUBILACION"/>
    <s v="ABONO A CUENTA"/>
    <s v="BANCO POPULAR"/>
    <n v="2225162"/>
    <s v=""/>
  </r>
  <r>
    <n v="252"/>
    <s v="CC"/>
    <n v="220804"/>
    <s v="06/06/1960"/>
    <s v="CHOACHI"/>
    <s v="LAUREANO"/>
    <s v="GONZÁLEZ"/>
    <s v="DIAZ"/>
    <s v="12/01/1939"/>
    <n v="85"/>
    <x v="0"/>
    <x v="0"/>
    <s v="BOGOTÁ, D. C."/>
    <s v="BOGOTÁ"/>
    <s v="BARRIOS UNIDOS - 111221"/>
    <s v="SAN MIGUEL - DOCE DE OCTUBRE (UPZ22)"/>
    <s v="KR 50B 64 43 TORRE 3 APTO 2005"/>
    <s v=""/>
    <s v=""/>
    <s v="3145826061 - 3104885863"/>
    <s v=""/>
    <s v=""/>
    <s v=""/>
    <n v="348664"/>
    <x v="1"/>
    <s v="JUBILACION"/>
    <s v="ABONO A CUENTA"/>
    <s v="BANCO DAVIVIENDA S.A"/>
    <n v="3283475"/>
    <s v=""/>
  </r>
  <r>
    <n v="253"/>
    <s v="CC"/>
    <n v="221013"/>
    <s v=""/>
    <s v="17 DE SEPTIEMBRE DE 1955 CHOCNTA"/>
    <s v="JOSÉ SANTOS"/>
    <s v="CABUYA"/>
    <s v="ROJAS"/>
    <s v="15/07/1934"/>
    <n v="89"/>
    <x v="0"/>
    <x v="0"/>
    <s v="BOGOTÁ, D. C."/>
    <s v="BOGOTÁ"/>
    <s v="CIUDAD BOLIVAR - 111931"/>
    <s v="JERUSALEN"/>
    <s v="CRA 44A NO.72B-35 SUR"/>
    <s v=""/>
    <n v="7733969"/>
    <n v="3508023008"/>
    <s v=""/>
    <s v="PATRICIA.CHBELTRAN@GMAIL.COM"/>
    <s v=""/>
    <n v="331149"/>
    <x v="1"/>
    <s v="JUBILACION"/>
    <s v="ABONO A CUENTA"/>
    <s v="BANCO POPULAR"/>
    <n v="3338729"/>
    <s v=""/>
  </r>
  <r>
    <n v="254"/>
    <s v="CC"/>
    <n v="222824"/>
    <s v="23/04/1957"/>
    <s v="Choconta"/>
    <s v="DANIEL"/>
    <s v="GÓMEZ"/>
    <s v="GIL"/>
    <s v="25/11/1935"/>
    <n v="88"/>
    <x v="0"/>
    <x v="0"/>
    <s v="BOGOTÁ, D. C."/>
    <s v="BOGOTÁ"/>
    <s v="PUENTE ARANDA - 111611"/>
    <s v="SAN RAFAEL - PUENTE ARANDA (UPL31)"/>
    <s v="CL 5A 53 21"/>
    <s v=""/>
    <n v="3158269417"/>
    <n v="3115184823"/>
    <s v=""/>
    <s v="markdavidg@gmail.com"/>
    <s v=""/>
    <s v=""/>
    <x v="3"/>
    <s v="JUBILACION"/>
    <s v="ABONO A CUENTA"/>
    <s v="BANCO DAVIVIENDA S.A"/>
    <n v="1384637"/>
    <s v=""/>
  </r>
  <r>
    <n v="255"/>
    <s v="CC"/>
    <n v="223616"/>
    <s v=""/>
    <s v="18/12/1961 CHOCONTA"/>
    <s v="CARLOS JULIO"/>
    <s v="AREVALO"/>
    <s v="NIÑO"/>
    <s v="25/07/1939"/>
    <n v="84"/>
    <x v="0"/>
    <x v="0"/>
    <s v="CUNDINAMARCA"/>
    <s v="CHÍA"/>
    <s v="250002"/>
    <s v="LOS TULIPANES"/>
    <s v="CL19 5A 63"/>
    <s v=""/>
    <s v="492 6090  - -8617673"/>
    <s v="300 447 6708 - 3112745795"/>
    <s v=""/>
    <s v="WECZORG@HOTMAIL.COM"/>
    <s v=""/>
    <n v="375834"/>
    <x v="0"/>
    <s v="JUBILACION"/>
    <s v="ABONO A CUENTA"/>
    <s v="BANCO POPULAR"/>
    <n v="4991645"/>
    <n v="3838233"/>
  </r>
  <r>
    <n v="256"/>
    <s v="CC"/>
    <n v="223979"/>
    <s v=""/>
    <s v=""/>
    <s v="BERNARDO"/>
    <s v="INFANTE"/>
    <s v="RODRÍGUEZ"/>
    <s v="08/09/1944"/>
    <n v="79"/>
    <x v="0"/>
    <x v="0"/>
    <s v="BOGOTÁ, D. C."/>
    <s v="BOGOTÁ"/>
    <s v=""/>
    <s v=""/>
    <s v="CARRERA 18 Q BIS # 63 A-35"/>
    <s v=""/>
    <s v="790 17 43  /7655083"/>
    <n v="3138324709"/>
    <s v=""/>
    <s v=""/>
    <s v=""/>
    <s v=""/>
    <x v="1"/>
    <s v="SANCION"/>
    <s v="ABONO A CUENTA"/>
    <s v="BANCO POPULAR"/>
    <n v="1653075"/>
    <s v=""/>
  </r>
  <r>
    <n v="257"/>
    <s v="CC"/>
    <n v="226284"/>
    <s v=""/>
    <s v="06/08/1959 EL COLEGIO"/>
    <s v="MARCO ANTONIO"/>
    <s v="NEIVA"/>
    <s v="RAMIREZ"/>
    <s v="12/02/1937"/>
    <n v="87"/>
    <x v="0"/>
    <x v="0"/>
    <s v="BOGOTÁ, D. C."/>
    <s v="BOGOTÁ"/>
    <s v=""/>
    <s v=""/>
    <s v="TRANS 40 NO 3A -08"/>
    <s v=""/>
    <n v="2019496"/>
    <n v="3213159203"/>
    <s v=""/>
    <s v=""/>
    <s v=""/>
    <s v=""/>
    <x v="3"/>
    <s v="SUSTITUCION/SOBREVIVENCIA"/>
    <s v="ABONO A CUENTA"/>
    <s v="BANCO POPULAR"/>
    <s v=""/>
    <n v="1420074"/>
  </r>
  <r>
    <n v="258"/>
    <s v="CC"/>
    <n v="226706"/>
    <s v=""/>
    <s v=""/>
    <s v="JACINTO"/>
    <s v="CABRA"/>
    <s v="ESPINOSA"/>
    <s v="16/05/1930"/>
    <n v="94"/>
    <x v="0"/>
    <x v="0"/>
    <s v="BOGOTÁ, D. C."/>
    <s v="BOGOTÁ"/>
    <s v="ENGATIVA - 111041"/>
    <s v="EL CEDRO - ENGATIVÁ (UPL11)"/>
    <s v="KR 100A 71B 53"/>
    <s v=""/>
    <n v="6014348315"/>
    <n v="3112085171"/>
    <s v=""/>
    <s v=""/>
    <s v=""/>
    <s v=""/>
    <x v="1"/>
    <s v="JUBILACION"/>
    <s v="ABONO A CUENTA"/>
    <s v="BANCO DAVIVIENDA S.A"/>
    <n v="2518089"/>
    <s v=""/>
  </r>
  <r>
    <n v="259"/>
    <s v="CC"/>
    <n v="227321"/>
    <s v=""/>
    <s v=""/>
    <s v="GILBERTO"/>
    <s v="SÁNCHEZ"/>
    <s v="ROJAS"/>
    <s v="22/11/1938"/>
    <n v="85"/>
    <x v="0"/>
    <x v="0"/>
    <s v="BOGOTÁ, D. C."/>
    <s v="BOGOTÁ"/>
    <s v="EDTU"/>
    <s v=""/>
    <s v="CALLE 42 SUR No 78-28"/>
    <s v=""/>
    <n v="2994752"/>
    <n v="3177500555"/>
    <s v=""/>
    <s v=""/>
    <s v=""/>
    <s v=""/>
    <x v="1"/>
    <s v="SANCION"/>
    <s v="ABONO A CUENTA"/>
    <s v="BANCO DAVIVIENDA S.A"/>
    <n v="1878842"/>
    <s v=""/>
  </r>
  <r>
    <n v="260"/>
    <s v="CC"/>
    <n v="229040"/>
    <s v="25/06/1959"/>
    <s v="EL PEÑON"/>
    <s v="LUIS ANTONIO"/>
    <s v="BUSTOS"/>
    <s v="LOSADA"/>
    <s v="10/12/1937"/>
    <n v="86"/>
    <x v="0"/>
    <x v="0"/>
    <s v="BOGOTÁ, D. C."/>
    <s v="BOGOTÁ"/>
    <s v="SAN CRISTOBAL - 110421"/>
    <s v="SANTA INES SUR - SAN BLAS (UPZ32)"/>
    <s v="KR 8A ESTE 30 81 S CA 39"/>
    <s v=""/>
    <s v=""/>
    <s v="3214466685 - 3112083822"/>
    <s v=""/>
    <s v="OMAIRABUSTOS84@GMAIL.COM"/>
    <s v=""/>
    <n v="425745"/>
    <x v="2"/>
    <s v="JUBILACION"/>
    <s v="ABONO A CUENTA"/>
    <s v="BANCO CAJA SOCIAL S.A."/>
    <n v="2345477"/>
    <s v=""/>
  </r>
  <r>
    <n v="261"/>
    <s v="CC"/>
    <n v="230905"/>
    <s v=""/>
    <s v="04-02-1975 ENGATIVA"/>
    <s v="MARCO TULIO"/>
    <s v="GARCIA"/>
    <s v="VANEGAS"/>
    <s v="26/11/1953"/>
    <n v="70"/>
    <x v="0"/>
    <x v="0"/>
    <s v="BOYACÁ"/>
    <s v="VILLA DE LEYVA"/>
    <s v=""/>
    <s v="LA PALMA"/>
    <s v="TRANSV  8 Nº 6 94"/>
    <s v=""/>
    <n v="7320941"/>
    <s v="312 4583717"/>
    <s v=""/>
    <s v=""/>
    <s v=""/>
    <s v=""/>
    <x v="0"/>
    <s v="JUBILACION"/>
    <s v="ABONO A CUENTA"/>
    <s v="BANCO POPULAR"/>
    <n v="2755979"/>
    <s v=""/>
  </r>
  <r>
    <n v="262"/>
    <s v="CC"/>
    <n v="231301"/>
    <s v=""/>
    <s v="18 DE FEBRERO DE 1955"/>
    <s v="CARLOS ALBERTO"/>
    <s v="ORTIZ"/>
    <s v=""/>
    <s v="01/01/1930"/>
    <n v="94"/>
    <x v="0"/>
    <x v="0"/>
    <s v="CUNDINAMARCA"/>
    <s v="FUSAGASUGÁ"/>
    <s v=""/>
    <s v=""/>
    <s v="CALLE 163 NO 62-95 APTO 1105 TORRE 2"/>
    <s v=""/>
    <s v=""/>
    <s v="3134910977 "/>
    <s v=""/>
    <s v="croc2156@gmail.COM"/>
    <s v=""/>
    <n v="157083"/>
    <x v="5"/>
    <s v="JUBILACION"/>
    <s v="ABONO A CUENTA"/>
    <s v="BANCOLOMBIA"/>
    <n v="3696965"/>
    <s v=""/>
  </r>
  <r>
    <n v="263"/>
    <s v="CC"/>
    <n v="232222"/>
    <s v=""/>
    <s v=""/>
    <s v="JORGE EMILIO"/>
    <s v="RIAÑO"/>
    <s v="CORREDOR"/>
    <s v="25/11/1932"/>
    <n v="91"/>
    <x v="0"/>
    <x v="0"/>
    <s v="BOGOTÁ, D. C."/>
    <s v="BOGOTÁ"/>
    <s v="PUENTE ARANDA - 111631"/>
    <s v="REMANSO SUR - PUENTE ARANDA (UPL31)"/>
    <s v="DG 16 S 37 25"/>
    <s v=""/>
    <n v="6014079690"/>
    <s v=""/>
    <s v=""/>
    <s v=""/>
    <s v=""/>
    <s v=""/>
    <x v="3"/>
    <s v="JUBILACION"/>
    <s v="ABONO A CUENTA"/>
    <s v="BANCOLOMBIA"/>
    <n v="1731981"/>
    <s v=""/>
  </r>
  <r>
    <n v="264"/>
    <s v="CC"/>
    <n v="234333"/>
    <s v=""/>
    <s v=""/>
    <s v="CARLOS JULIO"/>
    <s v="GONZÁLEZ"/>
    <s v="PEÑALOZA"/>
    <s v="06/04/1936"/>
    <n v="88"/>
    <x v="0"/>
    <x v="2"/>
    <s v=""/>
    <s v=""/>
    <s v=""/>
    <s v="NEWARK (NEW YORK)"/>
    <s v="1655 KLOCKNER ROAD"/>
    <s v="NEWARK"/>
    <s v="609-2494583"/>
    <n v="3158802152"/>
    <s v=""/>
    <s v="PROFEPILI13@GMAIL.COM"/>
    <s v=""/>
    <n v="271693"/>
    <x v="1"/>
    <s v="JUBILACION"/>
    <s v="ABONO A CUENTA"/>
    <s v="BANCO DAVIVIENDA S.A"/>
    <n v="3136926"/>
    <s v=""/>
  </r>
  <r>
    <n v="265"/>
    <s v="CC"/>
    <n v="238045"/>
    <s v=""/>
    <s v=""/>
    <s v="JOSÉ BERNARDO"/>
    <s v="AGUDELO"/>
    <s v="RUBIO"/>
    <s v="10/01/1961"/>
    <n v="63"/>
    <x v="0"/>
    <x v="0"/>
    <s v="BOGOTÁ, D. C."/>
    <s v="BOGOTÁ"/>
    <s v=""/>
    <s v=""/>
    <s v="CRR 45 NO 136 33"/>
    <s v=""/>
    <n v="3053893"/>
    <n v="3103028077"/>
    <s v=""/>
    <s v=""/>
    <s v=""/>
    <s v=""/>
    <x v="1"/>
    <s v="JUBILACION"/>
    <s v="ABONO A CUENTA"/>
    <s v="BANCOLOMBIA"/>
    <n v="2143003"/>
    <s v=""/>
  </r>
  <r>
    <n v="266"/>
    <s v="CC"/>
    <n v="239755"/>
    <s v=""/>
    <s v=""/>
    <s v="FERNANDO"/>
    <s v="PRIETO"/>
    <s v="ACOSTA"/>
    <s v="12/02/1936"/>
    <n v="88"/>
    <x v="0"/>
    <x v="0"/>
    <s v="BOGOTÁ, D. C."/>
    <s v="BOGOTÁ"/>
    <s v=""/>
    <s v=""/>
    <s v="CRA 54 D  134 - 21 AP 204 T I"/>
    <s v=""/>
    <n v="4564299"/>
    <n v="3134304446"/>
    <s v=""/>
    <s v=""/>
    <s v=""/>
    <s v=""/>
    <x v="3"/>
    <s v="JUBILACION"/>
    <s v="ABONO A CUENTA"/>
    <s v="BANCOLOMBIA"/>
    <n v="8905176"/>
    <s v=""/>
  </r>
  <r>
    <n v="267"/>
    <s v="CC"/>
    <n v="239804"/>
    <s v=""/>
    <s v="31-AGOSTO-1958 BOGOTA"/>
    <s v="VICTOR MANUEL"/>
    <s v="GIL"/>
    <s v=""/>
    <s v="27/03/1937"/>
    <n v="87"/>
    <x v="0"/>
    <x v="0"/>
    <s v="BOGOTÁ, D. C."/>
    <s v="BOGOTÁ"/>
    <s v=""/>
    <s v="TINTALA"/>
    <s v="CALLE 6A  Nº. 89 - 47 CASA 123"/>
    <s v=""/>
    <s v="4486733 / 3123728627"/>
    <s v=""/>
    <s v=""/>
    <s v="SONIASEGURA_123@HOTMAIL.COM"/>
    <s v=""/>
    <s v=""/>
    <x v="6"/>
    <s v="SANCION"/>
    <s v="ABONO A CUENTA"/>
    <s v="BANCO DAVIVIENDA S.A"/>
    <n v="1413254"/>
    <s v=""/>
  </r>
  <r>
    <n v="268"/>
    <s v="CC"/>
    <n v="240583"/>
    <s v="31/10/1961"/>
    <s v="FONTIBON"/>
    <s v="PEDRO PABLO"/>
    <s v="VALBUENA"/>
    <s v="QUINTERO"/>
    <s v="10/12/1940"/>
    <n v="83"/>
    <x v="0"/>
    <x v="0"/>
    <s v="BOGOTÁ, D. C."/>
    <s v="BOGOTÁ"/>
    <s v="KR 102 23I 44 - 110911"/>
    <s v="FONTIBON (UPZ75)"/>
    <s v="KR 102 23I 44"/>
    <s v=""/>
    <s v=""/>
    <s v="3102042744 - 3163335884"/>
    <s v=""/>
    <s v="PEDROPABLOVALBUENA@HOTMAIL.COM"/>
    <s v=""/>
    <s v=""/>
    <x v="3"/>
    <s v="JUBILACION"/>
    <s v="ABONO A CUENTA"/>
    <s v="BANCO POPULAR"/>
    <n v="2038456"/>
    <s v=""/>
  </r>
  <r>
    <n v="269"/>
    <s v="CC"/>
    <n v="241337"/>
    <s v=""/>
    <s v=""/>
    <s v="LUIS ALFREDO"/>
    <s v="LARA"/>
    <s v=""/>
    <s v="12/08/1951"/>
    <n v="72"/>
    <x v="0"/>
    <x v="0"/>
    <s v="BOGOTÁ, D. C."/>
    <s v="BOGOTÁ"/>
    <s v="USME"/>
    <s v="CANDELARIA LA NUEVA 4 ETAPA"/>
    <s v="CL 68D BIS A SUR 49 A -29"/>
    <s v=""/>
    <n v="7671422"/>
    <s v="3192872979 - 3132452970"/>
    <s v=""/>
    <s v=""/>
    <s v=""/>
    <n v="304423"/>
    <x v="1"/>
    <s v="VEJEZ"/>
    <s v="ABONO A CUENTA"/>
    <s v="BANCO DAVIVIENDA S.A"/>
    <n v="2357337"/>
    <s v=""/>
  </r>
  <r>
    <n v="270"/>
    <s v="CC"/>
    <n v="241422"/>
    <s v="19/09/1963"/>
    <s v="BOGOTA D.C."/>
    <s v="SAUL"/>
    <s v="MUÑOZ"/>
    <s v="SIERRA"/>
    <s v="08/05/1952"/>
    <n v="72"/>
    <x v="0"/>
    <x v="0"/>
    <s v="BOGOTÁ, D. C."/>
    <s v="BOGOTÁ"/>
    <s v="FONTIBON - 110911"/>
    <s v="LA GIRALDA - FONTIBON (UPZ75)"/>
    <s v="KR 106 22F 30"/>
    <s v=""/>
    <n v="4154750"/>
    <s v="3103186753 - 3142838847"/>
    <s v=""/>
    <s v=""/>
    <s v=""/>
    <n v="316784"/>
    <x v="2"/>
    <s v="SANCION"/>
    <s v="ABONO A CUENTA"/>
    <s v="BANCOLOMBIA"/>
    <n v="1823465"/>
    <s v=""/>
  </r>
  <r>
    <n v="271"/>
    <s v="CC"/>
    <n v="241483"/>
    <s v=""/>
    <s v="19-09-1973 BOGOTA DC"/>
    <s v="VICTOR JULIO"/>
    <s v="SIERRA"/>
    <s v="ABRIL"/>
    <s v="03/07/1952"/>
    <n v="71"/>
    <x v="0"/>
    <x v="0"/>
    <s v="BOGOTÁ, D. C."/>
    <s v="BOGOTÁ"/>
    <s v=""/>
    <s v=""/>
    <s v="CRA 77 Nº 48A 35  SUR"/>
    <s v=""/>
    <s v="2648390-2810063"/>
    <s v=""/>
    <s v=""/>
    <s v=""/>
    <s v=""/>
    <s v=""/>
    <x v="1"/>
    <s v="VEJEZ"/>
    <s v="ABONO A CUENTA"/>
    <s v="BANCO DAVIVIENDA S.A"/>
    <n v="1300000"/>
    <s v=""/>
  </r>
  <r>
    <n v="272"/>
    <s v="CC"/>
    <n v="242108"/>
    <s v=""/>
    <s v="FOSCA (CUND)"/>
    <s v="JORGE TULIO"/>
    <s v="MORENO"/>
    <s v="QUEVEDO"/>
    <s v="18/02/1928"/>
    <n v="96"/>
    <x v="0"/>
    <x v="0"/>
    <s v="BOGOTÁ, D. C."/>
    <s v="BOGOTÁ"/>
    <s v="CIUDAD BOLIVAR - 111941"/>
    <s v="LOS LAURELES II - ARBORIZADORA (UPL03)"/>
    <s v="KR 37BIS 64C 16 S"/>
    <s v=""/>
    <n v="6014587472"/>
    <n v="3138519404"/>
    <n v="3144086513"/>
    <s v="rosimoreno13@hotmail.com"/>
    <s v=""/>
    <n v="167432"/>
    <x v="1"/>
    <s v="JUBILACION"/>
    <s v="ABONO A CUENTA"/>
    <s v="BANCO POPULAR"/>
    <n v="2554589"/>
    <s v=""/>
  </r>
  <r>
    <n v="273"/>
    <s v="CC"/>
    <n v="244306"/>
    <s v=""/>
    <s v=""/>
    <s v="DANIEL"/>
    <s v="CASTILLO"/>
    <s v="DUQUE"/>
    <s v="03/10/1934"/>
    <n v="89"/>
    <x v="0"/>
    <x v="0"/>
    <s v="CUNDINAMARCA"/>
    <s v="FUNZA"/>
    <s v="EDTU"/>
    <s v=""/>
    <s v="CALLE 12 N 15 A 12"/>
    <s v=""/>
    <n v="8264591"/>
    <s v=""/>
    <s v=""/>
    <s v=""/>
    <s v=""/>
    <s v=""/>
    <x v="2"/>
    <s v="SANCION"/>
    <s v="ABONO A CUENTA"/>
    <s v="BANCO DAVIVIENDA S.A"/>
    <n v="1300000"/>
    <s v=""/>
  </r>
  <r>
    <n v="274"/>
    <s v="CC"/>
    <n v="245168"/>
    <s v=""/>
    <s v=""/>
    <s v="LUIS ANTONIO"/>
    <s v="ANGEL"/>
    <s v="PAEZ"/>
    <s v="28/08/1944"/>
    <n v="79"/>
    <x v="0"/>
    <x v="0"/>
    <s v="BOGOTÁ, D. C."/>
    <s v="BOGOTÁ"/>
    <s v=""/>
    <s v=""/>
    <s v="DIAGONAL 48 No.54-B-68 SUR"/>
    <s v=""/>
    <n v="2387138"/>
    <s v=""/>
    <s v=""/>
    <s v=""/>
    <s v=""/>
    <s v=""/>
    <x v="3"/>
    <s v="JUBILACION"/>
    <s v="ABONO A CUENTA"/>
    <s v="BANCO POPULAR"/>
    <n v="2049250"/>
    <s v=""/>
  </r>
  <r>
    <n v="275"/>
    <s v="CC"/>
    <n v="245291"/>
    <s v="22/12/1977"/>
    <s v="FUQUENE"/>
    <s v="IRENEO"/>
    <s v="ROJAS"/>
    <s v="ACOSTA"/>
    <s v="28/09/1955"/>
    <n v="68"/>
    <x v="0"/>
    <x v="0"/>
    <s v="BOGOTÁ, D. C."/>
    <s v="BOGOTÁ"/>
    <s v="BOSA - 110741"/>
    <s v="JOSE ANTONIO GALAN - BOSA CENTRAL (UPZ85)"/>
    <s v="KR 79 G 58 K 16 S"/>
    <s v=""/>
    <n v="7742638"/>
    <s v="3115244902 - 3125227566"/>
    <s v=""/>
    <s v="IRAGATICO725@GMAIL.COM"/>
    <s v="IRAGATICO316@GMAIL.COM"/>
    <s v=""/>
    <x v="0"/>
    <s v="SANCION"/>
    <s v="ABONO A CUENTA"/>
    <s v="BANCOLOMBIA"/>
    <n v="1639774"/>
    <s v=""/>
  </r>
  <r>
    <n v="276"/>
    <s v="CC"/>
    <n v="254747"/>
    <s v=""/>
    <s v=""/>
    <s v="GUILLERMO AQUILEO"/>
    <s v="PEÑA"/>
    <s v="MENDEZ"/>
    <s v="16/12/1937"/>
    <n v="86"/>
    <x v="0"/>
    <x v="0"/>
    <s v="BOGOTÁ, D. C."/>
    <s v="BOGOTÁ"/>
    <s v=""/>
    <s v="GUACAMAYAS II"/>
    <s v="CALLE 18 SUR No.11B-21"/>
    <s v=""/>
    <n v="4766919"/>
    <s v=""/>
    <s v=""/>
    <s v=""/>
    <s v=""/>
    <s v=""/>
    <x v="4"/>
    <s v="JUBILACION"/>
    <s v="ABONO A CUENTA"/>
    <s v="BANCO DAVIVIENDA S.A"/>
    <n v="2282531"/>
    <s v=""/>
  </r>
  <r>
    <n v="277"/>
    <s v="CC"/>
    <n v="256296"/>
    <s v=""/>
    <s v=""/>
    <s v="JOSÉ SANIN"/>
    <s v="RODRÍGUEZ"/>
    <s v="RODRÍGUEZ"/>
    <s v="27/07/1933"/>
    <n v="90"/>
    <x v="0"/>
    <x v="0"/>
    <s v="BOGOTÁ, D. C."/>
    <s v="BOGOTÁ"/>
    <s v=""/>
    <s v="CIUDAD JARDIN"/>
    <s v="TV 12 B Nº 16-16 SUR"/>
    <s v=""/>
    <n v="2787027"/>
    <s v=""/>
    <s v=""/>
    <s v=""/>
    <s v=""/>
    <s v=""/>
    <x v="7"/>
    <s v="JUBILACION"/>
    <s v="ABONO A CUENTA"/>
    <s v="BANCO POPULAR"/>
    <n v="3196822"/>
    <s v=""/>
  </r>
  <r>
    <n v="278"/>
    <s v="CC"/>
    <n v="256364"/>
    <s v=""/>
    <s v="22 DE FEBRERO DE 1955 GACHETA"/>
    <s v="JOSE GUILLERMO"/>
    <s v="MARTINEZ"/>
    <s v="MUÑOZ"/>
    <s v="03/05/1933"/>
    <n v="91"/>
    <x v="0"/>
    <x v="0"/>
    <s v="CUNDINAMARCA"/>
    <s v="FUSAGASUGÁ"/>
    <s v="ID 130568"/>
    <s v="SANTA CECILIA"/>
    <s v="CLL  20 B NO. 8 -45"/>
    <s v=""/>
    <n v="6331393"/>
    <s v=""/>
    <s v=""/>
    <s v=""/>
    <s v=""/>
    <s v=""/>
    <x v="0"/>
    <s v="SUSTITUCION/SOBREVIVENCIA"/>
    <s v="ABONO A CUENTA"/>
    <s v="BANCOLOMBIA"/>
    <s v=""/>
    <n v="2303124"/>
  </r>
  <r>
    <n v="279"/>
    <s v="CC"/>
    <n v="258329"/>
    <s v=""/>
    <s v=""/>
    <s v="JUAN BAUTISTA"/>
    <s v="GARZON"/>
    <s v="DIAZ"/>
    <s v="16/05/1927"/>
    <n v="97"/>
    <x v="0"/>
    <x v="0"/>
    <s v="BOGOTÁ, D. C."/>
    <s v="BOGOTÁ"/>
    <s v="SAN CRISTOBAL - 110431"/>
    <s v="LA GLORIA ORIENTAL - SAN CRISTÓBAL (UPL21)"/>
    <s v="CL 43ABIS S 3C 09 E"/>
    <s v=""/>
    <n v="6013679926"/>
    <n v="3107857048"/>
    <n v="3167530954"/>
    <s v="angelicagarciad@hotmail.com"/>
    <s v=""/>
    <n v="101923"/>
    <x v="3"/>
    <s v="JUBILACION"/>
    <s v="ABONO A CUENTA"/>
    <s v="BANCO POPULAR"/>
    <n v="1300000"/>
    <s v=""/>
  </r>
  <r>
    <n v="280"/>
    <s v="CC"/>
    <n v="259771"/>
    <s v="07/10/1956"/>
    <s v="GACHETA"/>
    <s v="REINALDO SALOMON"/>
    <s v="AGUILERA"/>
    <s v="GARZON"/>
    <s v="30/01/1935"/>
    <n v="89"/>
    <x v="0"/>
    <x v="0"/>
    <s v="BOGOTÁ, D. C."/>
    <s v="BOGOTÁ"/>
    <s v="ENGATIVA - 111041"/>
    <s v="EL MADRIGAL - GARCES NAVAS (UPZ73)"/>
    <s v="CL 75B 100B 46"/>
    <s v=""/>
    <n v="7964566"/>
    <n v="3125172742"/>
    <s v=""/>
    <s v="PATRIX1564@GMAIL.COM"/>
    <s v=""/>
    <n v="132522"/>
    <x v="3"/>
    <s v="JUBILACION"/>
    <s v="ABONO A CUENTA"/>
    <s v="BANCO DAVIVIENDA S.A"/>
    <n v="2768891"/>
    <s v=""/>
  </r>
  <r>
    <n v="281"/>
    <s v="CC"/>
    <n v="261199"/>
    <s v=""/>
    <s v=""/>
    <s v="LEONIDAS BELISARIO"/>
    <s v="BARRETO"/>
    <s v="BERMUDEZ"/>
    <s v="17/06/1936"/>
    <n v="88"/>
    <x v="0"/>
    <x v="0"/>
    <s v="BOGOTÁ, D. C."/>
    <s v="BOGOTÁ"/>
    <s v=""/>
    <s v=""/>
    <s v="CALLE 144 A Nº 52 25"/>
    <s v=""/>
    <n v="2585992"/>
    <s v=""/>
    <s v=""/>
    <s v=""/>
    <s v=""/>
    <s v=""/>
    <x v="1"/>
    <s v="JUBILACION"/>
    <s v="ABONO A CUENTA"/>
    <s v="BANCO DAVIVIENDA S.A"/>
    <n v="2979541"/>
    <s v=""/>
  </r>
  <r>
    <n v="282"/>
    <s v="CC"/>
    <n v="261243"/>
    <s v=""/>
    <s v="23 DE JUNIO DE 1960 GAMA"/>
    <s v="GONZALO ISAI"/>
    <s v="PEÑA"/>
    <s v="ALFONSO"/>
    <s v="06/02/1939"/>
    <n v="85"/>
    <x v="0"/>
    <x v="0"/>
    <s v="CUNDINAMARCA"/>
    <s v="CHÍA"/>
    <s v="178981"/>
    <s v="NAZARETH"/>
    <s v="CL 7 NO 7-94  APTO 210"/>
    <s v=""/>
    <n v="3009408"/>
    <n v="3214642048"/>
    <s v=""/>
    <s v="PEQUETITA86@HOTMAIL.COM"/>
    <s v=""/>
    <n v="292655"/>
    <x v="1"/>
    <s v="JUBILACION"/>
    <s v="ABONO A CUENTA"/>
    <s v="BANCO DAVIVIENDA S.A"/>
    <n v="3483540"/>
    <s v=""/>
  </r>
  <r>
    <n v="283"/>
    <s v="CC"/>
    <n v="261290"/>
    <s v=""/>
    <s v=""/>
    <s v="JESUS EDUARDO"/>
    <s v="ACOSTA"/>
    <s v="CRUZ"/>
    <s v="03/12/1936"/>
    <n v="87"/>
    <x v="0"/>
    <x v="0"/>
    <s v="BOGOTÁ, D. C."/>
    <s v="BOGOTÁ"/>
    <s v=""/>
    <s v=""/>
    <s v="CALLE 2 B NO.43-16"/>
    <s v=""/>
    <n v="7138117"/>
    <s v=""/>
    <s v=""/>
    <s v=""/>
    <s v=""/>
    <s v=""/>
    <x v="0"/>
    <s v="JUBILACION"/>
    <s v="ABONO A CUENTA"/>
    <s v="BANCO DAVIVIENDA S.A"/>
    <n v="2500267"/>
    <n v="2916365"/>
  </r>
  <r>
    <n v="284"/>
    <s v="CC"/>
    <n v="261451"/>
    <s v=""/>
    <s v=""/>
    <s v="JOSÉ MARÍANO"/>
    <s v="PEÑA"/>
    <s v="ALFONSO"/>
    <s v="06/03/1947"/>
    <n v="77"/>
    <x v="0"/>
    <x v="0"/>
    <s v="BOGOTÁ, D. C."/>
    <s v="BOGOTÁ"/>
    <s v="KENNEDY"/>
    <s v="TIMIZA"/>
    <s v="CR 73 NO  40-52 SUR AP 301 INT 1"/>
    <s v=""/>
    <n v="4517642"/>
    <n v="3117321954"/>
    <s v=""/>
    <s v=""/>
    <s v=""/>
    <n v="321096"/>
    <x v="1"/>
    <s v="JUBILACION"/>
    <s v="ABONO A CUENTA"/>
    <s v="BANCO POPULAR"/>
    <n v="2577886"/>
    <s v=""/>
  </r>
  <r>
    <n v="285"/>
    <s v="CC"/>
    <n v="261669"/>
    <s v=""/>
    <s v="13 DE OCTUBRE DE 1977 GAMA"/>
    <s v="JORGE ENRIQUE"/>
    <s v="JIMENEZ"/>
    <s v="GARZON"/>
    <s v="31/10/1958"/>
    <n v="65"/>
    <x v="0"/>
    <x v="0"/>
    <s v="CUNDINAMARCA"/>
    <s v="CHÍA"/>
    <s v="CHIA - 250002"/>
    <s v="MERCEDES DE CALAHORRA"/>
    <s v="CALLE 30  1  29"/>
    <s v=""/>
    <s v=""/>
    <s v="3106287768 - 3108505765"/>
    <s v=""/>
    <s v="JORGEJIMENEZGARZON@GMAIL.COM"/>
    <s v=""/>
    <n v="358143"/>
    <x v="1"/>
    <s v="SANCION"/>
    <s v="ABONO A CUENTA"/>
    <s v="BANCO DAVIVIENDA S.A"/>
    <n v="1746279"/>
    <s v=""/>
  </r>
  <r>
    <n v="286"/>
    <s v="CC"/>
    <n v="271395"/>
    <s v=""/>
    <s v=""/>
    <s v="JORGE EMILIO"/>
    <s v="OSORIO"/>
    <s v="REYES"/>
    <s v="03/03/1936"/>
    <n v="88"/>
    <x v="0"/>
    <x v="0"/>
    <s v="CUNDINAMARCA"/>
    <s v="GIRARDOT"/>
    <s v=""/>
    <s v=""/>
    <s v="CARRERA 24 NO. 16-463 TORRE 1 EDIFICIO VENTTO"/>
    <s v=""/>
    <n v="8883817"/>
    <s v="3102160360 - 3103884801"/>
    <s v=""/>
    <s v="josorey@gmail.COM"/>
    <s v=""/>
    <n v="152902"/>
    <x v="0"/>
    <s v="JUBILACION"/>
    <s v="ABONO A CUENTA"/>
    <s v="BANCO BILBAO VIZCAYA ARGENTARIA COLOMBIA S.A - BBVA"/>
    <n v="10765068"/>
    <s v=""/>
  </r>
  <r>
    <n v="287"/>
    <s v="CC"/>
    <n v="273876"/>
    <s v=""/>
    <s v=""/>
    <s v="ALFONSO"/>
    <s v="MORA"/>
    <s v="LEÓN"/>
    <s v="25/12/1936"/>
    <n v="87"/>
    <x v="0"/>
    <x v="0"/>
    <s v="CUNDINAMARCA"/>
    <s v="GIRARDOT"/>
    <s v=""/>
    <s v="KENNEDY"/>
    <s v="MANZANA 37 CASA 22 NARRIO  KENNEDY GIRARDOT"/>
    <s v=""/>
    <s v=""/>
    <s v="3125131478/3016965735"/>
    <s v=""/>
    <s v="cunday8@hotmail.COM"/>
    <s v=""/>
    <n v="162370"/>
    <x v="6"/>
    <s v="JUBILACION"/>
    <s v="ABONO A CUENTA"/>
    <s v="BANCO BILBAO VIZCAYA ARGENTARIA COLOMBIA S.A - BBVA"/>
    <n v="1974275"/>
    <s v=""/>
  </r>
  <r>
    <n v="288"/>
    <s v="CC"/>
    <n v="275655"/>
    <s v=""/>
    <s v="18 DE MAYO DE 1964 BOGOTA"/>
    <s v="JESUS MARÍA SAMUEL"/>
    <s v="MORENO"/>
    <s v="ACOSTA"/>
    <s v="01/01/1941"/>
    <n v="83"/>
    <x v="0"/>
    <x v="0"/>
    <s v="BOGOTÁ, D. C."/>
    <s v="BOGOTÁ"/>
    <s v="ID 193578"/>
    <s v=""/>
    <s v="CARRERA 12 N 187 - 51 INT 3"/>
    <s v=""/>
    <s v="674 07 97"/>
    <n v="3144190910"/>
    <s v=""/>
    <s v=""/>
    <s v=""/>
    <s v=""/>
    <x v="0"/>
    <s v="JUBILACION"/>
    <s v="ABONO A CUENTA"/>
    <s v="BANCO DAVIVIENDA S.A"/>
    <n v="3539350"/>
    <s v=""/>
  </r>
  <r>
    <n v="289"/>
    <s v="CC"/>
    <n v="275662"/>
    <s v="05/09/1964"/>
    <s v="GUACHETA"/>
    <s v="EDUARDO"/>
    <s v="CHAVEZ"/>
    <s v="RAIRAN"/>
    <s v="29/04/1942"/>
    <n v="82"/>
    <x v="0"/>
    <x v="0"/>
    <s v="BOGOTÁ, D. C."/>
    <s v="BOGOTÁ"/>
    <s v="CIUDAD BOLIVAR - 111931"/>
    <s v="JERUSALEN"/>
    <s v="KR 44A 70 34S"/>
    <s v=""/>
    <n v="7170849"/>
    <n v="3202427189"/>
    <s v=""/>
    <s v=""/>
    <s v=""/>
    <s v=""/>
    <x v="2"/>
    <s v="JUBILACION"/>
    <s v="ABONO A CUENTA"/>
    <s v="BANCO POPULAR"/>
    <n v="2320808"/>
    <s v=""/>
  </r>
  <r>
    <n v="290"/>
    <s v="CC"/>
    <n v="277870"/>
    <s v="05/02/1956"/>
    <s v="GUADUAS"/>
    <s v="LUIS ANGEL"/>
    <s v="NARVAEZ"/>
    <s v="RIVERA"/>
    <s v="15/12/1928"/>
    <n v="95"/>
    <x v="0"/>
    <x v="0"/>
    <s v="CUNDINAMARCA"/>
    <s v="SILVANIA"/>
    <s v="252240"/>
    <s v="LOS ANDES"/>
    <s v="CL 9 2 52"/>
    <s v=""/>
    <s v=""/>
    <s v=""/>
    <s v=""/>
    <s v=""/>
    <s v=""/>
    <s v=""/>
    <x v="2"/>
    <s v="JUBILACION"/>
    <s v="ABONO A CUENTA"/>
    <s v="BANCO DAVIVIENDA S.A"/>
    <n v="1300000"/>
    <s v=""/>
  </r>
  <r>
    <n v="291"/>
    <s v="CC"/>
    <n v="280080"/>
    <s v=""/>
    <s v=""/>
    <s v="LUIS HERNANDO"/>
    <s v="TRUJILLO"/>
    <s v="CASTILLO"/>
    <s v="08/03/1931"/>
    <n v="93"/>
    <x v="0"/>
    <x v="0"/>
    <s v="CUNDINAMARCA"/>
    <s v="CHÍA"/>
    <s v=""/>
    <s v=""/>
    <s v="TRANSV.17 NO.1-72"/>
    <s v=""/>
    <n v="918632235"/>
    <s v=""/>
    <s v=""/>
    <s v=""/>
    <s v=""/>
    <s v=""/>
    <x v="7"/>
    <s v="JUBILACION"/>
    <s v="ABONO A CUENTA"/>
    <s v="BANCO DAVIVIENDA S.A"/>
    <n v="1765454"/>
    <s v=""/>
  </r>
  <r>
    <n v="292"/>
    <s v="CC"/>
    <n v="281215"/>
    <s v=""/>
    <s v="15 JUNIO DE 1957 GUASCA"/>
    <s v="EFRAIN"/>
    <s v="SANCHEZ"/>
    <s v="VASQUEZ"/>
    <s v="25/04/1936"/>
    <n v="88"/>
    <x v="0"/>
    <x v="0"/>
    <s v="BOGOTÁ, D. C."/>
    <s v="BOGOTÁ"/>
    <s v=""/>
    <s v="ALAMBRA"/>
    <s v="CALLE 114A 45 65 INT 3 AP 501"/>
    <s v=""/>
    <n v="6121621"/>
    <n v="3124440274"/>
    <s v=""/>
    <s v="LUZASANCHEZR@GMAIL.COM"/>
    <s v=""/>
    <s v=""/>
    <x v="4"/>
    <s v="SUSTITUCION/SOBREVIVENCIA"/>
    <s v="ABONO A CUENTA"/>
    <s v="BANCOLOMBIA"/>
    <s v=""/>
    <n v="1965844"/>
  </r>
  <r>
    <n v="293"/>
    <s v="CC"/>
    <n v="281431"/>
    <s v="03/06/1968"/>
    <s v="GUASCA"/>
    <s v="JULIO"/>
    <s v="TORRES"/>
    <s v="SÁNCHEZ"/>
    <s v="31/05/1945"/>
    <n v="79"/>
    <x v="0"/>
    <x v="0"/>
    <s v="BOGOTÁ, D. C."/>
    <s v="BOGOTÁ"/>
    <s v="SUBA - 111111"/>
    <s v="PRADO VERANIEGO NORTE - EL PRADO (UPZ19)"/>
    <s v="KR 52 131 36"/>
    <s v=""/>
    <n v="2582563"/>
    <n v="3156845757"/>
    <n v="3153213859"/>
    <s v="SQUAL1980@GMAIL.COM"/>
    <s v=""/>
    <n v="553139"/>
    <x v="0"/>
    <s v="JUBILACION"/>
    <s v="ABONO A CUENTA"/>
    <s v="BANCO DAVIVIENDA S.A"/>
    <n v="2364993"/>
    <s v=""/>
  </r>
  <r>
    <n v="294"/>
    <s v="CC"/>
    <n v="281466"/>
    <s v=""/>
    <s v=""/>
    <s v="SANTIAGO"/>
    <s v="RODRIGUEZ"/>
    <s v="RODRIGUEZ"/>
    <s v="17/10/1948"/>
    <n v="75"/>
    <x v="0"/>
    <x v="0"/>
    <s v="BOGOTÁ, D. C."/>
    <s v="BOGOTÁ"/>
    <s v=""/>
    <s v="COMPARTIR - SOACHA"/>
    <s v="CLLE 11 B NO 9-61"/>
    <s v=""/>
    <s v="7123421-7215362"/>
    <n v="3125363817"/>
    <s v=""/>
    <s v="bmdr51@hotmail.com"/>
    <s v=""/>
    <s v=""/>
    <x v="1"/>
    <s v="JUBILACION"/>
    <s v="ABONO A CUENTA"/>
    <s v="BANCO DAVIVIENDA S.A"/>
    <n v="1994526"/>
    <s v=""/>
  </r>
  <r>
    <n v="295"/>
    <s v="CC"/>
    <n v="281499"/>
    <s v=""/>
    <s v=""/>
    <s v="EFRAIN"/>
    <s v="TOVAR"/>
    <s v="RODRÍGUEZ"/>
    <s v="29/07/1950"/>
    <n v="73"/>
    <x v="0"/>
    <x v="0"/>
    <s v="BOGOTÁ, D. C."/>
    <s v="BOGOTÁ"/>
    <s v=""/>
    <s v=""/>
    <s v="CL 38 SUR 34B 49 INT.22"/>
    <s v=""/>
    <s v="720 48 61"/>
    <s v=""/>
    <s v=""/>
    <s v=""/>
    <s v=""/>
    <s v=""/>
    <x v="1"/>
    <s v="SANCION"/>
    <s v="ABONO A CUENTA"/>
    <s v="BANCOLOMBIA"/>
    <n v="2529795"/>
    <s v=""/>
  </r>
  <r>
    <n v="296"/>
    <s v="CC"/>
    <n v="285708"/>
    <s v=""/>
    <s v="13 DE MAYO DE 1975 GUAYABAL DE SIQUIMA"/>
    <s v="CLEMENTE"/>
    <s v="MAHECHA"/>
    <s v="COLORADO"/>
    <s v="04/04/1954"/>
    <n v="70"/>
    <x v="0"/>
    <x v="0"/>
    <s v="BOGOTÁ, D. C."/>
    <s v="BOGOTÁ"/>
    <s v="USME"/>
    <s v="SAN ANDRES DE LOS ALTOS"/>
    <s v="CALLE 68  # 2 B - 09"/>
    <s v=""/>
    <s v=""/>
    <s v="3155566744 - 3005978975"/>
    <s v=""/>
    <s v=""/>
    <s v=""/>
    <n v="303735"/>
    <x v="6"/>
    <s v="SANCION"/>
    <s v="ABONO A CUENTA"/>
    <s v="BANCO CAJA SOCIAL S.A."/>
    <n v="1708300"/>
    <s v=""/>
  </r>
  <r>
    <n v="297"/>
    <s v="CC"/>
    <n v="287324"/>
    <s v=""/>
    <s v="GUTIERREZ (C/MARCA)"/>
    <s v="MANUEL ARCESIO"/>
    <s v="ROMERO"/>
    <s v="MORENO"/>
    <s v="14/03/1936"/>
    <n v="88"/>
    <x v="0"/>
    <x v="0"/>
    <s v="BOGOTÁ, D. C."/>
    <s v="BOGOTÁ"/>
    <s v=""/>
    <s v="CONJUNTO RESIDENCIAL LA CAROLINA"/>
    <s v="CRA 14 127 72 INT 12 CASA 12"/>
    <s v=""/>
    <n v="2744598"/>
    <n v="3212609848"/>
    <s v=""/>
    <s v="MILYFELIZ25@HOTMAIL.COM"/>
    <s v=""/>
    <s v=""/>
    <x v="3"/>
    <s v="JUBILACION"/>
    <s v="ABONO A CUENTA"/>
    <s v="BANCO DAVIVIENDA S.A"/>
    <n v="8025832"/>
    <s v=""/>
  </r>
  <r>
    <n v="298"/>
    <s v="CC"/>
    <n v="289532"/>
    <s v="15/11/1955"/>
    <s v="JUNIN"/>
    <s v="GUILLERMO"/>
    <s v="PEÑUELA"/>
    <s v="CIFUENTES"/>
    <s v="07/03/1932"/>
    <n v="92"/>
    <x v="0"/>
    <x v="0"/>
    <s v="CUNDINAMARCA"/>
    <s v="FUSAGASUGÁ"/>
    <s v="COMUNA SUR OCCIDENTAL - 252212"/>
    <s v="VILLA PATRICIA"/>
    <s v="CR 41 20 49"/>
    <s v=""/>
    <s v=""/>
    <n v="3132170638"/>
    <s v=""/>
    <s v="DORAPE27@GMAIL.COM"/>
    <s v=""/>
    <s v=""/>
    <x v="6"/>
    <s v="JUBILACION"/>
    <s v="ABONO A CUENTA"/>
    <s v="BANCO DAVIVIENDA S.A"/>
    <n v="1528281"/>
    <s v=""/>
  </r>
  <r>
    <n v="299"/>
    <s v="CC"/>
    <n v="290601"/>
    <s v=""/>
    <s v=""/>
    <s v="MARCO ANTONIO"/>
    <s v="CLAVIJO"/>
    <s v="ROZO"/>
    <s v="20/03/1933"/>
    <n v="91"/>
    <x v="0"/>
    <x v="0"/>
    <s v="BOGOTÁ, D. C."/>
    <s v="BOGOTÁ"/>
    <s v="CIUDAD BOLIVAR - 111961"/>
    <s v="LA ALAMEDA - LUCERO (UPL04)"/>
    <s v="KR 17ABIS 67 31 S"/>
    <s v=""/>
    <s v=""/>
    <n v="3118625531"/>
    <n v="3115104054"/>
    <s v="amanclaro@hotmail.COM"/>
    <s v=""/>
    <n v="550217"/>
    <x v="1"/>
    <s v="JUBILACION"/>
    <s v="ABONO A CUENTA"/>
    <s v="BANCO POPULAR"/>
    <n v="2021641"/>
    <s v=""/>
  </r>
  <r>
    <n v="300"/>
    <s v="CC"/>
    <n v="290611"/>
    <s v=""/>
    <s v=""/>
    <s v="MISAEL"/>
    <s v="BELTRAN"/>
    <s v="BELTRAN"/>
    <s v="07/09/1934"/>
    <n v="89"/>
    <x v="0"/>
    <x v="0"/>
    <s v="BOGOTÁ, D. C."/>
    <s v="BOGOTÁ"/>
    <s v=""/>
    <s v=""/>
    <s v="CR 2 BIS ESTE NO. 22D 10 SUR"/>
    <s v=""/>
    <n v="6611155"/>
    <n v="3132562999"/>
    <s v=""/>
    <s v=""/>
    <s v=""/>
    <s v=""/>
    <x v="0"/>
    <s v="JUBILACION"/>
    <s v="ABONO A CUENTA"/>
    <s v="BANCO POPULAR"/>
    <n v="1689234"/>
    <s v=""/>
  </r>
  <r>
    <n v="301"/>
    <s v="CC"/>
    <n v="290837"/>
    <s v=""/>
    <s v=""/>
    <s v="MELQUICEDEC"/>
    <s v="BELTRAN"/>
    <s v="LEÓN"/>
    <s v="14/10/1939"/>
    <n v="84"/>
    <x v="0"/>
    <x v="0"/>
    <s v="BOGOTÁ, D. C."/>
    <s v="BOGOTÁ"/>
    <s v="KENNEDY - 110821 - ID:425768"/>
    <s v="VISION DE ORIENTE - CASTILLA (UPZ46)"/>
    <s v="KR 79F 13A 58"/>
    <s v=""/>
    <s v=""/>
    <s v="3214761975 - 3125835933"/>
    <s v=""/>
    <s v=""/>
    <s v=""/>
    <s v=""/>
    <x v="0"/>
    <s v="JUBILACION"/>
    <s v="ABONO A CUENTA"/>
    <s v="BANCO DAVIVIENDA S.A"/>
    <n v="2190896"/>
    <s v=""/>
  </r>
  <r>
    <n v="302"/>
    <s v="CC"/>
    <n v="290892"/>
    <s v=""/>
    <s v=""/>
    <s v="EDUARDO"/>
    <s v="LÓPEZ"/>
    <s v="CANTOR"/>
    <s v="11/05/1938"/>
    <n v="86"/>
    <x v="0"/>
    <x v="0"/>
    <s v="BOGOTÁ, D. C."/>
    <s v="BOGOTÁ"/>
    <s v="SUBA"/>
    <s v="CIUADA JARDIN NORTE"/>
    <s v="CARRERA 58B 132A 37"/>
    <s v=""/>
    <n v="3011590"/>
    <s v="3115700435 - 3103183677"/>
    <s v=""/>
    <s v="lopeltranaa1970@hotmail.COM"/>
    <s v=""/>
    <n v="287631"/>
    <x v="1"/>
    <s v="JUBILACION"/>
    <s v="ABONO A CUENTA"/>
    <s v="BANCO POPULAR"/>
    <n v="3758846"/>
    <s v=""/>
  </r>
  <r>
    <n v="303"/>
    <s v="CC"/>
    <n v="291003"/>
    <s v="01/09/1966"/>
    <s v="JUNIN"/>
    <s v="JORGE EMILIO"/>
    <s v="MENDEZ"/>
    <s v="LEÓN"/>
    <s v="22/11/1942"/>
    <n v="81"/>
    <x v="0"/>
    <x v="0"/>
    <s v="BOGOTÁ, D. C."/>
    <s v="BOGOTÁ"/>
    <s v="RAFAEL URIBE URIBE-111821"/>
    <s v="MARCO FIDEL SUAREZ-MARCO FIDEL SUAREZ (UPZ53)"/>
    <s v="TV 13D 45C 42S"/>
    <s v=""/>
    <n v="2057501"/>
    <n v="3143700861"/>
    <n v="3208959247"/>
    <s v="LIDIANELEY@HOTMAIL.COM"/>
    <s v=""/>
    <n v="546659"/>
    <x v="3"/>
    <s v="JUBILACION"/>
    <s v="ABONO A CUENTA"/>
    <s v="BANCO DAVIVIENDA S.A"/>
    <n v="3756189"/>
    <s v=""/>
  </r>
  <r>
    <n v="304"/>
    <s v="CC"/>
    <n v="291007"/>
    <s v=""/>
    <s v=""/>
    <s v="LUIS MIGUEL"/>
    <s v="PEÑUELA"/>
    <s v="BELTRAN"/>
    <s v="03/07/1945"/>
    <n v="78"/>
    <x v="0"/>
    <x v="0"/>
    <s v="BOGOTÁ, D. C."/>
    <s v="BOGOTÁ"/>
    <s v=""/>
    <s v=""/>
    <s v="CRA 34 Nº 2 50  SANTA MATILDE"/>
    <s v=""/>
    <n v="3712841"/>
    <s v=""/>
    <s v=""/>
    <s v=""/>
    <s v=""/>
    <s v=""/>
    <x v="1"/>
    <s v="JUBILACION"/>
    <s v="ABONO A CUENTA"/>
    <s v="BANCO DAVIVIENDA S.A"/>
    <n v="3587337"/>
    <s v=""/>
  </r>
  <r>
    <n v="305"/>
    <s v="CC"/>
    <n v="291117"/>
    <s v=""/>
    <s v=""/>
    <s v="LUIS HONORIO"/>
    <s v="CLAVIJO"/>
    <s v="ROZO"/>
    <s v="12/11/1949"/>
    <n v="74"/>
    <x v="0"/>
    <x v="0"/>
    <s v="BOGOTÁ, D. C."/>
    <s v="BOGOTÁ"/>
    <s v="TUNJUELITO - 110621"/>
    <s v="SANTA LUCIA - VENECIA (UPZ42)"/>
    <s v="DG 47A S 18A 08"/>
    <s v=""/>
    <n v="7692767"/>
    <n v="3112258905"/>
    <s v=""/>
    <s v="clavijoluisrozo@hotmail.com"/>
    <s v=""/>
    <s v=""/>
    <x v="7"/>
    <s v="JUBILACION"/>
    <s v="ABONO A CUENTA"/>
    <s v="BANCO POPULAR"/>
    <n v="1607885"/>
    <s v=""/>
  </r>
  <r>
    <n v="306"/>
    <s v="CC"/>
    <n v="291282"/>
    <s v=""/>
    <s v="01-10-1975 JUNIN"/>
    <s v="GUSTAVO ERNESTO"/>
    <s v="PRIETO"/>
    <s v="RAMOS"/>
    <s v="28/06/1954"/>
    <n v="70"/>
    <x v="0"/>
    <x v="0"/>
    <s v="BOGOTÁ, D. C."/>
    <s v="BOGOTÁ"/>
    <s v=""/>
    <s v=""/>
    <s v="CALLE 69 D # 3A 91 SUR"/>
    <s v=""/>
    <n v="7616362"/>
    <n v="3143289110"/>
    <s v=""/>
    <s v=""/>
    <s v=""/>
    <s v=""/>
    <x v="3"/>
    <s v="SANCION"/>
    <s v="ABONO A CUENTA"/>
    <s v="BANCO DAVIVIENDA S.A"/>
    <n v="1764575"/>
    <s v=""/>
  </r>
  <r>
    <n v="307"/>
    <s v="CC"/>
    <n v="292146"/>
    <s v=""/>
    <s v=""/>
    <s v="SIMEON"/>
    <s v="CLAVIJO"/>
    <s v="ROZO"/>
    <s v="17/09/1936"/>
    <n v="87"/>
    <x v="0"/>
    <x v="0"/>
    <s v="BOGOTÁ, D. C."/>
    <s v="BOGOTÁ"/>
    <s v="KENNEDY - 110841"/>
    <s v="BOITA - TIMIZA (UPZ48)"/>
    <s v="KR 72JBIS 49 30 S"/>
    <s v=""/>
    <s v=""/>
    <s v="3504867601 - 3142206534"/>
    <s v=""/>
    <s v="SHEKINET246@HOTMAIL.COM"/>
    <s v=""/>
    <n v="361722"/>
    <x v="1"/>
    <s v="JUBILACION"/>
    <s v="ABONO A CUENTA"/>
    <s v="BANCO DAVIVIENDA S.A"/>
    <n v="2887773"/>
    <s v=""/>
  </r>
  <r>
    <n v="308"/>
    <s v="CC"/>
    <n v="293105"/>
    <s v=""/>
    <s v=""/>
    <s v="DOMINGO"/>
    <s v="QUINCHE"/>
    <s v="RODRIGUEZ"/>
    <s v="25/10/1934"/>
    <n v="89"/>
    <x v="0"/>
    <x v="0"/>
    <s v="BOGOTÁ, D. C."/>
    <s v="BOGOTÁ"/>
    <s v=""/>
    <s v="SAN ISIDRO"/>
    <s v="CRA 5A NO.34-32 SUR"/>
    <s v=""/>
    <n v="2786963"/>
    <s v=""/>
    <s v=""/>
    <s v=""/>
    <s v=""/>
    <s v=""/>
    <x v="3"/>
    <s v="JUBILACION"/>
    <s v="ABONO A CUENTA"/>
    <s v="BANCO POPULAR"/>
    <n v="1827837"/>
    <s v=""/>
  </r>
  <r>
    <n v="309"/>
    <s v="CC"/>
    <n v="294362"/>
    <s v=""/>
    <s v=""/>
    <s v="ROBERTO"/>
    <s v="ROCHA"/>
    <s v="PEREZ"/>
    <s v="13/06/1940"/>
    <n v="84"/>
    <x v="0"/>
    <x v="0"/>
    <s v="BOGOTÁ, D. C."/>
    <s v="BOGOTÁ"/>
    <s v="BARRIOS UNIDOS - 111221"/>
    <s v="BAQUERO - LOS ALCAZARES (UPZ98)"/>
    <s v="KR 17 63 35 AP 202"/>
    <s v=""/>
    <s v=""/>
    <s v="3212046660 - 3107949039"/>
    <s v=""/>
    <s v="ROBERTROCHAPEREZ@GMAIL.COM"/>
    <s v=""/>
    <n v="406448"/>
    <x v="0"/>
    <s v="JUBILACION"/>
    <s v="ABONO A CUENTA"/>
    <s v="BANCO DAVIVIENDA S.A"/>
    <n v="5198309"/>
    <s v=""/>
  </r>
  <r>
    <n v="310"/>
    <s v="CC"/>
    <n v="294477"/>
    <s v=""/>
    <s v=""/>
    <s v="LUIS EDUARDO"/>
    <s v="TOVAR"/>
    <s v="GARCIA"/>
    <s v="13/10/1942"/>
    <n v="81"/>
    <x v="0"/>
    <x v="0"/>
    <s v="BOGOTÁ, D. C."/>
    <s v="BOGOTÁ"/>
    <s v="KENNEDY"/>
    <s v="AMERICAS"/>
    <s v="CARRERA 69D No 3-80 SUR INT 4 804"/>
    <s v=""/>
    <s v="8056537-3569586"/>
    <n v="3138191606"/>
    <s v=""/>
    <s v="ASPENCAVI@GMAIL.COM"/>
    <s v=""/>
    <n v="322199"/>
    <x v="1"/>
    <s v="JUBILACION"/>
    <s v="ABONO A CUENTA"/>
    <s v="BANCO DAVIVIENDA S.A"/>
    <n v="5141090"/>
    <s v=""/>
  </r>
  <r>
    <n v="311"/>
    <s v="CC"/>
    <n v="295230"/>
    <s v="20/04/1955"/>
    <s v="LA MESA - CUNDINAMARCA"/>
    <s v="PEDRO ANTONIO"/>
    <s v="GARAVITO"/>
    <s v="ACOSTA"/>
    <s v="26/04/1933"/>
    <n v="91"/>
    <x v="0"/>
    <x v="0"/>
    <s v="BOGOTÁ, D. C."/>
    <s v="BOGOTÁ"/>
    <s v="ID_550761"/>
    <s v="COLINA CAMPESTRE"/>
    <s v="CL 146A 58C 56 AP 1118 TO 5"/>
    <s v=""/>
    <n v="2131648"/>
    <n v="3143693029"/>
    <n v="3153755677"/>
    <s v="AGARAVITO57@GMAIL.COM"/>
    <s v=""/>
    <s v=""/>
    <x v="0"/>
    <s v="SUSTITUCION/SOBREVIVENCIA"/>
    <s v="ABONO A CUENTA"/>
    <s v="BANCO DAVIVIENDA S.A"/>
    <s v=""/>
    <n v="1586599"/>
  </r>
  <r>
    <n v="312"/>
    <s v="CC"/>
    <n v="297081"/>
    <s v=""/>
    <s v=""/>
    <s v="JOSE IGNACIO"/>
    <s v="TARQUINO"/>
    <s v=""/>
    <s v="01/01/1930"/>
    <n v="94"/>
    <x v="0"/>
    <x v="0"/>
    <s v="BOGOTÁ, D. C."/>
    <s v="BOGOTÁ"/>
    <s v="SUBA - 111131"/>
    <s v="EL RINCON NORTE - RINCÓN DE SUBA (UPL28)"/>
    <s v="CL 129C 94B 29"/>
    <s v=""/>
    <n v="6016818137"/>
    <s v=""/>
    <s v=""/>
    <s v=""/>
    <s v=""/>
    <s v=""/>
    <x v="1"/>
    <s v="JUBILACION"/>
    <s v="ABONO A CUENTA"/>
    <s v="BANCO POPULAR"/>
    <n v="1775613"/>
    <s v=""/>
  </r>
  <r>
    <n v="313"/>
    <s v="CC"/>
    <n v="297445"/>
    <s v=""/>
    <s v=""/>
    <s v="MARIO"/>
    <s v="GIRALDO"/>
    <s v="RAMOS"/>
    <s v="22/09/1935"/>
    <n v="88"/>
    <x v="0"/>
    <x v="0"/>
    <s v="CUNDINAMARCA"/>
    <s v="LA MESA"/>
    <s v=""/>
    <s v="SANTA BARBARA"/>
    <s v="CARRERA 12 N 6 86"/>
    <s v=""/>
    <s v=""/>
    <n v="3107573007"/>
    <s v=""/>
    <s v=""/>
    <s v=""/>
    <s v=""/>
    <x v="1"/>
    <s v="JUBILACION"/>
    <s v="ABONO A CUENTA"/>
    <s v="BANCO DAVIVIENDA S.A"/>
    <n v="3716061"/>
    <s v=""/>
  </r>
  <r>
    <n v="314"/>
    <s v="CC"/>
    <n v="299227"/>
    <s v=""/>
    <s v="30 DE NOVIEMBRE DE 1960 LA MESA"/>
    <s v="BAUDILIO"/>
    <s v="GALINDO"/>
    <s v="LEÓN"/>
    <s v="27/01/1939"/>
    <n v="85"/>
    <x v="0"/>
    <x v="0"/>
    <s v="CUNDINAMARCA"/>
    <s v="FUSAGASUGÁ"/>
    <s v=""/>
    <s v="LA GRAN COLOMBIA"/>
    <s v="CARRERA 46A  N.  21 36  FUSA"/>
    <s v=""/>
    <n v="8781087"/>
    <n v="3138449488"/>
    <s v=""/>
    <s v=""/>
    <s v=""/>
    <s v=""/>
    <x v="6"/>
    <s v="JUBILACION"/>
    <s v="ABONO A CUENTA"/>
    <s v="BANCO DAVIVIENDA S.A"/>
    <n v="2997117"/>
    <s v=""/>
  </r>
  <r>
    <n v="315"/>
    <s v="CC"/>
    <n v="301513"/>
    <s v=""/>
    <s v=""/>
    <s v="OCTAVIO"/>
    <s v="VEGA"/>
    <s v="MONTERO"/>
    <s v="17/04/1925"/>
    <n v="99"/>
    <x v="0"/>
    <x v="0"/>
    <s v="BOGOTÁ, D. C."/>
    <s v="BOGOTÁ"/>
    <s v="KENNEDY - 110861"/>
    <s v="EL RUBI - BOSA (UPL17)"/>
    <s v="KR 78M 58A 20 S"/>
    <s v=""/>
    <n v="6017754097"/>
    <n v="3133549938"/>
    <n v="3115338856"/>
    <s v=""/>
    <s v=""/>
    <s v=""/>
    <x v="2"/>
    <s v="JUBILACION"/>
    <s v="ABONO A CUENTA"/>
    <s v="BANCO DAVIVIENDA S.A"/>
    <n v="2848298"/>
    <s v=""/>
  </r>
  <r>
    <n v="316"/>
    <s v="CC"/>
    <n v="303903"/>
    <s v="19/05/1960"/>
    <s v="LA PALMA"/>
    <s v="JOSÉ ANTONIO"/>
    <s v="SILVA"/>
    <s v="VEGA"/>
    <s v="29/10/1938"/>
    <n v="85"/>
    <x v="0"/>
    <x v="0"/>
    <s v="BOGOTÁ, D. C."/>
    <s v="BOGOTÁ"/>
    <s v="SANTA FE - 110311"/>
    <s v="LA PERSEVERANCIA - LA MACARENA (UPZ92)"/>
    <s v="CL 33 3B 03"/>
    <s v=""/>
    <n v="2324601"/>
    <n v="3118763408"/>
    <s v=""/>
    <s v=""/>
    <s v=""/>
    <s v=""/>
    <x v="0"/>
    <s v="JUBILACION"/>
    <s v="ABONO A CUENTA"/>
    <s v="BANCO POPULAR"/>
    <n v="2740777"/>
    <s v=""/>
  </r>
  <r>
    <n v="317"/>
    <s v="CC"/>
    <n v="304835"/>
    <s v="06/10/1967"/>
    <s v="LA PALMA"/>
    <s v="MANUEL"/>
    <s v="USECHE"/>
    <s v="MURCIA"/>
    <s v="13/12/1944"/>
    <n v="79"/>
    <x v="0"/>
    <x v="0"/>
    <s v="BOGOTÁ, D. C."/>
    <s v="BOGOTÁ"/>
    <s v="SUBA - 111111"/>
    <s v="CIUDAD JARDIN NORTE - NIZA (UPZ24)"/>
    <s v="KR 58D 131 58"/>
    <s v=""/>
    <s v=""/>
    <n v="3208914787"/>
    <s v=""/>
    <s v=""/>
    <s v=""/>
    <s v=""/>
    <x v="2"/>
    <s v="SANCION"/>
    <s v="ABONO A CUENTA"/>
    <s v="BANCO POPULAR"/>
    <n v="3430628"/>
    <s v=""/>
  </r>
  <r>
    <n v="318"/>
    <s v="CE"/>
    <n v="307734"/>
    <s v="12/12/2022"/>
    <s v="BOGOTA D.C."/>
    <s v="JOSE SANTOS"/>
    <s v="PASCAL"/>
    <s v="GUTIERREZ"/>
    <s v="01/11/1944"/>
    <n v="79"/>
    <x v="0"/>
    <x v="0"/>
    <s v="CUNDINAMARCA"/>
    <s v="SOACHA"/>
    <s v="COMUNA 5 - 250055"/>
    <s v="GRATAMIRA"/>
    <s v="KR 14F E 48 79"/>
    <s v="NACIO EN PERÚ"/>
    <s v=""/>
    <n v="3012702259"/>
    <s v=""/>
    <s v=""/>
    <s v=""/>
    <n v="361180"/>
    <x v="1"/>
    <s v="JUBILACION"/>
    <s v="ABONO A CUENTA"/>
    <s v="BANCO BILBAO VIZCAYA ARGENTARIA COLOMBIA S.A - BBVA"/>
    <n v="2188754"/>
    <s v=""/>
  </r>
  <r>
    <n v="319"/>
    <s v="CC"/>
    <n v="309950"/>
    <s v="24/02/1956"/>
    <s v="BOGOTA D.C."/>
    <s v="VICTOR MANUEL"/>
    <s v="TORRES"/>
    <s v="MELO"/>
    <s v="23/08/1935"/>
    <n v="88"/>
    <x v="0"/>
    <x v="0"/>
    <s v="BOGOTÁ, D. C."/>
    <s v="BOGOTÁ"/>
    <s v="CIUDAD BOLIVAR"/>
    <s v="SAN FRANCISCO (UPZ66)"/>
    <s v="DG 64 S 42B 39"/>
    <s v=""/>
    <n v="7172494"/>
    <n v="3164640107"/>
    <s v=""/>
    <s v=""/>
    <s v=""/>
    <s v=""/>
    <x v="1"/>
    <s v="JUBILACION"/>
    <s v="ABONO A CUENTA"/>
    <s v="BANCO DAVIVIENDA S.A"/>
    <n v="2002281"/>
    <s v=""/>
  </r>
  <r>
    <n v="320"/>
    <s v="CC"/>
    <n v="310104"/>
    <s v=""/>
    <s v=""/>
    <s v="LUIS EDUARDO"/>
    <s v="GUACANEME"/>
    <s v="QUINTERO"/>
    <s v="08/12/1935"/>
    <n v="88"/>
    <x v="0"/>
    <x v="0"/>
    <s v="BOGOTÁ, D. C."/>
    <s v="BOGOTÁ"/>
    <s v="TUNJUELITO - 110621"/>
    <s v="TUNAL ORIENTAL - VENECIA (UPZ42)"/>
    <s v="CL 47B S 23 25"/>
    <s v=""/>
    <n v="7535558"/>
    <s v="3124702874  - 3112248170"/>
    <s v=""/>
    <s v="LISETH0227@GMAIL.COM"/>
    <s v=""/>
    <n v="418652"/>
    <x v="0"/>
    <s v="JUBILACION"/>
    <s v="ABONO A CUENTA"/>
    <s v="BANCO DAVIVIENDA S.A"/>
    <n v="3341458"/>
    <s v=""/>
  </r>
  <r>
    <n v="321"/>
    <s v="CC"/>
    <n v="310845"/>
    <s v=""/>
    <s v="12-08-1960 LA VEGA"/>
    <s v="HUMBERTO"/>
    <s v="CASTRO"/>
    <s v="CASTRO"/>
    <s v="23/02/1932"/>
    <n v="92"/>
    <x v="0"/>
    <x v="0"/>
    <s v="BOGOTÁ, D. C."/>
    <s v="BOGOTÁ"/>
    <s v="ENGATIVA - 111041"/>
    <s v="LOS ANGELES - ENGATIVÁ (UPL11)"/>
    <s v="CL 69 99 92"/>
    <s v=""/>
    <s v=""/>
    <n v="3154927526"/>
    <n v="3224432238"/>
    <s v="CLAMATCAS_123@YAHOO.COM"/>
    <s v=""/>
    <n v="320360"/>
    <x v="1"/>
    <s v="JUBILACION"/>
    <s v="ABONO A CUENTA"/>
    <s v="BANCOLOMBIA"/>
    <n v="3517977"/>
    <n v="3425525"/>
  </r>
  <r>
    <n v="322"/>
    <s v="CC"/>
    <n v="311277"/>
    <s v="23/11/1966"/>
    <s v="LA VEGA"/>
    <s v="SEDULFO"/>
    <s v="RUBIANO"/>
    <s v="RUIZ"/>
    <s v="28/01/1945"/>
    <n v="79"/>
    <x v="0"/>
    <x v="0"/>
    <s v="BOGOTÁ, D. C."/>
    <s v="BOGOTÁ"/>
    <s v="CIUDAD BOLIVAR - 111911"/>
    <s v="VERONA - ARBORIZADORA (UPZ65)"/>
    <s v="TV 49 59C 73 S"/>
    <s v=""/>
    <n v="4629400"/>
    <n v="3102574729"/>
    <s v=""/>
    <s v=""/>
    <s v=""/>
    <s v=""/>
    <x v="1"/>
    <s v="JUBILACION"/>
    <s v="ABONO A CUENTA"/>
    <s v="BANCO DAVIVIENDA S.A"/>
    <n v="3611791"/>
    <s v=""/>
  </r>
  <r>
    <n v="323"/>
    <s v="CC"/>
    <n v="313234"/>
    <s v=""/>
    <s v=""/>
    <s v="ALFREDO"/>
    <s v="VALBUENA"/>
    <s v="LARA"/>
    <s v="24/04/1936"/>
    <n v="88"/>
    <x v="0"/>
    <x v="0"/>
    <s v="BOGOTÁ, D. C."/>
    <s v="BOGOTÁ"/>
    <s v=""/>
    <s v=""/>
    <s v="CALLE 140 B No.112-B-59                           "/>
    <s v=""/>
    <n v="6878623"/>
    <s v=""/>
    <s v=""/>
    <s v=""/>
    <s v=""/>
    <s v=""/>
    <x v="1"/>
    <s v="JUBILACION"/>
    <s v="ABONO A CUENTA"/>
    <s v="BANCO POPULAR"/>
    <n v="2625630"/>
    <s v=""/>
  </r>
  <r>
    <n v="324"/>
    <s v="CC"/>
    <n v="313524"/>
    <s v="13/08/1966"/>
    <s v="LENGUAZAQUE"/>
    <s v="OCTAVIO"/>
    <s v="ANGEL"/>
    <s v="ROMERO"/>
    <s v="10/10/1944"/>
    <n v="79"/>
    <x v="0"/>
    <x v="0"/>
    <s v="BOGOTÁ, D. C."/>
    <s v="BOGOTÁ"/>
    <s v="ENGATIVA - 111051"/>
    <s v="FLORIDA BLANCA - BOYACA REAL (UPZ30)"/>
    <s v="KR 88 67 33"/>
    <s v=""/>
    <n v="8056672"/>
    <n v="3125000304"/>
    <n v="3112857539"/>
    <s v="CANGEL385@HOTMAIL.COM"/>
    <s v=""/>
    <n v="537780"/>
    <x v="1"/>
    <s v="JUBILACION"/>
    <s v="ABONO A CUENTA"/>
    <s v="BANCO DAVIVIENDA S.A"/>
    <n v="6654131"/>
    <s v=""/>
  </r>
  <r>
    <n v="325"/>
    <s v="CC"/>
    <n v="316008"/>
    <s v=""/>
    <s v=""/>
    <s v="JOSÉ HIPOLITO"/>
    <s v="JIMÉNEZ"/>
    <s v="PERILLA"/>
    <s v="20/02/1928"/>
    <n v="96"/>
    <x v="0"/>
    <x v="0"/>
    <s v="BOGOTÁ, D. C."/>
    <s v="BOGOTÁ"/>
    <s v="TUNJUELITO - 110611"/>
    <s v="SAN VICENTE FERRER - TUNJUELITO (UPL19)"/>
    <s v="CL 53A S 31 71"/>
    <s v=""/>
    <n v="6012705347"/>
    <n v="3112625392"/>
    <s v=""/>
    <s v=""/>
    <s v=""/>
    <s v=""/>
    <x v="3"/>
    <s v="JUBILACION"/>
    <s v="ABONO A CUENTA"/>
    <s v="BANCO POPULAR"/>
    <n v="1300000"/>
    <s v=""/>
  </r>
  <r>
    <n v="326"/>
    <s v="CC"/>
    <n v="316057"/>
    <s v="22/10/1960"/>
    <s v="MACHETA"/>
    <s v="ALVARO"/>
    <s v="CALDAS"/>
    <s v=""/>
    <s v="05/10/1939"/>
    <n v="84"/>
    <x v="0"/>
    <x v="0"/>
    <s v="BOGOTÁ, D. C."/>
    <s v="BOGOTÁ"/>
    <s v="SAN CRISTOBAL - 110431"/>
    <s v="LA GLORIA ORIENTAL - LA GLORIA (UPZ50)"/>
    <s v="CL 44 S 6 86 E"/>
    <s v=""/>
    <s v=""/>
    <n v="3108852865"/>
    <s v=""/>
    <s v=""/>
    <s v=""/>
    <s v="1-2023-32694"/>
    <x v="1"/>
    <s v="JUBILACION"/>
    <s v="ABONO A CUENTA"/>
    <s v="BANCO POPULAR"/>
    <n v="2994317"/>
    <s v=""/>
  </r>
  <r>
    <n v="327"/>
    <s v="CC"/>
    <n v="316085"/>
    <s v=""/>
    <s v=""/>
    <s v="PEDRO JOSE"/>
    <s v="LEÓN"/>
    <s v="JIMÉNEZ"/>
    <s v="10/07/1938"/>
    <n v="85"/>
    <x v="0"/>
    <x v="0"/>
    <s v="BOGOTÁ, D. C."/>
    <s v="BOGOTÁ"/>
    <s v=""/>
    <s v="MULTIFAMILIAR ANDES"/>
    <s v="CR 69B NO. 25 70 INT 1 APTO 501"/>
    <s v=""/>
    <s v=""/>
    <s v="3132601316 / 3212322704"/>
    <s v=""/>
    <s v="pedrojoseleonjimenez@gmail.COM"/>
    <s v=""/>
    <n v="161336"/>
    <x v="3"/>
    <s v="JUBILACION"/>
    <s v="ABONO A CUENTA"/>
    <s v="BANCO DAVIVIENDA S.A"/>
    <n v="2939996"/>
    <s v=""/>
  </r>
  <r>
    <n v="328"/>
    <s v="CC"/>
    <n v="316296"/>
    <s v="30/01/1965"/>
    <s v="MACHETA"/>
    <s v="EFRAIN"/>
    <s v="CALDAS"/>
    <s v="MORENO"/>
    <s v="18/12/1943"/>
    <n v="80"/>
    <x v="0"/>
    <x v="0"/>
    <s v="BOGOTÁ, D. C."/>
    <s v="BOGOTÁ"/>
    <s v="SAN CRISTOBAL - 110431"/>
    <s v="LA VICTORIA - LA GLORIA (UPZ50)"/>
    <s v="KR 3A E 37A 30 S"/>
    <s v=""/>
    <n v="3630794"/>
    <s v="3155849353 - 3104696954"/>
    <s v=""/>
    <s v=""/>
    <s v=""/>
    <n v="317487"/>
    <x v="1"/>
    <s v="JUBILACION"/>
    <s v="ABONO A CUENTA"/>
    <s v="BANCO POPULAR"/>
    <n v="3259012"/>
    <s v=""/>
  </r>
  <r>
    <n v="329"/>
    <s v="CC"/>
    <n v="316386"/>
    <s v=""/>
    <s v="02-12-1966 MACHETA"/>
    <s v="SILVESTRE"/>
    <s v="ORJUELA"/>
    <s v="CASTAÑEDA"/>
    <s v="20/05/1945"/>
    <n v="79"/>
    <x v="0"/>
    <x v="0"/>
    <s v="BOGOTÁ, D. C."/>
    <s v="BOGOTÁ"/>
    <s v="USAQUEN - 110141"/>
    <s v="VERBENAL SAN ANTONIO - VERBENAL (UPZ9)"/>
    <s v="KR 15 BIS 188A 08"/>
    <s v=""/>
    <n v="6713267"/>
    <n v="3163051405"/>
    <s v=""/>
    <s v="DFOM2105@HOTMAIL.COM"/>
    <s v=""/>
    <n v="399952"/>
    <x v="3"/>
    <s v="JUBILACION"/>
    <s v="ABONO A CUENTA"/>
    <s v="BANCO DAVIVIENDA S.A"/>
    <n v="2222974"/>
    <s v=""/>
  </r>
  <r>
    <n v="330"/>
    <s v="CC"/>
    <n v="316538"/>
    <s v=""/>
    <s v=""/>
    <s v="PABLO ENRIQUE"/>
    <s v="RODRÍGUEZ"/>
    <s v="VALERO"/>
    <s v="15/08/1947"/>
    <n v="76"/>
    <x v="0"/>
    <x v="0"/>
    <s v="CUNDINAMARCA"/>
    <s v="TIBIRITA"/>
    <s v="ID 332769"/>
    <s v=" BARRIO SALINAS"/>
    <s v="CALLE 71 A NO. 99 -41"/>
    <s v=""/>
    <n v="3177702434"/>
    <s v="3115102247-3182093343"/>
    <s v=""/>
    <s v=""/>
    <s v=""/>
    <s v=""/>
    <x v="0"/>
    <s v="VEJEZ"/>
    <s v="ABONO A CUENTA"/>
    <s v="BANCO AGRARIO DE COLOMBIA"/>
    <n v="3239097"/>
    <s v=""/>
  </r>
  <r>
    <n v="331"/>
    <s v="CC"/>
    <n v="316723"/>
    <s v=""/>
    <s v="21-01-1974 MACHETA"/>
    <s v="FORTUNATO"/>
    <s v="GUTIERREZ"/>
    <s v="CASTILLO"/>
    <s v="23/01/1953"/>
    <n v="71"/>
    <x v="0"/>
    <x v="0"/>
    <s v="BOGOTÁ, D. C."/>
    <s v="BOGOTÁ"/>
    <s v="SUBA"/>
    <s v="ESCUELA DE CARABINEROS"/>
    <s v="CALLE 146 C BIS NO. 75 D 76"/>
    <s v=""/>
    <n v="4969208"/>
    <n v="3124291173"/>
    <s v=""/>
    <s v=""/>
    <s v=""/>
    <n v="303341"/>
    <x v="2"/>
    <s v="SANCION"/>
    <s v="ABONO A CUENTA"/>
    <s v="BANCO AV VILLAS"/>
    <n v="1300000"/>
    <s v=""/>
  </r>
  <r>
    <n v="332"/>
    <s v="CC"/>
    <n v="321047"/>
    <s v=""/>
    <s v="1/10/1964 MANTA"/>
    <s v="RAFAEL"/>
    <s v="VELOZA"/>
    <s v="PERILLA"/>
    <s v="15/12/1943"/>
    <n v="80"/>
    <x v="0"/>
    <x v="0"/>
    <s v="BOGOTÁ, D. C."/>
    <s v="BOGOTÁ"/>
    <s v=""/>
    <s v="BONANZA"/>
    <s v="CALLE 72B NO. 71B 04"/>
    <s v=""/>
    <n v="2236887"/>
    <s v=""/>
    <s v=""/>
    <s v=""/>
    <s v=""/>
    <s v=""/>
    <x v="0"/>
    <s v="JUBILACION"/>
    <s v="ABONO A CUENTA"/>
    <s v="BANCO DAVIVIENDA S.A"/>
    <n v="5061846"/>
    <s v=""/>
  </r>
  <r>
    <n v="333"/>
    <s v="CC"/>
    <n v="321174"/>
    <s v=""/>
    <s v=""/>
    <s v="JOSÉ DEL CARMEN"/>
    <s v="BERNAL"/>
    <s v="MORENO"/>
    <s v="26/06/1947"/>
    <n v="77"/>
    <x v="0"/>
    <x v="0"/>
    <s v="BOGOTÁ, D. C."/>
    <s v="BOGOTÁ"/>
    <s v="SUBA - 111151"/>
    <s v="TIBABUYES II - TIBABUYES (UPZ71)"/>
    <s v="DG 151 145 53 CS 51"/>
    <s v=""/>
    <n v="9231576"/>
    <s v="3115340869 - 3227242711"/>
    <s v=""/>
    <s v="MIGUELOSORIO_BE@HOTMAIL.COM"/>
    <s v=""/>
    <n v="418395"/>
    <x v="0"/>
    <s v="VEJEZ"/>
    <s v="ABONO A CUENTA"/>
    <s v="BANCO POPULAR"/>
    <n v="2853764"/>
    <s v=""/>
  </r>
  <r>
    <n v="334"/>
    <s v="CC"/>
    <n v="321223"/>
    <s v="09/01/1973"/>
    <s v="MANTA"/>
    <s v="JOAQUIN"/>
    <s v="CAMELO"/>
    <s v="LEÓN"/>
    <s v="29/08/1947"/>
    <n v="76"/>
    <x v="0"/>
    <x v="0"/>
    <s v="BOGOTÁ, D. C."/>
    <s v="BOGOTÁ"/>
    <s v="KENNEDY - 110861"/>
    <s v="CASA BLANCA SUR - GRAN BRITALIA (UPZ81)"/>
    <s v="KR 80B 46B 15 S"/>
    <s v=""/>
    <n v="6023361"/>
    <n v="3188849740"/>
    <s v=""/>
    <s v="cameloheredia@gmail.COM"/>
    <s v=""/>
    <s v=""/>
    <x v="3"/>
    <s v="SANCION"/>
    <s v="ABONO A CUENTA"/>
    <s v="BANCO POPULAR"/>
    <n v="1709944"/>
    <s v=""/>
  </r>
  <r>
    <n v="335"/>
    <s v="CC"/>
    <n v="322491"/>
    <s v="04/03/1959"/>
    <s v="MEDINA"/>
    <s v="MIGUEL ANGEL"/>
    <s v="PEÑA"/>
    <s v="RAMOS"/>
    <s v="16/07/1933"/>
    <n v="90"/>
    <x v="0"/>
    <x v="0"/>
    <s v="META"/>
    <s v="CUMARAL"/>
    <s v="COMUNA 5 - 500003"/>
    <s v="BALCONES DE MONSERRATE"/>
    <s v="CR 11 A 10 B 03"/>
    <s v=""/>
    <s v=""/>
    <n v="3006240366"/>
    <n v="3134175241"/>
    <s v=""/>
    <s v="P.FELIX.0130@GMAIL.COM"/>
    <s v="1-2024-07315"/>
    <x v="2"/>
    <s v="JUBILACION"/>
    <s v="ABONO A CUENTA"/>
    <s v="BANCO POPULAR"/>
    <n v="2352566"/>
    <s v=""/>
  </r>
  <r>
    <n v="336"/>
    <s v="CC"/>
    <n v="326848"/>
    <s v=""/>
    <s v="26 OCTUBRE 1976 - NEMOCON"/>
    <s v="JORGE ALBERTO"/>
    <s v="GARZON"/>
    <s v=""/>
    <s v="05/05/1955"/>
    <n v="69"/>
    <x v="0"/>
    <x v="0"/>
    <s v="BOGOTÁ, D. C."/>
    <s v="BOGOTÁ"/>
    <s v=""/>
    <s v="FRANCISCO JOSE DE CALDAS"/>
    <s v="CARRERA 79 G NO.35-47 -SUR INT. 2 APTO. 104"/>
    <s v=""/>
    <n v="7962410"/>
    <n v="3204090181"/>
    <s v=""/>
    <s v="jorge_lbrt@yahoo.es"/>
    <s v=""/>
    <s v=""/>
    <x v="7"/>
    <s v="SANCION"/>
    <s v="ABONO A CUENTA"/>
    <s v="BANCO DAVIVIENDA S.A"/>
    <n v="1300000"/>
    <s v=""/>
  </r>
  <r>
    <n v="337"/>
    <s v="CC"/>
    <n v="327833"/>
    <s v="06/10/1956"/>
    <s v="NILO"/>
    <s v="HECTOR"/>
    <s v="GUAYARA"/>
    <s v=""/>
    <s v="24/11/1934"/>
    <n v="89"/>
    <x v="0"/>
    <x v="0"/>
    <s v="BOGOTÁ, D. C."/>
    <s v="BOGOTÁ"/>
    <s v="FONTIBON - 110931"/>
    <s v="SANTA CECILIA - MODELIA (UPZ114)"/>
    <s v="KR 80B 25B  53"/>
    <s v=""/>
    <s v=""/>
    <n v="3152594238"/>
    <s v=""/>
    <s v=""/>
    <s v=""/>
    <n v="303994"/>
    <x v="1"/>
    <s v="JUBILACION"/>
    <s v="ABONO A CUENTA"/>
    <s v="BANCO POPULAR"/>
    <n v="2674719"/>
    <s v=""/>
  </r>
  <r>
    <n v="338"/>
    <s v="CC"/>
    <n v="327966"/>
    <s v=""/>
    <s v=""/>
    <s v="JOSÉ MARÍA"/>
    <s v="RODRÍGUEZ"/>
    <s v="QUIÑONES"/>
    <s v="10/08/1943"/>
    <n v="80"/>
    <x v="0"/>
    <x v="0"/>
    <s v="BOGOTÁ, D. C."/>
    <s v="BOGOTÁ"/>
    <s v=""/>
    <s v=""/>
    <s v="CALLE 71 K NO. 27 B - 22 SUR"/>
    <s v=""/>
    <s v=""/>
    <n v="3206811198"/>
    <s v=""/>
    <s v=""/>
    <s v=""/>
    <s v=""/>
    <x v="0"/>
    <s v="JUBILACION"/>
    <s v="ABONO A CUENTA"/>
    <s v="BANCOLOMBIA"/>
    <n v="3121421"/>
    <s v=""/>
  </r>
  <r>
    <n v="339"/>
    <s v="CC"/>
    <n v="332223"/>
    <s v=""/>
    <s v=""/>
    <s v="CARLOS JULIO"/>
    <s v="CASTAÑEDA"/>
    <s v="BLANCO"/>
    <s v="02/07/1937"/>
    <n v="86"/>
    <x v="0"/>
    <x v="0"/>
    <s v="BOGOTÁ, D. C."/>
    <s v="BOGOTÁ"/>
    <s v=""/>
    <s v=""/>
    <s v="CALLE 145 NO 13-48 APTO 501"/>
    <s v=""/>
    <n v="5283359"/>
    <n v="3102035738"/>
    <s v=""/>
    <s v="castanedayolima@gmail.com"/>
    <s v=""/>
    <s v=""/>
    <x v="3"/>
    <s v="JUBILACION"/>
    <s v="ABONO A CUENTA"/>
    <s v="BANCO DAVIVIENDA S.A"/>
    <n v="2560854"/>
    <s v=""/>
  </r>
  <r>
    <n v="340"/>
    <s v="CC"/>
    <n v="333592"/>
    <s v=""/>
    <s v=""/>
    <s v="LUIS FELIPE"/>
    <s v="CARO"/>
    <s v="GUERRA"/>
    <s v="18/06/1934"/>
    <n v="90"/>
    <x v="0"/>
    <x v="0"/>
    <s v="BOGOTÁ, D. C."/>
    <s v="BOGOTÁ"/>
    <s v=""/>
    <s v=""/>
    <s v="CARRERA 111C 88-05 APTO 401 INT 15"/>
    <s v=""/>
    <n v="4402975"/>
    <s v=""/>
    <s v=""/>
    <s v=""/>
    <s v=""/>
    <s v=""/>
    <x v="1"/>
    <s v="JUBILACION"/>
    <s v="ABONO A CUENTA"/>
    <s v="BANCO POPULAR"/>
    <n v="4411685"/>
    <s v=""/>
  </r>
  <r>
    <n v="341"/>
    <s v="CC"/>
    <n v="333810"/>
    <s v=""/>
    <s v=""/>
    <s v="AURELIANO DAVID"/>
    <s v="CORTES"/>
    <s v="REYES"/>
    <s v="21/04/1931"/>
    <n v="93"/>
    <x v="0"/>
    <x v="0"/>
    <s v="CUNDINAMARCA"/>
    <s v="SILVANIA"/>
    <s v=""/>
    <s v=""/>
    <s v="CALLE 27 N 1 B 16 FUSAGASUGA"/>
    <s v=""/>
    <s v=""/>
    <s v=""/>
    <s v=""/>
    <s v=""/>
    <s v=""/>
    <s v=""/>
    <x v="1"/>
    <s v="JUBILACION"/>
    <s v="ABONO A CUENTA"/>
    <s v="BANCO DAVIVIENDA S.A"/>
    <n v="1719436"/>
    <s v=""/>
  </r>
  <r>
    <n v="342"/>
    <s v="CC"/>
    <n v="334246"/>
    <s v=""/>
    <s v="17/01/1976 VENECIA"/>
    <s v="JOSE DRIGELIO"/>
    <s v="MORENO"/>
    <s v="AREVALO"/>
    <s v="30/12/1952"/>
    <n v="71"/>
    <x v="0"/>
    <x v="0"/>
    <s v="BOGOTÁ, D. C."/>
    <s v="BOGOTÁ"/>
    <s v="USAQUEN - 110141 - ID:407879"/>
    <s v="BUENAVISTA - VERBENAL (UPZ9)"/>
    <s v="KR 5A 189 54"/>
    <s v=""/>
    <s v=""/>
    <s v="3134828839 - 3105508923"/>
    <s v=""/>
    <s v="luismoreno.981@hotmail.com"/>
    <s v=""/>
    <s v=""/>
    <x v="3"/>
    <s v="VEJEZ"/>
    <s v="ABONO A CUENTA"/>
    <s v="BANCO POPULAR"/>
    <n v="2048681"/>
    <s v=""/>
  </r>
  <r>
    <n v="343"/>
    <s v="CC"/>
    <n v="335813"/>
    <s v=""/>
    <s v="26 DE AGOSTO DE 1955"/>
    <s v="PARMENIO"/>
    <s v="FLOREZ"/>
    <s v="HERNÁNDEZ"/>
    <s v="12/02/1933"/>
    <n v="91"/>
    <x v="0"/>
    <x v="0"/>
    <s v="CUNDINAMARCA"/>
    <s v="LA MESA"/>
    <s v=""/>
    <s v=" LA  ESMERALDA"/>
    <s v="CLL 8  N 4-85"/>
    <s v=""/>
    <s v=""/>
    <s v="3125544621/3115529366"/>
    <s v=""/>
    <s v="Nelson.cardozo.f@outlook.COM"/>
    <s v=""/>
    <n v="118934"/>
    <x v="3"/>
    <s v="JUBILACION"/>
    <s v="ABONO A CUENTA"/>
    <s v="BANCO CAJA SOCIAL S.A."/>
    <n v="1564969"/>
    <s v=""/>
  </r>
  <r>
    <n v="344"/>
    <s v="CC"/>
    <n v="338280"/>
    <s v=""/>
    <s v=""/>
    <s v="FRANCISCO DE PAULA"/>
    <s v="ORTIZ"/>
    <s v="MASMELA"/>
    <s v="09/03/1930"/>
    <n v="94"/>
    <x v="0"/>
    <x v="0"/>
    <s v="BOGOTÁ, D. C."/>
    <s v="BOGOTÁ"/>
    <s v="ENGATIVA - 111061"/>
    <s v="BOSQUE POPULAR - TABORA (UPL29)"/>
    <s v="CL 60 60A 18"/>
    <s v=""/>
    <s v=""/>
    <s v=""/>
    <s v=""/>
    <s v=""/>
    <s v=""/>
    <s v=""/>
    <x v="0"/>
    <s v="JUBILACION"/>
    <s v="ABONO A CUENTA"/>
    <s v="BANCOLOMBIA"/>
    <n v="1300000"/>
    <s v=""/>
  </r>
  <r>
    <n v="345"/>
    <s v="CC"/>
    <n v="338296"/>
    <s v="21/09/1956"/>
    <s v="PACHO"/>
    <s v="GABRIEL"/>
    <s v="JIMÉNEZ"/>
    <s v=""/>
    <s v="06/06/1935"/>
    <n v="89"/>
    <x v="0"/>
    <x v="0"/>
    <s v="BOGOTÁ, D. C."/>
    <s v="BOGOTÁ"/>
    <s v="PUENTE ARANDA - 111631"/>
    <s v="BOCHICA - CIUDAD MONTES (UPZ40)"/>
    <s v="CL 2B 32C 23"/>
    <s v=""/>
    <s v=""/>
    <s v="3103160531 - 3142411147"/>
    <s v=""/>
    <s v="PAOLAJIMENEZLEYTON@GMAIL.COM"/>
    <s v=""/>
    <s v=""/>
    <x v="3"/>
    <s v="JUBILACION"/>
    <s v="ABONO A CUENTA"/>
    <s v="BANCO DAVIVIENDA S.A"/>
    <n v="3359555"/>
    <s v=""/>
  </r>
  <r>
    <n v="346"/>
    <s v="CC"/>
    <n v="341660"/>
    <s v=""/>
    <s v="29/11/1956 VILLAGOMEZ"/>
    <s v="VICTOR MANUEL"/>
    <s v="BUITRAGO"/>
    <s v=""/>
    <s v="14/06/1937"/>
    <n v="87"/>
    <x v="0"/>
    <x v="0"/>
    <s v="CUNDINAMARCA"/>
    <s v="FUSAGASUGÁ"/>
    <s v=""/>
    <s v=""/>
    <s v="CRA 69A NO 21A-20"/>
    <s v=""/>
    <n v="8716408"/>
    <n v="3138382188"/>
    <s v=""/>
    <s v=""/>
    <s v=""/>
    <s v=""/>
    <x v="0"/>
    <s v="JUBILACION"/>
    <s v="ABONO A CUENTA"/>
    <s v="BANCOLOMBIA"/>
    <n v="2630647"/>
    <s v=""/>
  </r>
  <r>
    <n v="347"/>
    <s v="CC"/>
    <n v="342107"/>
    <s v=""/>
    <s v=""/>
    <s v="ROSENDO"/>
    <s v="CASALLAS"/>
    <s v="BUSTOS"/>
    <s v="20/09/1946"/>
    <n v="77"/>
    <x v="0"/>
    <x v="0"/>
    <s v="BOGOTÁ, D. C."/>
    <s v="BOGOTÁ"/>
    <s v=""/>
    <s v="JAZMIN SEGUNDO SECTOR"/>
    <s v="CARRERA 42 N 1 B 43"/>
    <s v=""/>
    <n v="7136096"/>
    <s v=""/>
    <s v=""/>
    <s v="SALLYCAQUI@HOTMAIL.COM"/>
    <s v=""/>
    <s v=""/>
    <x v="0"/>
    <s v="SANCION"/>
    <s v="ABONO A CUENTA"/>
    <s v="BANCO POPULAR"/>
    <n v="1879533"/>
    <s v=""/>
  </r>
  <r>
    <n v="348"/>
    <s v="CC"/>
    <n v="343702"/>
    <s v=""/>
    <s v="10-FEBRERO-1959 PAIME"/>
    <s v="JOSÉ ALCIBIADES"/>
    <s v="DIAZ"/>
    <s v="SANTANA"/>
    <s v="21/07/1937"/>
    <n v="86"/>
    <x v="0"/>
    <x v="0"/>
    <s v="BOGOTÁ, D. C."/>
    <s v="BOGOTÁ"/>
    <s v=""/>
    <s v=""/>
    <s v="KR 14ESTE 42A 35 SUR ORIENTE"/>
    <s v=""/>
    <s v=""/>
    <s v=""/>
    <s v=""/>
    <s v=""/>
    <s v=""/>
    <s v=""/>
    <x v="2"/>
    <s v="JUBILACION"/>
    <s v="ABONO A CUENTA"/>
    <s v="BANCO AGRARIO DE COLOMBIA"/>
    <n v="2278586"/>
    <s v=""/>
  </r>
  <r>
    <n v="349"/>
    <s v="CC"/>
    <n v="346062"/>
    <s v="03/09/1976"/>
    <s v="PANDI"/>
    <s v="HECTOR ALFONSO"/>
    <s v="FORERO"/>
    <s v="MORERA"/>
    <s v="21/01/1955"/>
    <n v="69"/>
    <x v="0"/>
    <x v="0"/>
    <s v="BOGOTÁ, D. C."/>
    <s v="BOGOTÁ"/>
    <s v="SANTA FE - 110321"/>
    <s v="EL DORADO - LOURDES(UPZ96)"/>
    <s v="KR 7BIS E 1B 54"/>
    <s v=""/>
    <s v=""/>
    <n v="3219854961"/>
    <s v=""/>
    <s v="HALFONSOHFM54@GMAIL.COM"/>
    <s v=""/>
    <s v=""/>
    <x v="0"/>
    <s v="SANCION"/>
    <s v="ABONO A CUENTA"/>
    <s v="BANCO DAVIVIENDA S.A"/>
    <n v="2235360"/>
    <s v=""/>
  </r>
  <r>
    <n v="350"/>
    <s v="CC"/>
    <n v="347154"/>
    <s v=""/>
    <s v=""/>
    <s v="AURELI"/>
    <s v="GARZON"/>
    <s v="PAREDES"/>
    <s v="23/07/1943"/>
    <n v="80"/>
    <x v="0"/>
    <x v="0"/>
    <s v="CUNDINAMARCA"/>
    <s v="FUSAGASUGÁ"/>
    <s v="252212"/>
    <s v="UB VILLA SUTAGAOS"/>
    <s v="TV 2C 16A 19"/>
    <s v=""/>
    <s v=""/>
    <s v="3133237383 - 3115050888"/>
    <s v=""/>
    <s v="GARZONLOPEZ54@GMAIL.COM"/>
    <s v=""/>
    <n v="396053"/>
    <x v="3"/>
    <s v="JUBILACION"/>
    <s v="ABONO A CUENTA"/>
    <s v="BANCO POPULAR"/>
    <n v="4731214"/>
    <s v=""/>
  </r>
  <r>
    <n v="351"/>
    <s v="CC"/>
    <n v="349652"/>
    <s v=""/>
    <s v="05 DE AQGOSTO DE 1955 PASCA"/>
    <s v="EUTIQUIO"/>
    <s v="GIL"/>
    <s v="CORONADO"/>
    <s v="30/07/1934"/>
    <n v="89"/>
    <x v="0"/>
    <x v="0"/>
    <s v="BOGOTÁ, D. C."/>
    <s v="BOGOTÁ"/>
    <s v="ENGATIVA - 111051"/>
    <s v="SANTA HELENITA - BOYACA REAL (UPZ30)"/>
    <s v="CL 69A 78 17"/>
    <s v=""/>
    <s v=""/>
    <n v="3203918358"/>
    <s v=""/>
    <s v="GILTRUJILLOMARIAESPERANZA1363@GMAIL.COM"/>
    <s v=""/>
    <n v="427716"/>
    <x v="1"/>
    <s v="JUBILACION"/>
    <s v="ABONO A CUENTA"/>
    <s v="BANCO DAVIVIENDA S.A"/>
    <n v="2296647"/>
    <n v="1300000"/>
  </r>
  <r>
    <n v="352"/>
    <s v="CC"/>
    <n v="350616"/>
    <s v="14/06/1960"/>
    <s v="PASCA"/>
    <s v="MAXIMILIANO"/>
    <s v="BARBOSA"/>
    <s v="CELEITA"/>
    <s v="11/08/1938"/>
    <n v="85"/>
    <x v="0"/>
    <x v="0"/>
    <s v="BOGOTÁ, D. C."/>
    <s v="BOGOTÁ"/>
    <s v="PUENTE ARANDA - 111621"/>
    <s v="OSPINA PEREZ - MUZU (UPZ41)"/>
    <s v="CL 37 BIS SUR 51F 33"/>
    <s v=""/>
    <n v="7067560"/>
    <n v="3105536292"/>
    <s v=""/>
    <s v="LUISGEBARBOSA09@GMAIL.COM"/>
    <s v=""/>
    <n v="189703"/>
    <x v="0"/>
    <s v="JUBILACION"/>
    <s v="ABONO A CUENTA"/>
    <s v="BANCO POPULAR"/>
    <n v="3250046"/>
    <s v=""/>
  </r>
  <r>
    <n v="353"/>
    <s v="CC"/>
    <n v="352031"/>
    <s v=""/>
    <s v=""/>
    <s v="GONZALO"/>
    <s v="VILLANUEVA"/>
    <s v="MEDINA"/>
    <s v="01/05/1924"/>
    <n v="100"/>
    <x v="0"/>
    <x v="0"/>
    <s v="BOGOTÁ, D. C."/>
    <s v="BOGOTÁ"/>
    <s v="KENNEDY - 110831"/>
    <s v="HIPOTECHO SUR -  KENNEDY (UPL18)"/>
    <s v="KR 68DBIS 4 51 S"/>
    <s v=""/>
    <s v="6014205814 - 6012904477"/>
    <s v=""/>
    <s v=""/>
    <s v=""/>
    <s v=""/>
    <s v=""/>
    <x v="3"/>
    <s v="JUBILACION"/>
    <s v="ABONO A CUENTA"/>
    <s v="BANCO DAVIVIENDA S.A"/>
    <n v="3431050"/>
    <s v=""/>
  </r>
  <r>
    <n v="354"/>
    <s v="CC"/>
    <n v="359890"/>
    <s v=""/>
    <s v=""/>
    <s v="JESUS MARÍA"/>
    <s v="GARZON"/>
    <s v="ROMERO"/>
    <s v="29/08/1949"/>
    <n v="74"/>
    <x v="0"/>
    <x v="0"/>
    <s v="BOGOTÁ, D. C."/>
    <s v="BOGOTÁ"/>
    <s v=""/>
    <s v=""/>
    <s v="CL 25 NO 69D-51 T 2 APT 506"/>
    <s v=""/>
    <n v="4161597"/>
    <n v="3102595520"/>
    <s v=""/>
    <s v=""/>
    <s v=""/>
    <s v=""/>
    <x v="0"/>
    <s v="SUSTITUCION/SOBREVIVENCIA"/>
    <s v="ABONO A CUENTA"/>
    <s v="BANCO POPULAR"/>
    <s v=""/>
    <n v="1300000"/>
  </r>
  <r>
    <n v="355"/>
    <s v="CC"/>
    <n v="360612"/>
    <s v=""/>
    <s v=""/>
    <s v="ALVARO"/>
    <s v="HERNÁNDEZ"/>
    <s v="SIMBAQUEBA"/>
    <s v="12/03/1935"/>
    <n v="89"/>
    <x v="0"/>
    <x v="0"/>
    <s v="BOGOTÁ, D. C."/>
    <s v="BOGOTÁ"/>
    <s v=""/>
    <s v="FONTIBON"/>
    <s v="CALLE 37 N. 108  69 APT 202"/>
    <s v=""/>
    <n v="4219363"/>
    <s v=""/>
    <s v=""/>
    <s v=""/>
    <s v=""/>
    <s v=""/>
    <x v="1"/>
    <s v="SUSTITUCION/SOBREVIVENCIA"/>
    <s v="ABONO A CUENTA"/>
    <s v="BANCO DAVIVIENDA S.A"/>
    <s v=""/>
    <n v="2092623"/>
  </r>
  <r>
    <n v="356"/>
    <s v="CC"/>
    <n v="361660"/>
    <s v="18/12/1961"/>
    <s v="QUIPILE"/>
    <s v="ROBERTO"/>
    <s v="GUACANEME"/>
    <s v="BERMUDEZ"/>
    <s v="02/11/1940"/>
    <n v="83"/>
    <x v="0"/>
    <x v="0"/>
    <s v="BOGOTÁ, D. C."/>
    <s v="BOGOTÁ"/>
    <s v="USME - 110531"/>
    <s v=" LA REFORMA - ALFONSO LOPEZ (UPZ59)"/>
    <s v="KR 6 E 89C 14 S"/>
    <s v=""/>
    <n v="6352360"/>
    <s v="3208396391 - 3209693531"/>
    <s v=""/>
    <s v=""/>
    <s v=""/>
    <s v=""/>
    <x v="3"/>
    <s v="JUBILACION"/>
    <s v="ABONO A CUENTA"/>
    <s v="BANCO DAVIVIENDA S.A"/>
    <n v="4677443"/>
    <s v=""/>
  </r>
  <r>
    <n v="357"/>
    <s v="CC"/>
    <n v="367242"/>
    <s v=""/>
    <s v=""/>
    <s v="PEDRO"/>
    <s v="RODRÍGUEZ"/>
    <s v="ABREU"/>
    <s v="21/11/1935"/>
    <n v="88"/>
    <x v="0"/>
    <x v="0"/>
    <s v="CUNDINAMARCA"/>
    <s v="FUSAGASUGÁ"/>
    <s v=""/>
    <s v="SANTANDER"/>
    <s v="CARRRERA 1 N 4 - 29"/>
    <s v=""/>
    <s v=""/>
    <s v="3135757486 / 3209770507"/>
    <s v=""/>
    <s v="alixr-1002@hotmail.com"/>
    <s v=""/>
    <s v=""/>
    <x v="1"/>
    <s v="JUBILACION"/>
    <s v="ABONO A CUENTA"/>
    <s v="BANCO DAVIVIENDA S.A"/>
    <n v="2331189"/>
    <s v=""/>
  </r>
  <r>
    <n v="358"/>
    <s v="CC"/>
    <n v="368750"/>
    <s v=""/>
    <s v=""/>
    <s v="REINALDO"/>
    <s v="ACEVEDO"/>
    <s v=""/>
    <s v="12/04/1943"/>
    <n v="81"/>
    <x v="0"/>
    <x v="0"/>
    <s v="BOGOTÁ, D. C."/>
    <s v="BOGOTÁ"/>
    <s v="CIUDAD BOLIVAR - 111931"/>
    <s v="VERONA - JERUSALEM (UPZ70)"/>
    <s v="CL 68D S 49 28"/>
    <s v=""/>
    <n v="3970863"/>
    <n v="3124617094"/>
    <s v=""/>
    <s v="REINALDO1943ACEVEDO@GMAIL.COM"/>
    <s v=""/>
    <s v=""/>
    <x v="1"/>
    <s v="JUBILACION"/>
    <s v="ABONO A CUENTA"/>
    <s v="BANCO DAVIVIENDA S.A"/>
    <n v="2800829"/>
    <s v=""/>
  </r>
  <r>
    <n v="359"/>
    <s v="CC"/>
    <n v="369754"/>
    <s v="05/12/1955"/>
    <s v="san bernardo"/>
    <s v="JOSÉ EULISES"/>
    <s v="ACOSTA"/>
    <s v="MORALES"/>
    <s v="20/11/1933"/>
    <n v="90"/>
    <x v="0"/>
    <x v="0"/>
    <s v="BOGOTÁ, D. C."/>
    <s v="BOGOTÁ"/>
    <s v="118811"/>
    <s v="san vicente ferrer"/>
    <s v="CRA 33 No.54A-29 SUR                              "/>
    <s v="57"/>
    <n v="6012042705"/>
    <n v="3163960699"/>
    <s v=""/>
    <s v="s.m.a.r.26@gmail.com"/>
    <s v=""/>
    <s v=""/>
    <x v="1"/>
    <s v="JUBILACION"/>
    <s v="ABONO A CUENTA"/>
    <s v="BANCO DAVIVIENDA S.A"/>
    <n v="1594956"/>
    <s v=""/>
  </r>
  <r>
    <n v="360"/>
    <s v="CC"/>
    <n v="370072"/>
    <s v=""/>
    <s v=""/>
    <s v="JOSÉ DOMINGO"/>
    <s v="RUIZ"/>
    <s v="VELANDIA"/>
    <s v="18/09/1932"/>
    <n v="91"/>
    <x v="0"/>
    <x v="0"/>
    <s v="BOGOTÁ, D. C."/>
    <s v="BOGOTÁ"/>
    <s v="CIUDAD BOLIVAR - 111921"/>
    <s v="LA ESTANCIA - ARBORIZADORA (UPL03)"/>
    <s v=" CL 58C S 73G 51"/>
    <s v=""/>
    <n v="6018110634"/>
    <n v="3124914586"/>
    <s v=""/>
    <s v=""/>
    <s v=""/>
    <n v="175245"/>
    <x v="6"/>
    <s v="JUBILACION"/>
    <s v="ABONO A CUENTA"/>
    <s v="BANCO POPULAR"/>
    <n v="5296876"/>
    <s v=""/>
  </r>
  <r>
    <n v="361"/>
    <s v="CC"/>
    <n v="371343"/>
    <s v=""/>
    <s v=""/>
    <s v="BERNARDO"/>
    <s v="CIFUENTES"/>
    <s v=""/>
    <s v="25/12/1937"/>
    <n v="86"/>
    <x v="0"/>
    <x v="0"/>
    <s v="BOGOTÁ, D. C."/>
    <s v="BOGOTÁ"/>
    <s v=""/>
    <s v=""/>
    <s v="CALLE 65F No 78B-15 SUR"/>
    <s v=""/>
    <n v="7779356"/>
    <s v=""/>
    <s v=""/>
    <s v=""/>
    <s v=""/>
    <s v=""/>
    <x v="2"/>
    <s v="JUBILACION"/>
    <s v="ABONO A CUENTA"/>
    <s v="BANCO DAVIVIENDA S.A"/>
    <n v="3417246"/>
    <s v=""/>
  </r>
  <r>
    <n v="362"/>
    <s v="CC"/>
    <n v="371373"/>
    <s v=""/>
    <s v="13 DE ABRIL DE 1961 BOGOTA D.C."/>
    <s v="MANUEL MARIA"/>
    <s v="CLAVIJO"/>
    <s v=""/>
    <s v="24/12/1938"/>
    <n v="85"/>
    <x v="0"/>
    <x v="0"/>
    <s v="BOGOTÁ, D. C."/>
    <s v="BOGOTÁ"/>
    <s v="RAFAEL URIBE URIBE - 111811"/>
    <s v="VILLA MAYOR - QUIROGA (UPZ39)"/>
    <s v="TV 34A 41A 09 S"/>
    <s v=""/>
    <n v="2700125"/>
    <s v="3134899589 - 3143389629"/>
    <s v=""/>
    <s v="FLORENTINOSOLER15@HOTMAIL.COM"/>
    <s v=""/>
    <n v="424894"/>
    <x v="6"/>
    <s v="JUBILACION"/>
    <s v="ABONO A CUENTA"/>
    <s v="BANCO DAVIVIENDA S.A"/>
    <n v="3414498"/>
    <s v=""/>
  </r>
  <r>
    <n v="363"/>
    <s v="CC"/>
    <n v="371593"/>
    <s v="16/08/1966"/>
    <s v="SAN BERNARDO"/>
    <s v="MARCO TULIO"/>
    <s v="PENAGOS"/>
    <s v="GÓMEZ"/>
    <s v="02/11/1944"/>
    <n v="79"/>
    <x v="0"/>
    <x v="0"/>
    <s v="BOGOTÁ, D. C."/>
    <s v="BOGOTÁ"/>
    <s v="KENNEDY - 110841"/>
    <s v=" ALQUERIA LA FRAGUA II - CARVAJAL (UPZ45)"/>
    <s v="CL 39BIS S 68G 33"/>
    <s v=""/>
    <n v="8007735"/>
    <n v="3013893716"/>
    <s v=""/>
    <s v="YOMARTH@HOTMAIL.COM"/>
    <s v=""/>
    <s v=""/>
    <x v="3"/>
    <s v="JUBILACION"/>
    <s v="ABONO A CUENTA"/>
    <s v="BANCO POPULAR"/>
    <n v="1927162"/>
    <s v=""/>
  </r>
  <r>
    <n v="364"/>
    <s v="CC"/>
    <n v="376836"/>
    <s v=""/>
    <s v="21 DE OCTUBRE DE 1955 DE SAN JUAN DE RIOSECO"/>
    <s v="JOSÉ MANUEL"/>
    <s v="BERNAL"/>
    <s v="NUETE"/>
    <s v="15/09/1932"/>
    <n v="91"/>
    <x v="0"/>
    <x v="0"/>
    <s v="BOGOTÁ, D. C."/>
    <s v="BOGOTÁ"/>
    <s v="BOSA - 110721"/>
    <s v="LA PAZ BOSA - EDÉN (UPL16)"/>
    <s v="KR 82F 60A 58 S"/>
    <s v=""/>
    <n v="6014459931"/>
    <n v="3144285389"/>
    <n v="3133434113"/>
    <s v="LANGELABERNAL@HOTMAIL.COM"/>
    <s v=""/>
    <n v="240474"/>
    <x v="3"/>
    <s v="JUBILACION"/>
    <s v="ABONO A CUENTA"/>
    <s v="BANCO DAVIVIENDA S.A"/>
    <n v="1510836"/>
    <n v="1742784"/>
  </r>
  <r>
    <n v="365"/>
    <s v="CC"/>
    <n v="377995"/>
    <s v="18/02/1957"/>
    <s v="SAN JUAN DE RIOSECO"/>
    <s v="MARCO AURELIO"/>
    <s v="FORERO"/>
    <s v="RODRÍGUEZ"/>
    <s v="13/02/1936"/>
    <n v="88"/>
    <x v="0"/>
    <x v="0"/>
    <s v="BOGOTÁ, D. C."/>
    <s v="BOGOTÁ"/>
    <s v="ENGATIVA - 111021"/>
    <s v=" LOS CEREZOS - MINUTO DE DIOS (UPZ29)"/>
    <s v="CL 91 90 27"/>
    <s v=""/>
    <n v="4614769"/>
    <s v="3012618763 - 3102618763"/>
    <s v=""/>
    <s v=""/>
    <s v=""/>
    <s v=""/>
    <x v="0"/>
    <s v="JUBILACION"/>
    <s v="ABONO A CUENTA"/>
    <s v="BANCO DAVIVIENDA S.A"/>
    <n v="2689868"/>
    <s v=""/>
  </r>
  <r>
    <n v="366"/>
    <s v="CC"/>
    <n v="378890"/>
    <s v=""/>
    <s v="SAN JUAN DE RIO SECO, 14/08/1959"/>
    <s v="CARLOS ENRIQUE"/>
    <s v="CASTRO"/>
    <s v="MORENO"/>
    <s v="26/12/1936"/>
    <n v="87"/>
    <x v="0"/>
    <x v="0"/>
    <s v="BOGOTÁ, D. C."/>
    <s v="BOGOTÁ"/>
    <s v=""/>
    <s v=""/>
    <s v="CALLE 147 NO. 7G-35 CASA 7"/>
    <s v=""/>
    <n v="2720790"/>
    <s v=""/>
    <s v=""/>
    <s v=""/>
    <s v=""/>
    <s v=""/>
    <x v="3"/>
    <s v="JUBILACION"/>
    <s v="ABONO A CUENTA"/>
    <s v="BANCOLOMBIA"/>
    <n v="4388466"/>
    <n v="1440399"/>
  </r>
  <r>
    <n v="367"/>
    <s v="CC"/>
    <n v="382414"/>
    <s v="09/12/1979"/>
    <s v="SASAIMA"/>
    <s v="FLORESMIRO"/>
    <s v="GUTIERREZ"/>
    <s v="ORTIZ"/>
    <s v="16/05/1959"/>
    <n v="65"/>
    <x v="0"/>
    <x v="1"/>
    <s v="BOGOTÁ, D. C."/>
    <s v="BOGOTÁ"/>
    <s v="USME - 110511"/>
    <s v="NUEVO SAN ANDRES - GRAN YOMASA (UPZ57)"/>
    <s v="TV 14P 68A 49 S"/>
    <s v=""/>
    <s v=""/>
    <s v="3218221611 - 3108158629"/>
    <s v=""/>
    <s v="FLOROCAMILO59@HOTMAIL.COM"/>
    <s v=""/>
    <s v=""/>
    <x v="0"/>
    <s v="SANCION"/>
    <s v="ABONO A CUENTA"/>
    <s v="BANCOLOMBIA"/>
    <n v="1810637"/>
    <s v=""/>
  </r>
  <r>
    <n v="368"/>
    <s v="CC"/>
    <n v="383641"/>
    <s v="01/06/1967"/>
    <s v="SESQUILE"/>
    <s v="CESAR HERNANDO"/>
    <s v="BUSTOS"/>
    <s v="MUÑOZ"/>
    <s v="22/03/1946"/>
    <n v="78"/>
    <x v="0"/>
    <x v="0"/>
    <s v="BOGOTÁ, D. C."/>
    <s v="BOGOTÁ"/>
    <s v="RAFAEL URIBE URIBE - 111821"/>
    <s v="SAN LUIS - SAN JOSE (UPZ36)"/>
    <s v="CL 34 S 12 17"/>
    <s v=""/>
    <n v="2727304"/>
    <n v="3134682584"/>
    <n v="3212708012"/>
    <s v="C5HBUSTOS@HOTMAIL.COM"/>
    <s v=""/>
    <n v="552412"/>
    <x v="7"/>
    <s v="JUBILACION"/>
    <s v="ABONO A CUENTA"/>
    <s v="BANCO POPULAR"/>
    <n v="1805055"/>
    <s v=""/>
  </r>
  <r>
    <n v="369"/>
    <s v="CC"/>
    <n v="384938"/>
    <s v=""/>
    <s v="07/11/1960 SILVANIA"/>
    <s v="FELIPE"/>
    <s v="VANEGAS"/>
    <s v="NIETO"/>
    <s v="12/12/1937"/>
    <n v="86"/>
    <x v="0"/>
    <x v="0"/>
    <s v="BOGOTÁ, D. C."/>
    <s v="BOGOTÁ"/>
    <s v=""/>
    <s v="BARRANCAS"/>
    <s v="CALLE 155 A # 7 G 10 BLOQUE 16 AP 201"/>
    <s v=""/>
    <s v="394 0734"/>
    <s v="312 455 2300"/>
    <s v=""/>
    <s v="MARKAPAO@HOTMAIL.COM"/>
    <s v=""/>
    <s v=""/>
    <x v="5"/>
    <s v="SUSTITUCION/SOBREVIVENCIA"/>
    <s v="ABONO A CUENTA"/>
    <s v="BANCOLOMBIA"/>
    <s v=""/>
    <n v="2197598"/>
  </r>
  <r>
    <n v="370"/>
    <s v="CC"/>
    <n v="386950"/>
    <s v=""/>
    <s v=""/>
    <s v="SIERVO"/>
    <s v="SANTANA"/>
    <s v="ORTIZ"/>
    <s v="07/04/1934"/>
    <n v="90"/>
    <x v="0"/>
    <x v="0"/>
    <s v="BOGOTÁ, D. C."/>
    <s v="BOGOTÁ"/>
    <s v=""/>
    <s v=""/>
    <s v="CALLE 2A N. 52A 04"/>
    <s v=""/>
    <n v="2610830"/>
    <s v=""/>
    <s v=""/>
    <s v=""/>
    <s v=""/>
    <s v=""/>
    <x v="1"/>
    <s v="JUBILACION"/>
    <s v="ABONO A CUENTA"/>
    <s v="BANCOLOMBIA"/>
    <n v="1300000"/>
    <s v=""/>
  </r>
  <r>
    <n v="371"/>
    <s v="CC"/>
    <n v="387614"/>
    <s v=""/>
    <s v="01/12/1956 SIMIJACA"/>
    <s v="TITO RICARDO"/>
    <s v="CABRA"/>
    <s v="MARTINEZ"/>
    <s v="21/09/1935"/>
    <n v="88"/>
    <x v="0"/>
    <x v="0"/>
    <s v="BOGOTÁ, D. C."/>
    <s v="BOGOTÁ"/>
    <s v=""/>
    <s v="MINUTO DE DIOS"/>
    <s v="TRANSVERSAL 72C # 81G - 34"/>
    <s v=""/>
    <n v="4372694"/>
    <n v="3144461154"/>
    <s v=""/>
    <s v="METNEGOCIOS@HOTMAIL.COM"/>
    <s v=""/>
    <s v=""/>
    <x v="0"/>
    <s v="JUBILACION"/>
    <s v="ABONO A CUENTA"/>
    <s v="BANCO POPULAR"/>
    <n v="4812568"/>
    <n v="1899024"/>
  </r>
  <r>
    <n v="372"/>
    <s v="CC"/>
    <n v="387925"/>
    <s v="22/11/1961"/>
    <s v="SIMIJACA"/>
    <s v="RODOLFO"/>
    <s v="RINCÓN"/>
    <s v="ROMERO"/>
    <s v="29/05/1940"/>
    <n v="84"/>
    <x v="0"/>
    <x v="0"/>
    <s v="BOGOTÁ, D. C."/>
    <s v="BOGOTÁ"/>
    <s v="ENGATIVA - 111041"/>
    <s v="SAN ANTONIO ENGATIVA - ENGATIVA (UPZ74)"/>
    <s v="CL 64D 108 78"/>
    <s v=""/>
    <n v="3917613"/>
    <n v="3132978463"/>
    <n v="3116375291"/>
    <s v="RODOLFORINCON1940@HOTMAIL.COM"/>
    <s v="RINCONANDRES95@GMAIL.COM"/>
    <n v="555463"/>
    <x v="0"/>
    <s v="JUBILACION"/>
    <s v="ABONO A CUENTA"/>
    <s v="BANCO DAVIVIENDA S.A"/>
    <n v="4663785"/>
    <s v=""/>
  </r>
  <r>
    <n v="373"/>
    <s v="CC"/>
    <n v="389409"/>
    <s v=""/>
    <s v=""/>
    <s v="ROBERTO"/>
    <s v="CADENA"/>
    <s v="RUSINQUE"/>
    <s v="11/03/1922"/>
    <n v="102"/>
    <x v="0"/>
    <x v="0"/>
    <s v="BOGOTÁ, D. C."/>
    <s v="BOGOTÁ"/>
    <s v=""/>
    <s v=""/>
    <s v="CRA  9 Nº 22 43 APTO 902"/>
    <s v=""/>
    <n v="2848309"/>
    <s v=""/>
    <s v=""/>
    <s v=""/>
    <s v=""/>
    <s v=""/>
    <x v="3"/>
    <s v="JUBILACION"/>
    <s v="ABONO A CUENTA"/>
    <s v="BANCO DAVIVIENDA S.A"/>
    <n v="1300000"/>
    <n v="1422987"/>
  </r>
  <r>
    <n v="374"/>
    <s v="CC"/>
    <n v="390884"/>
    <s v="31/08/1960"/>
    <s v="BOGOTA"/>
    <s v="JOSÉ EVARISTO"/>
    <s v="TINJACA"/>
    <s v="PACANCHIQUE"/>
    <s v="24/02/1939"/>
    <n v="85"/>
    <x v="0"/>
    <x v="0"/>
    <s v="BOGOTÁ, D. C."/>
    <s v="BOGOTÁ"/>
    <s v="PUENTE ARANDA -111621"/>
    <s v="OSPINA PEREZ SUR - MUZU (UPZ41)"/>
    <s v="KR 51ABIS 42A 28 S"/>
    <s v=""/>
    <s v="(601) 6946759"/>
    <s v="3124700845 - 3108542112"/>
    <s v=""/>
    <s v=""/>
    <s v=""/>
    <s v=""/>
    <x v="6"/>
    <s v="JUBILACION"/>
    <s v="ABONO A CUENTA"/>
    <s v="BANCO POPULAR"/>
    <n v="3080073"/>
    <s v=""/>
  </r>
  <r>
    <n v="375"/>
    <s v="CC"/>
    <n v="391331"/>
    <s v=""/>
    <s v="SOACHA, 18 DICIEMBRE DE 1961"/>
    <s v="EDILBERTO"/>
    <s v="GARZON"/>
    <s v=""/>
    <s v="21/11/1940"/>
    <n v="83"/>
    <x v="0"/>
    <x v="0"/>
    <s v="CUNDINAMARCA"/>
    <s v="SOACHA"/>
    <s v=""/>
    <s v="SAN LUIS"/>
    <s v="CRA 5 NO.  15 - 43"/>
    <s v=""/>
    <s v="7815142/ 8823150"/>
    <s v=""/>
    <s v=""/>
    <s v=""/>
    <s v=""/>
    <s v=""/>
    <x v="6"/>
    <s v="JUBILACION"/>
    <s v="ABONO A CUENTA"/>
    <s v="BANCO POPULAR"/>
    <n v="2915477"/>
    <s v=""/>
  </r>
  <r>
    <n v="376"/>
    <s v="CC"/>
    <n v="392146"/>
    <s v="14/06/1956"/>
    <s v="SOACHA"/>
    <s v="JOSÉ ANDRES"/>
    <s v="MARTINEZ"/>
    <s v=""/>
    <s v="09/12/1934"/>
    <n v="89"/>
    <x v="0"/>
    <x v="0"/>
    <s v="BOGOTÁ, D. C."/>
    <s v="BOGOTÁ"/>
    <s v="SUBA - 111156"/>
    <s v="SUBA URBANO - SUBA (UPZ27)"/>
    <s v="KR 91 148 44 AP 304"/>
    <s v=""/>
    <s v=""/>
    <n v="3124232098"/>
    <n v="3112909210"/>
    <s v="SANDRAMARTINEZPATILLO@GMAIL.COM"/>
    <s v="NANIS8102@HOTMAIL.COM"/>
    <n v="523297"/>
    <x v="3"/>
    <s v="JUBILACION"/>
    <s v="ABONO A CUENTA"/>
    <s v="BANCO POPULAR"/>
    <n v="3595717"/>
    <s v=""/>
  </r>
  <r>
    <n v="377"/>
    <s v="CC"/>
    <n v="392864"/>
    <s v="02/06/1964"/>
    <s v="SIBATE"/>
    <s v="EPIFANIO"/>
    <s v="RAMÍREZ"/>
    <s v="GUTIERREZ"/>
    <s v="21/09/1942"/>
    <n v="81"/>
    <x v="0"/>
    <x v="0"/>
    <s v="CUNDINAMARCA"/>
    <s v="SOACHA"/>
    <s v="COMUNA 6 - 250053"/>
    <s v="SAN BERNARDINO"/>
    <s v="CR 3 D 12 59"/>
    <s v=""/>
    <n v="3482422"/>
    <n v="3186912397"/>
    <n v="3043432878"/>
    <s v="EPI42@HOTMAIL.ES"/>
    <s v="EMYG47@HOTMAIL.COM"/>
    <n v="548148"/>
    <x v="1"/>
    <s v="JUBILACION"/>
    <s v="ABONO A CUENTA"/>
    <s v="BANCO POPULAR"/>
    <n v="5641189"/>
    <s v=""/>
  </r>
  <r>
    <n v="378"/>
    <s v="CC"/>
    <n v="396503"/>
    <s v="25/08/1975"/>
    <s v="BOGOTA D,C"/>
    <s v="JULIAN"/>
    <s v="ROMERO"/>
    <s v="BELLO"/>
    <s v="24/06/1954"/>
    <n v="70"/>
    <x v="0"/>
    <x v="0"/>
    <s v="BOGOTÁ, D. C."/>
    <s v="BOGOTÁ"/>
    <s v="USME - 110531"/>
    <s v="EL NUEVO PORTAL II - ALFONSO LOPEZ (UPZ59)"/>
    <s v="DG 98B S 8 13 E"/>
    <s v=""/>
    <s v=""/>
    <n v="3115285003"/>
    <n v="3112723672"/>
    <s v="LDAYANA23@GMAIL.COM"/>
    <s v=""/>
    <n v="539258"/>
    <x v="3"/>
    <s v="SANCION"/>
    <s v="ABONO A CUENTA"/>
    <s v="BANCO POPULAR"/>
    <n v="1660394"/>
    <s v=""/>
  </r>
  <r>
    <n v="379"/>
    <s v="CC"/>
    <n v="398338"/>
    <s v="09/05/1960"/>
    <s v="SUBA CHOQUE"/>
    <s v="ROQUE"/>
    <s v="SIERRA"/>
    <s v="MONTAÑO"/>
    <s v="08/09/1935"/>
    <n v="88"/>
    <x v="0"/>
    <x v="0"/>
    <s v="BOGOTÁ, D. C."/>
    <s v="BOGOTÁ"/>
    <s v="BOSA - 110721"/>
    <s v="CANAVERALEJO - EL PORVENIR (UPZ86)"/>
    <s v="CL 61 A S 100 A 73 CA 56"/>
    <s v=""/>
    <n v="6016941074"/>
    <s v=""/>
    <n v="3058722452"/>
    <s v="AMSIERRAR@GMAIL.COM"/>
    <s v=""/>
    <s v="1-2023-32573"/>
    <x v="0"/>
    <s v="JUBILACION"/>
    <s v="ABONO A CUENTA"/>
    <s v="BANCO POPULAR"/>
    <n v="1929680"/>
    <s v=""/>
  </r>
  <r>
    <n v="380"/>
    <s v="CC"/>
    <n v="401102"/>
    <s v="27/10/1964"/>
    <s v="JUNIN CUNDINAMARCA"/>
    <s v="MIGUEL ANTONIO"/>
    <s v="GUTIERREZ"/>
    <s v="GONZALEZ"/>
    <s v="18/09/1941"/>
    <n v="82"/>
    <x v="0"/>
    <x v="0"/>
    <s v="BOGOTÁ, D. C."/>
    <s v="BOGOTÁ"/>
    <s v="SUBA - 111111"/>
    <s v="CANODROMO - EL PRADO (UPZ19)"/>
    <s v="KR 49 128A 38"/>
    <s v=""/>
    <s v=""/>
    <n v="3134367588"/>
    <s v=""/>
    <s v="nepahouston@gmail.com"/>
    <s v=""/>
    <s v="PAGINA WEB"/>
    <x v="1"/>
    <s v="SUSTITUCION/SOBREVIVENCIA"/>
    <s v="ABONO A CUENTA"/>
    <s v="BANCO DAVIVIENDA S.A"/>
    <s v=""/>
    <n v="3260573"/>
  </r>
  <r>
    <n v="381"/>
    <s v="CC"/>
    <n v="401422"/>
    <s v="09/10/1973"/>
    <s v="SUESCA"/>
    <s v="BENJAMIN"/>
    <s v="CASTILLO"/>
    <s v="DIAZ"/>
    <s v="31/01/1952"/>
    <n v="72"/>
    <x v="0"/>
    <x v="0"/>
    <s v="CUNDINAMARCA"/>
    <s v="CHOCONTÁ"/>
    <s v="250801"/>
    <s v="FINCA CASABLANCA"/>
    <s v="VEREDA MANACA"/>
    <s v=""/>
    <s v=""/>
    <n v="3124743304"/>
    <n v="3125921290"/>
    <s v=""/>
    <s v=""/>
    <n v="537933"/>
    <x v="3"/>
    <s v="SANCION"/>
    <s v="ABONO A CUENTA"/>
    <s v="BANCO POPULAR"/>
    <n v="1457631"/>
    <s v=""/>
  </r>
  <r>
    <n v="382"/>
    <s v="CC"/>
    <n v="403102"/>
    <s v=""/>
    <s v=""/>
    <s v="JOSÉ ANTONIO"/>
    <s v="SANABRIA"/>
    <s v="GIL"/>
    <s v="12/03/1935"/>
    <n v="89"/>
    <x v="0"/>
    <x v="0"/>
    <s v="BOGOTÁ, D. C."/>
    <s v="BOGOTÁ"/>
    <s v=""/>
    <s v=""/>
    <s v="DIAG.53 NO.2F - 23"/>
    <s v=""/>
    <n v="7600732"/>
    <n v="3115872693"/>
    <s v=""/>
    <s v=""/>
    <s v=""/>
    <s v=""/>
    <x v="1"/>
    <s v="JUBILACION"/>
    <s v="ABONO A CUENTA"/>
    <s v="BANCO DAVIVIENDA S.A"/>
    <n v="1461411"/>
    <s v=""/>
  </r>
  <r>
    <n v="383"/>
    <s v="CC"/>
    <n v="405815"/>
    <s v="01/07/1976"/>
    <s v="SUSA"/>
    <s v="DANIEL"/>
    <s v="SANTANA"/>
    <s v="ALARCON"/>
    <s v="12/12/1954"/>
    <n v="69"/>
    <x v="0"/>
    <x v="0"/>
    <s v="CUNDINAMARCA"/>
    <s v="SOACHA"/>
    <s v="COMUNA 3 - 250051"/>
    <s v="LOS OLIVOS ET III"/>
    <s v="DG 42 12 B 19"/>
    <s v=""/>
    <s v=""/>
    <n v="3125025158"/>
    <n v="3228231901"/>
    <s v="alarcondanielsantana100@gmail.com"/>
    <s v="FLORALBAGRACIA19@GMAIL.COM"/>
    <n v="538168"/>
    <x v="7"/>
    <s v="SANCION"/>
    <s v="ABONO A CUENTA"/>
    <s v="BANCO POPULAR"/>
    <n v="2014592"/>
    <s v=""/>
  </r>
  <r>
    <n v="384"/>
    <s v="CC"/>
    <n v="410358"/>
    <s v=""/>
    <s v=""/>
    <s v="HELÍ"/>
    <s v="ROJAS"/>
    <s v=""/>
    <s v="21/06/1935"/>
    <n v="89"/>
    <x v="0"/>
    <x v="0"/>
    <s v="BOGOTÁ, D. C."/>
    <s v="BOGOTÁ"/>
    <s v=""/>
    <s v="BOSA"/>
    <s v="CALLE 65 G # 77 I -46  SUR"/>
    <s v=""/>
    <n v="7781249"/>
    <n v="3219129689"/>
    <s v=""/>
    <s v="jenny_v86@hotmail.com"/>
    <s v=""/>
    <n v="154170"/>
    <x v="6"/>
    <s v="JUBILACION"/>
    <s v="ABONO A CUENTA"/>
    <s v="BANCO DAVIVIENDA S.A"/>
    <n v="2648685"/>
    <s v=""/>
  </r>
  <r>
    <n v="385"/>
    <s v="CC"/>
    <n v="412151"/>
    <s v="08/04/1967"/>
    <s v="TENJO"/>
    <s v="GILBERTO"/>
    <s v="FORERO"/>
    <s v="VEGA"/>
    <s v="06/02/1946"/>
    <n v="78"/>
    <x v="0"/>
    <x v="0"/>
    <s v="BOGOTÁ, D. C."/>
    <s v="BOGOTÁ"/>
    <s v="SUBA - 111156"/>
    <s v="SUBA URBANO - SUBA (UPZ27)"/>
    <s v="AC 145 85 80 CA 19"/>
    <s v=""/>
    <n v="6826451"/>
    <s v="3213049731 - 3143263528"/>
    <s v=""/>
    <s v="GILFORVE@GMAIL.COM"/>
    <s v=""/>
    <s v=""/>
    <x v="1"/>
    <s v="VEJEZ"/>
    <s v="ABONO A CUENTA"/>
    <s v="BANCO DAVIVIENDA S.A"/>
    <n v="1636845"/>
    <s v=""/>
  </r>
  <r>
    <n v="386"/>
    <s v="CC"/>
    <n v="413075"/>
    <s v="14/12/1959"/>
    <s v="TIBACUY"/>
    <s v="RAFAEL"/>
    <s v="RODRÍGUEZ"/>
    <s v=""/>
    <s v="24/12/1937"/>
    <n v="86"/>
    <x v="0"/>
    <x v="0"/>
    <s v="BOGOTÁ, D. C."/>
    <s v="BOGOTÁ"/>
    <s v="KENNEDY - 110851"/>
    <s v="SAUCEDAL - CORABASTOS (UPZ80)"/>
    <s v="KR 85 36 08 S"/>
    <s v=""/>
    <n v="2734976"/>
    <n v="3114595336"/>
    <s v=""/>
    <s v="FREDY_RODRIGUEZ2014@OUTLOOK.COM"/>
    <s v=""/>
    <s v=""/>
    <x v="1"/>
    <s v="JUBILACION"/>
    <s v="ABONO A CUENTA"/>
    <s v="BANCO DAVIVIENDA S.A"/>
    <n v="2723495"/>
    <s v=""/>
  </r>
  <r>
    <n v="387"/>
    <s v="CC"/>
    <n v="414606"/>
    <s v="01/06/1956"/>
    <s v="TIBIRITA"/>
    <s v="ROSENDO"/>
    <s v="VARGAS"/>
    <s v="CARRANZA"/>
    <s v="15/10/1932"/>
    <n v="91"/>
    <x v="0"/>
    <x v="0"/>
    <s v="BOGOTÁ, D. C."/>
    <s v="BOGOTÁ"/>
    <s v="ENGATIVA - 111031"/>
    <s v="SABANA DEL DORADO - ENGATIVA (UPZ74)"/>
    <s v="CL 63I 113B 10"/>
    <s v=""/>
    <n v="5407487"/>
    <s v="3138269298 - 3108147021"/>
    <s v=""/>
    <s v=""/>
    <s v=""/>
    <s v=""/>
    <x v="3"/>
    <s v="JUBILACION"/>
    <s v="ABONO A CUENTA"/>
    <s v="BANCO POPULAR"/>
    <n v="1648012"/>
    <s v=""/>
  </r>
  <r>
    <n v="388"/>
    <s v="CC"/>
    <n v="414685"/>
    <s v=""/>
    <s v="06/06/1956 TIRIBITA (CUNDINAMARCA)"/>
    <s v="LUIS ANGEL"/>
    <s v="PINZON"/>
    <s v="CORTES"/>
    <s v="05/03/1932"/>
    <n v="92"/>
    <x v="0"/>
    <x v="0"/>
    <s v="CUNDINAMARCA"/>
    <s v="VILLETA"/>
    <s v="ID 410286"/>
    <s v="UNIDAD RESIDENCIAL LAS ACACIAS"/>
    <s v="CALLE 10 A # 8 B 54"/>
    <s v=""/>
    <s v="844 5155"/>
    <s v="318 774 0209"/>
    <s v=""/>
    <s v="LAPINCOR@HOTMAIL.COM"/>
    <s v=""/>
    <s v=""/>
    <x v="0"/>
    <s v="SUSTITUCION/SOBREVIVENCIA"/>
    <s v="ABONO A CUENTA"/>
    <s v="BANCOLOMBIA"/>
    <s v=""/>
    <n v="3324645"/>
  </r>
  <r>
    <n v="389"/>
    <s v="CC"/>
    <n v="415034"/>
    <s v=""/>
    <s v=""/>
    <s v="JOSÉ"/>
    <s v="LOBATON"/>
    <s v="RAMIREZ"/>
    <s v="01/01/1934"/>
    <n v="90"/>
    <x v="0"/>
    <x v="0"/>
    <s v="BOGOTÁ, D. C."/>
    <s v="BOGOTÁ"/>
    <s v=""/>
    <s v=""/>
    <s v="CL 42A SUR 13 - 33 ESTE"/>
    <s v=""/>
    <n v="2068756"/>
    <n v="3144216431"/>
    <s v=""/>
    <s v="MARIAC797@HOTMAIL.COM"/>
    <s v=""/>
    <s v=""/>
    <x v="6"/>
    <s v="JUBILACION"/>
    <s v="ABONO A CUENTA"/>
    <s v="BANCO POPULAR"/>
    <n v="1534173"/>
    <s v=""/>
  </r>
  <r>
    <n v="390"/>
    <s v="CC"/>
    <n v="415323"/>
    <s v=""/>
    <s v="TIBIRITA (CUND)"/>
    <s v="ANGEL MARIA"/>
    <s v="CALDERON"/>
    <s v=""/>
    <s v="12/10/1943"/>
    <n v="80"/>
    <x v="0"/>
    <x v="0"/>
    <s v="BOGOTÁ, D. C."/>
    <s v="BOGOTÁ"/>
    <s v="USAQUEN - 110131 - ID:412666"/>
    <s v="LA PRADERA NORTE - TOBERIN (UPZ12)"/>
    <s v="AV 9 163B 13"/>
    <s v=""/>
    <n v="6723816"/>
    <n v="3208573698"/>
    <s v=""/>
    <s v="mariajuliacalderonm@yahoo.es"/>
    <s v=""/>
    <s v=""/>
    <x v="0"/>
    <s v="JUBILACION"/>
    <s v="ABONO A CUENTA"/>
    <s v="BANCO POPULAR"/>
    <n v="3021449"/>
    <s v=""/>
  </r>
  <r>
    <n v="391"/>
    <s v="CC"/>
    <n v="415377"/>
    <s v=""/>
    <s v="TIBIRITA (CUND)"/>
    <s v="LUIS ALFONSO"/>
    <s v="RODRÍGUEZ"/>
    <s v="MARTIN"/>
    <s v="20/08/1946"/>
    <n v="77"/>
    <x v="0"/>
    <x v="0"/>
    <s v="BOGOTÁ, D. C."/>
    <s v="BOGOTÁ"/>
    <s v="SUBA - 111141 -  ID:414670"/>
    <s v="LA GAITANA ORIENTAL - TIBABUYES (UPZ71)"/>
    <s v="CL 132B 118 63"/>
    <s v=""/>
    <s v=""/>
    <s v="3124121965 - 3107883754"/>
    <s v=""/>
    <s v=""/>
    <s v=""/>
    <s v=""/>
    <x v="3"/>
    <s v="JUBILACION"/>
    <s v="ABONO A CUENTA"/>
    <s v="BANCO POPULAR"/>
    <n v="2241162"/>
    <s v=""/>
  </r>
  <r>
    <n v="392"/>
    <s v="CC"/>
    <n v="415405"/>
    <s v=""/>
    <s v="27-DICIEMBRE-1968"/>
    <s v="BENJAMIN"/>
    <s v="CARRANZA"/>
    <s v="MONTENEGRO"/>
    <s v="30/11/1947"/>
    <n v="76"/>
    <x v="0"/>
    <x v="0"/>
    <s v="BOGOTÁ, D. C."/>
    <s v="BOGOTÁ"/>
    <s v="KENNEDY - 110841"/>
    <s v="PROVIVIENDA OCCIDENTAL - CARVAJAL (UPZ45)"/>
    <s v="KR 72M 38A 14 S"/>
    <s v=""/>
    <n v="2993278"/>
    <s v="3115244256 - 3142809143"/>
    <s v=""/>
    <s v="MENJO47@GMAIL.COM"/>
    <s v=""/>
    <n v="405238"/>
    <x v="3"/>
    <s v="JUBILACION"/>
    <s v="ABONO A CUENTA"/>
    <s v="BANCO DAVIVIENDA S.A"/>
    <n v="2079478"/>
    <s v=""/>
  </r>
  <r>
    <n v="393"/>
    <s v="CC"/>
    <n v="420900"/>
    <s v="14/08/1959"/>
    <s v="TOCAIMA"/>
    <s v="PASTOR"/>
    <s v="AFANADOR"/>
    <s v="PUENTES"/>
    <s v="12/12/1937"/>
    <n v="86"/>
    <x v="0"/>
    <x v="0"/>
    <s v="BOGOTÁ, D. C."/>
    <s v="BOGOTÁ"/>
    <s v="SUBA  - 111111"/>
    <s v="BATAN - LA ALHAMBRA (UPZ20)"/>
    <s v="CL 126 52A 28 AP 303"/>
    <s v=""/>
    <n v="2598878"/>
    <n v="3125976174"/>
    <n v="3108585148"/>
    <s v="MAFANADOR81@GMAIL.COM"/>
    <s v=""/>
    <s v="1-2024-04095"/>
    <x v="0"/>
    <s v="JUBILACION"/>
    <s v="ABONO A CUENTA"/>
    <s v="BANCO DAVIVIENDA S.A"/>
    <n v="1816742"/>
    <s v=""/>
  </r>
  <r>
    <n v="394"/>
    <s v="CC"/>
    <n v="427070"/>
    <s v="03/05/1957"/>
    <s v="UBALA"/>
    <s v="LUIS VICENTE"/>
    <s v="COTRINO"/>
    <s v="MEDINA"/>
    <s v="13/03/1935"/>
    <n v="89"/>
    <x v="0"/>
    <x v="0"/>
    <s v="BOGOTÁ, D. C."/>
    <s v="BOGOTÁ"/>
    <s v="BARRIOS UNIDOS - 111221"/>
    <s v="JOSE JOAQUIN VARGAS - DOCE DE OCTUBRE (UPZ22)"/>
    <s v="CL 67F 66 19 AP 101"/>
    <s v=""/>
    <s v="(601) 6303095"/>
    <n v="3153362264"/>
    <s v=""/>
    <s v=""/>
    <s v=""/>
    <n v="342360"/>
    <x v="1"/>
    <s v="JUBILACION"/>
    <s v="ABONO A CUENTA"/>
    <s v="BANCO DAVIVIENDA S.A"/>
    <n v="1300000"/>
    <n v="2677065"/>
  </r>
  <r>
    <n v="395"/>
    <s v="CC"/>
    <n v="427092"/>
    <s v=""/>
    <s v=""/>
    <s v="HECTOR EPAMINONDAS"/>
    <s v="ACOSTA"/>
    <s v="NEIRA"/>
    <s v="28/07/1937"/>
    <n v="86"/>
    <x v="0"/>
    <x v="0"/>
    <s v="BOGOTÁ, D. C."/>
    <s v="BOGOTÁ"/>
    <s v=""/>
    <s v=""/>
    <s v="CRA 72D NO. 3 -86"/>
    <s v=""/>
    <n v="2739055"/>
    <s v=""/>
    <s v=""/>
    <s v=""/>
    <s v=""/>
    <s v=""/>
    <x v="1"/>
    <s v="SUSTITUCION/SOBREVIVENCIA"/>
    <s v="ABONO A CUENTA"/>
    <s v="BANCO POPULAR"/>
    <s v=""/>
    <n v="2692155"/>
  </r>
  <r>
    <n v="396"/>
    <s v="CC"/>
    <n v="427265"/>
    <s v=""/>
    <s v=""/>
    <s v="EUDORO"/>
    <s v="GÓMEZ"/>
    <s v="DIAZ"/>
    <s v="16/06/1936"/>
    <n v="88"/>
    <x v="0"/>
    <x v="0"/>
    <s v="BOGOTÁ, D. C."/>
    <s v="BOGOTÁ"/>
    <s v="BOSA - 110741"/>
    <s v="VILLA DEL RIO - APOGEO (UPZ49)"/>
    <s v="KR 69A 55A 39 S"/>
    <s v=""/>
    <n v="2047365"/>
    <n v="3153622588"/>
    <s v=""/>
    <s v="ERIBERTOGOMEZ@HOTMAIL.COM"/>
    <s v=""/>
    <n v="390963"/>
    <x v="0"/>
    <s v="JUBILACION"/>
    <s v="ABONO A CUENTA"/>
    <s v="BANCO POPULAR"/>
    <n v="2883983"/>
    <s v=""/>
  </r>
  <r>
    <n v="397"/>
    <s v="CC"/>
    <n v="427507"/>
    <s v=""/>
    <s v="26 DE FEBRERO DE 1965 UBALA"/>
    <s v="LUIS MARIA"/>
    <s v="SARMIENTO"/>
    <s v="BEJARANO"/>
    <s v="03/07/1943"/>
    <n v="80"/>
    <x v="0"/>
    <x v="0"/>
    <s v="BOGOTÁ, D. C."/>
    <s v="BOGOTÁ"/>
    <s v="KENNEDY - 110861"/>
    <s v="PASTRANA - KENNEDY CENTRAL (UPZ47)"/>
    <s v="KR 78NBIS 49 56 S"/>
    <s v=""/>
    <s v=""/>
    <s v="3105172059 - 3115060126"/>
    <s v=""/>
    <s v="LUCHOSABE1943@GMAIL.COM"/>
    <s v=""/>
    <n v="351919"/>
    <x v="3"/>
    <s v="JUBILACION"/>
    <s v="ABONO A CUENTA"/>
    <s v="BANCOLOMBIA"/>
    <n v="2943187"/>
    <s v=""/>
  </r>
  <r>
    <n v="398"/>
    <s v="CC"/>
    <n v="427609"/>
    <s v="05/10/1966"/>
    <s v="UBALA"/>
    <s v="ANGEL MARÍA"/>
    <s v="GARZON"/>
    <s v="ACOSTA"/>
    <s v="23/11/1943"/>
    <n v="80"/>
    <x v="0"/>
    <x v="0"/>
    <s v="BOGOTÁ, D. C."/>
    <s v="BOGOTÁ"/>
    <s v="SUBA - 111151"/>
    <s v="TOSCANA - TIBABUYES (UPZ71)"/>
    <s v="KR 144A 132 59"/>
    <s v=""/>
    <n v="6966807"/>
    <n v="3125806716"/>
    <n v="3142101267"/>
    <s v="DRGL70@HOTMAIL.COM"/>
    <s v=""/>
    <n v="545890"/>
    <x v="0"/>
    <s v="JUBILACION"/>
    <s v="ABONO A CUENTA"/>
    <s v="BANCO DAVIVIENDA S.A"/>
    <n v="2153072"/>
    <s v=""/>
  </r>
  <r>
    <n v="399"/>
    <s v="CC"/>
    <n v="427670"/>
    <s v="06/06/1967"/>
    <s v="UBALA"/>
    <s v="LUIS MARÍA"/>
    <s v="ACOSTA"/>
    <s v="CHITIVA"/>
    <s v="05/05/1946"/>
    <n v="78"/>
    <x v="0"/>
    <x v="0"/>
    <s v="BOGOTÁ, D. C."/>
    <s v="BOGOTÁ"/>
    <s v="USME"/>
    <s v="LA ANDREA"/>
    <s v="CLL 81 SUR NO 7 - 28"/>
    <s v=""/>
    <n v="2005259"/>
    <s v="3107528515 - 3188949384"/>
    <s v=""/>
    <s v="LUISACOSTACHITIVA@GMAIL.COM"/>
    <s v=""/>
    <n v="308932"/>
    <x v="3"/>
    <s v="JUBILACION"/>
    <s v="ABONO A CUENTA"/>
    <s v="BANCO DAVIVIENDA S.A"/>
    <n v="2959404"/>
    <s v=""/>
  </r>
  <r>
    <n v="400"/>
    <s v="CC"/>
    <n v="427951"/>
    <s v=""/>
    <s v="30-09-1971 UBALA"/>
    <s v="JOSE LUIS"/>
    <s v="URREGO"/>
    <s v="RODRIGUEZ"/>
    <s v="02/05/1950"/>
    <n v="74"/>
    <x v="0"/>
    <x v="0"/>
    <s v="BOGOTÁ, D. C."/>
    <s v="BOGOTÁ"/>
    <s v=""/>
    <s v=""/>
    <s v="CALLE 139 N° 148-15"/>
    <s v=""/>
    <n v="5358091"/>
    <n v="3125187078"/>
    <s v=""/>
    <s v="YEYAURREGO@HOTMAIL.COM"/>
    <s v=""/>
    <s v=""/>
    <x v="3"/>
    <s v="SANCION"/>
    <s v="ABONO A CUENTA"/>
    <s v="BANCO POPULAR"/>
    <n v="1893890"/>
    <s v=""/>
  </r>
  <r>
    <n v="401"/>
    <s v="CC"/>
    <n v="429233"/>
    <s v=""/>
    <s v=""/>
    <s v="RAFAEL"/>
    <s v="MARTINEZ"/>
    <s v="PARDO"/>
    <s v="01/02/1928"/>
    <n v="96"/>
    <x v="0"/>
    <x v="0"/>
    <s v="CUNDINAMARCA"/>
    <s v="LA MESA"/>
    <s v="252601"/>
    <s v="LOS PAJONALES"/>
    <s v="CR 4 5 B 84"/>
    <s v=""/>
    <s v=""/>
    <n v="3214622593"/>
    <s v=""/>
    <s v="JMXMARTINEZ@HOTMAIL.COM"/>
    <s v=""/>
    <n v="511420"/>
    <x v="3"/>
    <s v="JUBILACION"/>
    <s v="ABONO A CUENTA"/>
    <s v="BANCO POPULAR"/>
    <n v="1300000"/>
    <s v=""/>
  </r>
  <r>
    <n v="402"/>
    <s v="CC"/>
    <n v="429743"/>
    <s v=""/>
    <s v=""/>
    <s v="CLEMENTE"/>
    <s v="GARCIA"/>
    <s v="MORA"/>
    <s v="08/09/1942"/>
    <n v="81"/>
    <x v="0"/>
    <x v="0"/>
    <s v="BOGOTÁ, D. C."/>
    <s v="BOGOTÁ"/>
    <s v=""/>
    <s v=""/>
    <s v="CARRERA 4  No 3 41 CHOACHI"/>
    <s v=""/>
    <n v="6956651"/>
    <s v=""/>
    <s v=""/>
    <s v=""/>
    <s v=""/>
    <s v=""/>
    <x v="1"/>
    <s v="JUBILACION"/>
    <s v="ABONO A CUENTA"/>
    <s v="BANCO POPULAR"/>
    <n v="3791730"/>
    <s v=""/>
  </r>
  <r>
    <n v="403"/>
    <s v="CC"/>
    <n v="430598"/>
    <s v=""/>
    <s v=""/>
    <s v="HERNAN"/>
    <s v="SÁNCHEZ"/>
    <s v="GARZON"/>
    <s v="21/08/1933"/>
    <n v="90"/>
    <x v="0"/>
    <x v="0"/>
    <s v="BOGOTÁ, D. C."/>
    <s v="BOGOTÁ"/>
    <s v=""/>
    <s v=""/>
    <s v="CALLE 135 No.103 F- 17"/>
    <s v=""/>
    <n v="6829358"/>
    <s v=""/>
    <s v=""/>
    <s v=""/>
    <s v=""/>
    <s v=""/>
    <x v="0"/>
    <s v="JUBILACION"/>
    <s v="ABONO A CUENTA"/>
    <s v="BANCO DAVIVIENDA S.A"/>
    <n v="3907895"/>
    <s v=""/>
  </r>
  <r>
    <n v="404"/>
    <s v="CC"/>
    <n v="431126"/>
    <s v=""/>
    <s v=""/>
    <s v="ANIBAL"/>
    <s v="JIMÉNEZ"/>
    <s v="PINZON"/>
    <s v="16/08/1931"/>
    <n v="92"/>
    <x v="0"/>
    <x v="0"/>
    <s v="BOGOTÁ, D. C."/>
    <s v="BOGOTÁ"/>
    <s v="ENGATIVA - 111021"/>
    <s v="LA SERENA - TABORA (UPL29)"/>
    <s v="CL 90 83 29"/>
    <s v=""/>
    <n v="6012510909"/>
    <n v="3124742633"/>
    <s v=""/>
    <s v=""/>
    <s v=""/>
    <n v="264589"/>
    <x v="0"/>
    <s v="SANCION"/>
    <s v="ABONO A CUENTA"/>
    <s v="BANCO POPULAR"/>
    <n v="2396109"/>
    <s v=""/>
  </r>
  <r>
    <n v="405"/>
    <s v="CC"/>
    <n v="431960"/>
    <s v="04/02/1956"/>
    <s v="UBATE"/>
    <s v="PEDRO ARTURO"/>
    <s v="GUTIERREZ"/>
    <s v="RIVEROS"/>
    <s v="12/06/1931"/>
    <n v="93"/>
    <x v="0"/>
    <x v="0"/>
    <s v="BOGOTÁ, D. C."/>
    <s v="BOGOTÁ"/>
    <s v="ENGATIVA - 111021"/>
    <s v="PRIMAVERA - MINUTO DE DIOS (UPZ29)"/>
    <s v="KR 90BIS 82 91"/>
    <s v=""/>
    <n v="6018071238"/>
    <n v="3213886805"/>
    <n v="3112044712"/>
    <s v="asistentecontabilidad@rayogas.com"/>
    <s v=""/>
    <s v="1-2024-01019"/>
    <x v="1"/>
    <s v="JUBILACION"/>
    <s v="ABONO A CUENTA"/>
    <s v="BANCO POPULAR"/>
    <n v="1587932"/>
    <s v=""/>
  </r>
  <r>
    <n v="406"/>
    <s v="CC"/>
    <n v="432720"/>
    <s v=""/>
    <s v=""/>
    <s v="JOSE IGNACIO"/>
    <s v="BELLO"/>
    <s v=""/>
    <s v="07/02/1936"/>
    <n v="88"/>
    <x v="0"/>
    <x v="0"/>
    <s v="BOGOTÁ, D. C."/>
    <s v="BOGOTÁ"/>
    <s v="KENNEDY"/>
    <s v="MANDALAY"/>
    <s v="AV LAS AMERICAS 78 -81"/>
    <s v=""/>
    <n v="2641885"/>
    <n v="3157631841"/>
    <s v=""/>
    <s v="GBELLOCABRA@HOTMAIL.COM"/>
    <s v=""/>
    <n v="347636"/>
    <x v="7"/>
    <s v="JUBILACION"/>
    <s v="ABONO A CUENTA"/>
    <s v="BANCO DAVIVIENDA S.A"/>
    <n v="2718823"/>
    <s v=""/>
  </r>
  <r>
    <n v="407"/>
    <s v="CC"/>
    <n v="433079"/>
    <s v=""/>
    <s v=""/>
    <s v="JOSÉ RAMIRO"/>
    <s v="CUBILLOS"/>
    <s v="CONTRERAS"/>
    <s v="19/11/1938"/>
    <n v="85"/>
    <x v="0"/>
    <x v="0"/>
    <s v="BOGOTÁ, D. C."/>
    <s v="BOGOTÁ"/>
    <s v="USAQUEN - 110111"/>
    <s v="SANTA BARBARA CENTRAL - SANTA BARBARA (UPZ16)"/>
    <s v="KR 14A 119 63 AP 301"/>
    <s v=""/>
    <n v="2148950"/>
    <s v="3115380504 - 3173702333"/>
    <s v=""/>
    <s v="RAMIRO.CUBILLOS@GMAIL.COM"/>
    <s v=""/>
    <n v="401332"/>
    <x v="4"/>
    <s v="JUBILACION"/>
    <s v="ABONO A CUENTA"/>
    <s v="BANCO DAVIVIENDA S.A"/>
    <n v="5000260"/>
    <s v=""/>
  </r>
  <r>
    <n v="408"/>
    <s v="CC"/>
    <n v="433119"/>
    <s v=""/>
    <s v="16-02-1960 BOGOTA DC"/>
    <s v="CARLOS ARTURO"/>
    <s v="RAMÍREZ"/>
    <s v="POVEDA"/>
    <s v="06/04/1938"/>
    <n v="86"/>
    <x v="0"/>
    <x v="0"/>
    <s v="BOGOTÁ, D. C."/>
    <s v="BOGOTÁ"/>
    <s v=""/>
    <s v="LOS ANDES"/>
    <s v="CALLE 100 NO 64-51 APTO 705 T2 CONJUNTO ALTA VISTA"/>
    <s v=""/>
    <n v="7049640"/>
    <s v="3153440208 / 3006022568"/>
    <s v=""/>
    <s v="AGUINEA.VEGA@GMAIL.COM"/>
    <s v=""/>
    <n v="226088"/>
    <x v="0"/>
    <s v="JUBILACION"/>
    <s v="ABONO A CUENTA"/>
    <s v="BANCOLOMBIA"/>
    <n v="3314969"/>
    <s v=""/>
  </r>
  <r>
    <n v="409"/>
    <s v="CC"/>
    <n v="433286"/>
    <s v=""/>
    <s v=""/>
    <s v="MIGUEL ANGEL"/>
    <s v="MOLINA"/>
    <s v="ROCHA"/>
    <s v="26/05/1938"/>
    <n v="86"/>
    <x v="0"/>
    <x v="0"/>
    <s v="BOGOTÁ, D. C."/>
    <s v="BOGOTÁ"/>
    <s v=""/>
    <s v=""/>
    <s v="Calle 86 A No 95 F 71 Apto 109"/>
    <s v=""/>
    <n v="2285121"/>
    <s v=""/>
    <s v=""/>
    <s v=""/>
    <s v=""/>
    <s v=""/>
    <x v="0"/>
    <s v="JUBILACION"/>
    <s v="ABONO A CUENTA"/>
    <s v="BANCO POPULAR"/>
    <n v="4212851"/>
    <s v=""/>
  </r>
  <r>
    <n v="410"/>
    <s v="CC"/>
    <n v="436164"/>
    <s v=""/>
    <s v=""/>
    <s v="LIBERIO"/>
    <s v="RODRÍGUEZ"/>
    <s v="BALLESTEROS"/>
    <s v="16/05/1935"/>
    <n v="89"/>
    <x v="0"/>
    <x v="0"/>
    <s v="BOGOTÁ, D. C."/>
    <s v="BOGOTÁ"/>
    <s v="TEUSAQUILLO - 111321"/>
    <s v="PAULO VI - LA ESMERALDA (UPZ106)"/>
    <s v="KR 57 53 50 IN 3 AP 417"/>
    <s v=""/>
    <n v="6950286"/>
    <s v="3004975518 - 3175327738"/>
    <s v=""/>
    <s v="FERNANDOBALLZ@HOTMAIL.COM"/>
    <s v=""/>
    <n v="398864"/>
    <x v="5"/>
    <s v="JUBILACION"/>
    <s v="ABONO A CUENTA"/>
    <s v="BANCO POPULAR"/>
    <n v="4658893"/>
    <s v=""/>
  </r>
  <r>
    <n v="411"/>
    <s v="CC"/>
    <n v="436450"/>
    <s v=""/>
    <s v=""/>
    <s v="LUIS HERNANDO"/>
    <s v="SABOYA"/>
    <s v="MORENO"/>
    <s v="19/12/1937"/>
    <n v="86"/>
    <x v="0"/>
    <x v="0"/>
    <s v="BOGOTÁ, D. C."/>
    <s v="BOGOTÁ"/>
    <s v="ANTONIO NARIÑO - 111511"/>
    <s v="CIUDAD JARDIN SUR - CIUDAD JARDIN (UPZ35)"/>
    <s v="KR 11 15 31 SUR AP 202"/>
    <s v=""/>
    <n v="2726659"/>
    <s v=""/>
    <s v=""/>
    <s v=""/>
    <s v=""/>
    <s v=""/>
    <x v="1"/>
    <s v="JUBILACION"/>
    <s v="ABONO A CUENTA"/>
    <s v="BANCO DAVIVIENDA S.A"/>
    <n v="2897452"/>
    <s v=""/>
  </r>
  <r>
    <n v="412"/>
    <s v="CC"/>
    <n v="436636"/>
    <s v="05/10/1960"/>
    <s v="USAQUEN"/>
    <s v="JAIME ENRIQUE"/>
    <s v="RAMOS"/>
    <s v="MATAJIRA"/>
    <s v="17/10/1938"/>
    <n v="85"/>
    <x v="0"/>
    <x v="0"/>
    <s v="TOLIMA"/>
    <s v="IBAGUÉ"/>
    <s v="COMUNA 5 - 730002"/>
    <s v="JORDAN ET VIII"/>
    <s v="CR 7 68 22 TO 9 AP 401"/>
    <s v=""/>
    <s v=""/>
    <s v="3158822976 - 3158822976"/>
    <s v=""/>
    <s v=""/>
    <s v=""/>
    <s v=""/>
    <x v="2"/>
    <s v="JUBILACION"/>
    <s v="ABONO A CUENTA"/>
    <s v="BANCO POPULAR"/>
    <n v="2939618"/>
    <s v=""/>
  </r>
  <r>
    <n v="413"/>
    <s v="CC"/>
    <n v="437466"/>
    <s v=""/>
    <s v=""/>
    <s v="PEDRO ARTURO"/>
    <s v="GONZÁLEZ"/>
    <s v="HERRERA"/>
    <s v="22/12/1938"/>
    <n v="85"/>
    <x v="0"/>
    <x v="0"/>
    <s v="BOGOTÁ, D. C."/>
    <s v="BOGOTÁ"/>
    <s v="SUBA - 111141"/>
    <s v="PUERTA DEL SOL - RINCÓN DE SUBA (UPL28)"/>
    <s v="KR 112D 139 40"/>
    <s v=""/>
    <n v="6878376"/>
    <n v="3165319211"/>
    <s v=""/>
    <s v=""/>
    <s v=""/>
    <s v=""/>
    <x v="1"/>
    <s v="JUBILACION"/>
    <s v="ABONO A CUENTA"/>
    <s v="BANCO DAVIVIENDA S.A"/>
    <n v="2856577"/>
    <s v=""/>
  </r>
  <r>
    <n v="414"/>
    <s v="CC"/>
    <n v="437834"/>
    <s v=""/>
    <s v=""/>
    <s v="JORGE ARTURO"/>
    <s v="CORREA"/>
    <s v=""/>
    <s v="20/08/1952"/>
    <n v="71"/>
    <x v="0"/>
    <x v="0"/>
    <s v="BOGOTÁ, D. C."/>
    <s v="BOGOTÁ"/>
    <s v=""/>
    <s v="SAN CAYETANO SUBA"/>
    <s v="CALLE 127 D NO. 95 A 90"/>
    <s v=""/>
    <n v="2849745"/>
    <n v="3107989234"/>
    <s v=""/>
    <s v=""/>
    <s v=""/>
    <s v=""/>
    <x v="0"/>
    <s v="SANCION"/>
    <s v="ABONO A CUENTA"/>
    <s v="BANCO POPULAR"/>
    <n v="2918267"/>
    <s v=""/>
  </r>
  <r>
    <n v="415"/>
    <s v="CC"/>
    <n v="439444"/>
    <s v=""/>
    <s v="17-02-1960 BOGOTA DC"/>
    <s v="JOSÉ MESIAS"/>
    <s v="CIFUENTES"/>
    <s v="LARGO"/>
    <s v="13/12/1937"/>
    <n v="86"/>
    <x v="0"/>
    <x v="0"/>
    <s v="CUNDINAMARCA"/>
    <s v="LA MESA"/>
    <s v="146676"/>
    <s v="LOS NARANJOS"/>
    <s v="DIAG 4 NO. 8 - 18"/>
    <s v=""/>
    <n v="8018999"/>
    <n v="3123285895"/>
    <s v=""/>
    <s v="hilda.cifuentes@hotmail.com"/>
    <s v=""/>
    <n v="292976"/>
    <x v="1"/>
    <s v="JUBILACION"/>
    <s v="ABONO A CUENTA"/>
    <s v="BANCO DAVIVIENDA S.A"/>
    <n v="2596966"/>
    <s v=""/>
  </r>
  <r>
    <n v="416"/>
    <s v="CC"/>
    <n v="439607"/>
    <s v=""/>
    <s v=""/>
    <s v="ANGEL ARCADIO"/>
    <s v="CARDENAS"/>
    <s v=""/>
    <s v="05/04/1939"/>
    <n v="85"/>
    <x v="0"/>
    <x v="0"/>
    <s v="CUNDINAMARCA"/>
    <s v="FUNZA"/>
    <s v=""/>
    <s v="FUNZA"/>
    <s v="CALLE 23 NO.2A-17"/>
    <s v=""/>
    <s v=""/>
    <n v="3138122539"/>
    <s v=""/>
    <s v="laurayineth.miguel@hotmail.com"/>
    <s v=""/>
    <n v="99348"/>
    <x v="1"/>
    <s v="JUBILACION"/>
    <s v="ABONO A CUENTA"/>
    <s v="BANCOLOMBIA"/>
    <n v="1833258"/>
    <s v=""/>
  </r>
  <r>
    <n v="417"/>
    <s v="CC"/>
    <n v="439763"/>
    <s v=""/>
    <s v=""/>
    <s v="ALIRIO"/>
    <s v="AVILA"/>
    <s v=""/>
    <s v="29/06/1957"/>
    <n v="66"/>
    <x v="0"/>
    <x v="0"/>
    <s v="CUNDINAMARCA"/>
    <s v="SOACHA"/>
    <s v="COMUNA 3 - 250051"/>
    <s v="LEON XIII"/>
    <s v="CL 45 8 108"/>
    <s v=""/>
    <n v="7808856"/>
    <n v="3158826017"/>
    <s v=""/>
    <s v=""/>
    <s v=""/>
    <s v=""/>
    <x v="3"/>
    <s v="SUSTITUCION/SOBREVIVENCIA"/>
    <s v="ABONO A CUENTA"/>
    <s v="BANCOLOMBIA"/>
    <s v=""/>
    <n v="1300000"/>
  </r>
  <r>
    <n v="418"/>
    <s v="CC"/>
    <n v="440442"/>
    <s v="16/01/1961"/>
    <s v="USME"/>
    <s v="GERARDO ANTONIO"/>
    <s v="RUIZ"/>
    <s v="PALACIOS"/>
    <s v="24/09/1939"/>
    <n v="84"/>
    <x v="0"/>
    <x v="0"/>
    <s v="BOGOTÁ, D. C."/>
    <s v="BOGOTÁ"/>
    <s v="CIUDAD BOLIVAR - 111931"/>
    <s v="ARBORIZADORA ALTA -  JERUSALEM (UPZ70)"/>
    <s v="DG 70BIS S 31 21"/>
    <s v=""/>
    <n v="7183040"/>
    <s v="3158394580 - 3175427130"/>
    <s v=""/>
    <s v=""/>
    <s v=""/>
    <s v=""/>
    <x v="7"/>
    <s v="JUBILACION"/>
    <s v="ABONO A CUENTA"/>
    <s v="BANCO DAVIVIENDA S.A"/>
    <n v="2638173"/>
    <s v=""/>
  </r>
  <r>
    <n v="419"/>
    <s v="CC"/>
    <n v="441644"/>
    <s v="18/01/1957"/>
    <s v="UTICA"/>
    <s v="GREGORIO"/>
    <s v="AMORTEGUI"/>
    <s v="CARRILLO"/>
    <s v="27/11/1932"/>
    <n v="91"/>
    <x v="0"/>
    <x v="0"/>
    <s v="BOGOTÁ, D. C."/>
    <s v="BOGOTÁ"/>
    <s v="USAQUEN - 110111"/>
    <s v="SANTA BARBARA CENTRAL - USAQUÉN (UPL25)"/>
    <s v="KR 11D 123 46 AP 507"/>
    <s v=""/>
    <n v="6012144208"/>
    <n v="3109889165"/>
    <s v=""/>
    <s v="MVAMORTEGUI@HOTMAIL.COM"/>
    <s v=""/>
    <n v="471263"/>
    <x v="2"/>
    <s v="SUSTITUCION/SOBREVIVENCIA"/>
    <s v="ABONO A CUENTA"/>
    <s v="BANCOLOMBIA"/>
    <s v=""/>
    <n v="2627138"/>
  </r>
  <r>
    <n v="420"/>
    <s v="CC"/>
    <n v="444579"/>
    <s v="08/12/1958"/>
    <s v="VERGARA"/>
    <s v="ABUNDIO"/>
    <s v="CARDENAS"/>
    <s v="SÁNCHEZ"/>
    <s v="22/11/1937"/>
    <n v="86"/>
    <x v="0"/>
    <x v="0"/>
    <s v="BOGOTÁ, D. C."/>
    <s v="BOGOTÁ"/>
    <s v="SUBA - 111666"/>
    <s v="SAN JOSE DE BAVARIA - SAN JOSE DE BAVARIA (UPZ17)"/>
    <s v="KR 65 180 73 CS 3"/>
    <s v=""/>
    <s v=""/>
    <s v="3138196807 - 3028313610"/>
    <s v=""/>
    <s v=""/>
    <s v=""/>
    <s v=""/>
    <x v="1"/>
    <s v="JUBILACION"/>
    <s v="ABONO A CUENTA"/>
    <s v="BANCOLOMBIA"/>
    <n v="3023491"/>
    <s v=""/>
  </r>
  <r>
    <n v="421"/>
    <s v="CC"/>
    <n v="445666"/>
    <s v=""/>
    <s v=""/>
    <s v="JAIME"/>
    <s v="MARTINEZ"/>
    <s v="DUARTE"/>
    <s v="26/05/1933"/>
    <n v="91"/>
    <x v="0"/>
    <x v="0"/>
    <s v="BOGOTÁ, D. C."/>
    <s v="BOGOTÁ"/>
    <s v="TUNJUELITO - 110611"/>
    <s v="VENECIA OCCIDENTAL"/>
    <s v="DG 46 S 55 50"/>
    <s v=""/>
    <n v="2307465"/>
    <n v="3102055898"/>
    <s v=""/>
    <s v="MSDUQUER@HOTMAIL.COM"/>
    <s v=""/>
    <n v="348912"/>
    <x v="5"/>
    <s v="SUSTITUCION/SOBREVIVENCIA"/>
    <s v="ABONO A CUENTA"/>
    <s v="BANCO DAVIVIENDA S.A"/>
    <s v=""/>
    <n v="2232175"/>
  </r>
  <r>
    <n v="422"/>
    <s v="CC"/>
    <n v="447969"/>
    <s v="02/02/1956"/>
    <s v="VILLAPINZON"/>
    <s v="JORGE ARMANDO"/>
    <s v="VARGAS"/>
    <s v="OTALORA"/>
    <s v="28/05/1933"/>
    <n v="91"/>
    <x v="0"/>
    <x v="0"/>
    <s v="BOGOTÁ, D. C."/>
    <s v="BOGOTÁ"/>
    <s v="ID 486409"/>
    <s v="CEDRITOS"/>
    <s v="CALLE 155 N° 9-45 T1 ¿ APTO 414"/>
    <s v=""/>
    <n v="4870128"/>
    <n v="3003632474"/>
    <s v=""/>
    <s v="jcarrosjcv@gmail.com"/>
    <s v=""/>
    <s v=""/>
    <x v="2"/>
    <s v="SUSTITUCION/SOBREVIVENCIA"/>
    <s v="ABONO A CUENTA"/>
    <s v="BANCOLOMBIA"/>
    <s v=""/>
    <n v="5083315"/>
  </r>
  <r>
    <n v="423"/>
    <s v="CC"/>
    <n v="449477"/>
    <s v="12/01/1961"/>
    <s v="VILLAPINZON"/>
    <s v="JOSÉ SACRAMENTO"/>
    <s v="SILVA"/>
    <s v="GÓMEZ"/>
    <s v="23/08/1936"/>
    <n v="87"/>
    <x v="0"/>
    <x v="0"/>
    <s v="BOGOTÁ, D. C."/>
    <s v="BOGOTÁ"/>
    <s v="CIUDAD BOLIVAR - 111941"/>
    <s v="SAN FRANCISCO - SAN FRANCISCO (UPZ66)"/>
    <s v="KR 20 63 30 S"/>
    <s v=""/>
    <s v=""/>
    <n v="3207337397"/>
    <s v=""/>
    <s v="GST.DMG@HOTMAIL.COM"/>
    <s v=""/>
    <s v="2023-26557"/>
    <x v="1"/>
    <s v="JUBILACION"/>
    <s v="ABONO A CUENTA"/>
    <s v="BANCO POPULAR"/>
    <n v="1653470"/>
    <s v=""/>
  </r>
  <r>
    <n v="424"/>
    <s v="CC"/>
    <n v="449941"/>
    <s v="01/06/1967"/>
    <s v="VILLAPINZON"/>
    <s v="CARLOS HUMBERTO"/>
    <s v="SIERRA"/>
    <s v="GARCIA"/>
    <s v="06/08/1945"/>
    <n v="78"/>
    <x v="0"/>
    <x v="0"/>
    <s v="BOGOTÁ, D. C."/>
    <s v="BOGOTÁ"/>
    <s v="SUBA-111111"/>
    <s v="SAN JOSE DEL PRADO-EL PRADO (UPZ19)"/>
    <s v="KR 50 136 19"/>
    <s v=""/>
    <s v=""/>
    <n v="3115644849"/>
    <n v="3134893152"/>
    <s v="SANDRASIERRA27@HOTMAIL.COM"/>
    <s v=""/>
    <n v="549184"/>
    <x v="1"/>
    <s v="JUBILACION"/>
    <s v="ABONO A CUENTA"/>
    <s v="BANCO DAVIVIENDA S.A"/>
    <n v="2297947"/>
    <s v=""/>
  </r>
  <r>
    <n v="425"/>
    <s v="CC"/>
    <n v="449981"/>
    <s v="15/07/1967"/>
    <s v="VILLAPINZON"/>
    <s v="JOSÉ APOSTOL"/>
    <s v="MELO"/>
    <s v="PEDRAZA"/>
    <s v="19/02/1947"/>
    <n v="77"/>
    <x v="0"/>
    <x v="0"/>
    <s v="BOGOTÁ, D. C."/>
    <s v="BOGOTÁ"/>
    <s v="SUBA - 111111"/>
    <s v="PRADO VERANIEGO - EL PRADO (UPZ19)"/>
    <s v="KR 49 132 20"/>
    <s v=""/>
    <n v="2745672"/>
    <n v="3125383154"/>
    <s v=""/>
    <s v=""/>
    <s v=""/>
    <s v=""/>
    <x v="0"/>
    <s v="JUBILACION"/>
    <s v="ABONO A CUENTA"/>
    <s v="BANCO DAVIVIENDA S.A"/>
    <n v="2505809"/>
    <s v=""/>
  </r>
  <r>
    <n v="426"/>
    <s v="CC"/>
    <n v="449989"/>
    <s v="02/09/1968"/>
    <s v="VILLAPINZON"/>
    <s v="JUAN CARLOS"/>
    <s v="GÓMEZ"/>
    <s v="CASTILLO"/>
    <s v="03/01/1943"/>
    <n v="81"/>
    <x v="0"/>
    <x v="0"/>
    <s v="BOGOTÁ, D. C."/>
    <s v="BOGOTÁ"/>
    <s v="SAN CRISTOBAL - 110431"/>
    <s v=" LAS GUACAMAYAS II - LA GLORIA (UPZ50)"/>
    <s v="KR 2BISA 38D 18 S"/>
    <s v=""/>
    <s v=""/>
    <s v="3112532808  - 3115788775 - 3143716952"/>
    <s v=""/>
    <s v=""/>
    <s v=""/>
    <n v="338043"/>
    <x v="1"/>
    <s v="JUBILACION"/>
    <s v="ABONO A CUENTA"/>
    <s v="BANCO POPULAR"/>
    <n v="4957834"/>
    <s v=""/>
  </r>
  <r>
    <n v="427"/>
    <s v="CC"/>
    <n v="452826"/>
    <s v="18/08/1960"/>
    <s v="VILLETA"/>
    <s v="HUMBERTO ARSENIO"/>
    <s v="MENDEZ"/>
    <s v="PENA"/>
    <s v="19/07/1938"/>
    <n v="85"/>
    <x v="0"/>
    <x v="0"/>
    <s v="BOGOTÁ, D. C."/>
    <s v="BOGOTÁ"/>
    <s v="KENNEDY - 110881"/>
    <s v="TINTALITO - PATIO BONITO (UPZ82)"/>
    <s v="KR 86F 42F 03 S"/>
    <s v=""/>
    <n v="4504930"/>
    <s v="3207303523 - 3005972037"/>
    <s v=""/>
    <s v="LOLALU@OUTLOOK.COM"/>
    <s v=""/>
    <s v=""/>
    <x v="1"/>
    <s v="JUBILACION"/>
    <s v="ABONO A CUENTA"/>
    <s v="BANCO POPULAR"/>
    <n v="4439740"/>
    <s v=""/>
  </r>
  <r>
    <n v="428"/>
    <s v="CC"/>
    <n v="453247"/>
    <s v=""/>
    <s v=""/>
    <s v="OCTAVIANO"/>
    <s v="ZAMORA"/>
    <s v="CARVAJAL"/>
    <s v="15/10/1937"/>
    <n v="86"/>
    <x v="0"/>
    <x v="0"/>
    <s v="CUNDINAMARCA"/>
    <s v="FUSAGASUGÁ"/>
    <s v=""/>
    <s v=""/>
    <s v="CARRERA 50 NO.21-24"/>
    <s v=""/>
    <s v="2238915  8780498              "/>
    <s v=""/>
    <s v=""/>
    <s v=""/>
    <s v=""/>
    <s v=""/>
    <x v="0"/>
    <s v="JUBILACION"/>
    <s v="ABONO A CUENTA"/>
    <s v="BANCO DAVIVIENDA S.A"/>
    <n v="1806821"/>
    <s v=""/>
  </r>
  <r>
    <n v="429"/>
    <s v="CC"/>
    <n v="453806"/>
    <s v=""/>
    <s v=""/>
    <s v="MELQUIADES OLIVERIO"/>
    <s v="ROZO"/>
    <s v="CLAVIJO"/>
    <s v="06/07/1942"/>
    <n v="81"/>
    <x v="0"/>
    <x v="0"/>
    <s v="BOGOTÁ, D. C."/>
    <s v="BOGOTÁ"/>
    <s v="CIUDAD BOLIVAR - 111961"/>
    <s v="CASA DE TEJA - LUCERO (UPL04)"/>
    <s v="CL 73 S 16F 27"/>
    <s v=""/>
    <n v="7619950"/>
    <n v="3142961701"/>
    <s v=""/>
    <s v=""/>
    <s v=""/>
    <s v=""/>
    <x v="1"/>
    <s v="JUBILACION"/>
    <s v="ABONO A CUENTA"/>
    <s v="BANCO POPULAR"/>
    <n v="2413451"/>
    <s v=""/>
  </r>
  <r>
    <n v="430"/>
    <s v="CC"/>
    <n v="455027"/>
    <s v="02/10/1961"/>
    <s v="VIOTA - C/MARCA"/>
    <s v="ARISTOBULO"/>
    <s v="ROJAS"/>
    <s v="ELIZALDE"/>
    <s v="20/05/1940"/>
    <n v="84"/>
    <x v="0"/>
    <x v="0"/>
    <s v="BOGOTÁ, D. C."/>
    <s v="BOGOTÁ"/>
    <s v="110441"/>
    <s v="LOS LIBERTADORES - LOS LIBERTADORES (UPZ51)"/>
    <s v="DIAGONAL 50 SUR 13 36 ESTE"/>
    <s v="57"/>
    <n v="7321791"/>
    <n v="3013834963"/>
    <s v=""/>
    <s v="yaquita136@hotmail.com"/>
    <s v=""/>
    <s v=""/>
    <x v="0"/>
    <s v="JUBILACION"/>
    <s v="ABONO A CUENTA"/>
    <s v="BANCO DAVIVIENDA S.A"/>
    <n v="1768598"/>
    <s v=""/>
  </r>
  <r>
    <n v="431"/>
    <s v="CC"/>
    <n v="455073"/>
    <s v="30/11/1961"/>
    <s v="VIOTA"/>
    <s v="ABEL"/>
    <s v="SARMIENTO"/>
    <s v="ACUÑA"/>
    <s v="27/04/1939"/>
    <n v="85"/>
    <x v="0"/>
    <x v="0"/>
    <s v="CUNDINAMARCA"/>
    <s v="VIOTÁ"/>
    <s v=""/>
    <s v=""/>
    <s v="FINCA BELLA VISTA - VEREDA LAGUNA"/>
    <s v=""/>
    <s v=""/>
    <n v="3203208325"/>
    <n v="3206054477"/>
    <s v="JUANCHO.JDAC@GMAIL.COM"/>
    <s v=""/>
    <n v="542108"/>
    <x v="2"/>
    <s v="JUBILACION"/>
    <s v="ABONO A CUENTA"/>
    <s v="BANCO POPULAR"/>
    <n v="2228250"/>
    <s v=""/>
  </r>
  <r>
    <n v="432"/>
    <s v="CC"/>
    <n v="455425"/>
    <s v="02/12/1969"/>
    <s v="VIOTA"/>
    <s v="JOSÉ GUILLERMO"/>
    <s v="ROJAS"/>
    <s v="CAMARGO"/>
    <s v="03/06/1948"/>
    <n v="76"/>
    <x v="0"/>
    <x v="0"/>
    <s v="BOGOTÁ, D. C."/>
    <s v="BOGOTÁ"/>
    <s v="USME - 110521"/>
    <s v="PORVENIR - DANUBIO (UPZ56)"/>
    <s v="KR 7C 65F 34S"/>
    <s v=""/>
    <n v="7631891"/>
    <s v="3132508186 - 3102907664"/>
    <s v=""/>
    <s v="MAIKOLESTEBAN31@GMAIL.COM"/>
    <s v=""/>
    <n v="184245"/>
    <x v="3"/>
    <s v="VEJEZ"/>
    <s v="ABONO A CUENTA"/>
    <s v="BANCO DAVIVIENDA S.A"/>
    <n v="2629884"/>
    <s v=""/>
  </r>
  <r>
    <n v="433"/>
    <s v="CC"/>
    <n v="455746"/>
    <s v="21/01/1974"/>
    <s v="VIOTA"/>
    <s v="EPARQUIO CESAR"/>
    <s v="PERDOMO"/>
    <s v="MONROY"/>
    <s v="10/01/1953"/>
    <n v="71"/>
    <x v="0"/>
    <x v="0"/>
    <s v="CUNDINAMARCA"/>
    <s v="MADRID"/>
    <s v="250030"/>
    <s v="HACIENDA CASABLANCA EL MOLINO"/>
    <s v="CL 4 2 99 E BL 3 AP 103"/>
    <s v=""/>
    <s v=""/>
    <n v="3164499976"/>
    <s v=""/>
    <s v=""/>
    <s v=""/>
    <n v="425394"/>
    <x v="3"/>
    <s v="JUBILACION"/>
    <s v="ABONO A CUENTA"/>
    <s v="BANCOLOMBIA"/>
    <n v="2752912"/>
    <s v=""/>
  </r>
  <r>
    <n v="434"/>
    <s v="CC"/>
    <n v="462740"/>
    <s v="14/07/1970"/>
    <s v="YACOPI"/>
    <s v="LUIS ENRIQUE"/>
    <s v="DAZA"/>
    <s v="PERILLA"/>
    <s v="10/10/1947"/>
    <n v="76"/>
    <x v="0"/>
    <x v="0"/>
    <s v="BOGOTÁ, D. C."/>
    <s v="BOGOTÁ"/>
    <s v="CIUDAD BOLIVAR - 111941"/>
    <s v="CANDELARIA LA NUEVA (UPZ66)"/>
    <s v="CL 62B 22 G 15 SUR"/>
    <s v=""/>
    <s v=""/>
    <n v="3167445812"/>
    <s v=""/>
    <s v="OSCARDAZA_79@HOTMAIL.COM"/>
    <s v=""/>
    <s v=""/>
    <x v="0"/>
    <s v="VEJEZ"/>
    <s v="ABONO A CUENTA"/>
    <s v="BANCO POPULAR"/>
    <n v="2122645"/>
    <s v=""/>
  </r>
  <r>
    <n v="435"/>
    <s v="CC"/>
    <n v="462945"/>
    <s v="15/03/1971"/>
    <s v="YACOPI"/>
    <s v="MAXIMO"/>
    <s v="REAL"/>
    <s v="REAL"/>
    <s v="11/11/1949"/>
    <n v="74"/>
    <x v="0"/>
    <x v="0"/>
    <s v="BOGOTÁ, D. C."/>
    <s v="BOGOTÁ"/>
    <s v="KENNEDY - 110831"/>
    <s v="HIPOTECHO SUR - AMERICAS (UPZ44)"/>
    <s v="KR 69 4 65 S"/>
    <s v=""/>
    <n v="4790293"/>
    <s v="3123745959 - 3117480305"/>
    <s v=""/>
    <s v="MAXIMOREALR@GMAIL.COM"/>
    <s v=""/>
    <n v="284535"/>
    <x v="0"/>
    <s v="SANCION"/>
    <s v="ABONO A CUENTA"/>
    <s v="BANCO DAVIVIENDA S.A"/>
    <n v="1467303"/>
    <s v=""/>
  </r>
  <r>
    <n v="436"/>
    <s v="CC"/>
    <n v="463885"/>
    <s v="15/01/1957"/>
    <s v="ZIPACON"/>
    <s v="ERNESTO"/>
    <s v="LARROTA"/>
    <s v="CASTRO"/>
    <s v="20/11/1935"/>
    <n v="88"/>
    <x v="0"/>
    <x v="0"/>
    <s v="BOGOTÁ, D. C."/>
    <s v="BOGOTÁ"/>
    <s v="FONTIBON - 110931"/>
    <s v="MODELIA OCCIDENTAL - MODELIA (UPZ114)"/>
    <s v="CL 23 83 94"/>
    <s v=""/>
    <s v=""/>
    <n v="3214693512"/>
    <s v=""/>
    <s v=""/>
    <s v=""/>
    <s v=""/>
    <x v="1"/>
    <s v="JUBILACION"/>
    <s v="ABONO A CUENTA"/>
    <s v="BANCO DAVIVIENDA S.A"/>
    <n v="6578526"/>
    <s v=""/>
  </r>
  <r>
    <n v="437"/>
    <s v="CC"/>
    <n v="466746"/>
    <s v="02/12/1955"/>
    <s v="ZIPAQUIRA"/>
    <s v="JUAN BAUTISTA"/>
    <s v="PINEROS"/>
    <s v="GUEVARA"/>
    <s v="21/06/1929"/>
    <n v="95"/>
    <x v="0"/>
    <x v="0"/>
    <s v="BOGOTÁ, D. C."/>
    <s v="BOGOTÁ"/>
    <s v="KENNEDY - 110821"/>
    <s v="MANDALAY - AMERICAS (UPZ44)"/>
    <s v="KR 72B 5B 90 BQ 4 AP 314"/>
    <s v=""/>
    <n v="4528776"/>
    <s v="3123304744 - 3152358203"/>
    <s v=""/>
    <s v="MARUYINPI@GMAIL.COM"/>
    <s v=""/>
    <s v=""/>
    <x v="5"/>
    <s v="JUBILACION"/>
    <s v="ABONO A CUENTA"/>
    <s v="BANCO DAVIVIENDA S.A"/>
    <n v="5914735"/>
    <s v=""/>
  </r>
  <r>
    <n v="438"/>
    <s v="CC"/>
    <n v="468497"/>
    <s v=""/>
    <s v=""/>
    <s v="CARLOS EDUARDO"/>
    <s v="LAMPREA"/>
    <s v="SIERRA"/>
    <s v="13/08/1936"/>
    <n v="87"/>
    <x v="0"/>
    <x v="0"/>
    <s v="BOGOTÁ, D. C."/>
    <s v="BOGOTÁ"/>
    <s v=""/>
    <s v="QUIROGA"/>
    <s v="CALLE 41B SUR N. 24/84 APT 201-301"/>
    <s v=""/>
    <n v="2797895"/>
    <n v="3133650067"/>
    <s v=""/>
    <s v=""/>
    <s v=""/>
    <s v=""/>
    <x v="1"/>
    <s v="SUSTITUCION/SOBREVIVENCIA"/>
    <s v="ABONO A CUENTA"/>
    <s v="BANCO POPULAR"/>
    <s v=""/>
    <n v="2997402"/>
  </r>
  <r>
    <n v="439"/>
    <s v="CC"/>
    <n v="468650"/>
    <s v=""/>
    <s v=""/>
    <s v="SILVESTRE"/>
    <s v="SALGADO"/>
    <s v="GÓMEZ"/>
    <s v="07/09/1936"/>
    <n v="87"/>
    <x v="0"/>
    <x v="0"/>
    <s v="BOGOTÁ, D. C."/>
    <s v="BOGOTÁ"/>
    <s v=""/>
    <s v=" EL RECREO"/>
    <s v="CRA 98B 65 48 SUR INT 218"/>
    <s v=""/>
    <n v="7854021"/>
    <s v=""/>
    <s v=""/>
    <s v=""/>
    <s v=""/>
    <s v=""/>
    <x v="1"/>
    <s v="JUBILACION"/>
    <s v="ABONO A CUENTA"/>
    <s v="BANCO POPULAR"/>
    <n v="2236788"/>
    <s v=""/>
  </r>
  <r>
    <n v="440"/>
    <s v="CC"/>
    <n v="472129"/>
    <s v=""/>
    <s v=""/>
    <s v="ALFONSO"/>
    <s v="RICO"/>
    <s v=""/>
    <s v="08/07/1927"/>
    <n v="96"/>
    <x v="0"/>
    <x v="0"/>
    <s v="BOGOTÁ, D. C."/>
    <s v="BOGOTÁ"/>
    <s v="KENNEDY - 110841"/>
    <s v="ALQUERIA LA FRAGUA - KENNEDY (UPL18)"/>
    <s v="CL 38 S 68F 66"/>
    <s v=""/>
    <n v="6012701808"/>
    <n v="3112676928"/>
    <n v="3125386139"/>
    <s v="calderonrico@hotmail.com"/>
    <s v=""/>
    <n v="124251"/>
    <x v="3"/>
    <s v="JUBILACION"/>
    <s v="ABONO A CUENTA"/>
    <s v="BANCO POPULAR"/>
    <n v="1458291"/>
    <s v=""/>
  </r>
  <r>
    <n v="441"/>
    <s v="CC"/>
    <n v="474139"/>
    <s v="20/05/1975"/>
    <s v="CUMARAL"/>
    <s v="EDILBERTO"/>
    <s v="SAAVEDRA"/>
    <s v="PINZON"/>
    <s v="29/10/1953"/>
    <n v="70"/>
    <x v="0"/>
    <x v="0"/>
    <s v="BOGOTÁ, D. C."/>
    <s v="BOGOTÁ"/>
    <s v="BOSA -110741"/>
    <s v="VILLA DEL RIO -  APOGEO (UPZ49)"/>
    <s v="KR 64B 55A 60 S"/>
    <s v=""/>
    <s v=""/>
    <s v="3112535797 - 3125381323"/>
    <s v=""/>
    <s v="JESP_FIRE@HOTMAIL.COM"/>
    <s v=""/>
    <s v=""/>
    <x v="1"/>
    <s v="VEJEZ"/>
    <s v="ABONO A CUENTA"/>
    <s v="BANCO DAVIVIENDA S.A"/>
    <n v="4275258"/>
    <s v=""/>
  </r>
  <r>
    <n v="442"/>
    <s v="CC"/>
    <n v="478120"/>
    <s v=""/>
    <s v=""/>
    <s v="AMADEO"/>
    <s v="MARTINEZ"/>
    <s v="PENA"/>
    <s v="23/06/1935"/>
    <n v="89"/>
    <x v="0"/>
    <x v="0"/>
    <s v="CUNDINAMARCA"/>
    <s v="LA MESA"/>
    <s v=""/>
    <s v="CONDOMINIO LA LAGUNA"/>
    <s v="CALLE 5#4-70 CASA 2"/>
    <s v=""/>
    <n v="3208076319"/>
    <s v=""/>
    <s v=""/>
    <s v=""/>
    <s v=""/>
    <s v=""/>
    <x v="1"/>
    <s v="JUBILACION"/>
    <s v="ABONO A CUENTA"/>
    <s v="BANCOLOMBIA"/>
    <n v="3375840"/>
    <s v=""/>
  </r>
  <r>
    <n v="443"/>
    <s v="CC"/>
    <n v="484924"/>
    <s v=""/>
    <s v=""/>
    <s v="ALFONSO"/>
    <s v="URREGO"/>
    <s v="URREGO"/>
    <s v="03/07/1933"/>
    <n v="90"/>
    <x v="0"/>
    <x v="0"/>
    <s v="BOGOTÁ, D. C."/>
    <s v="BOGOTÁ"/>
    <s v=""/>
    <s v=""/>
    <s v="DIAG 62 N. 29 22 SUR"/>
    <s v=""/>
    <n v="7153079"/>
    <s v=""/>
    <s v=""/>
    <s v=""/>
    <s v=""/>
    <s v=""/>
    <x v="1"/>
    <s v="JUBILACION"/>
    <s v="ABONO A CUENTA"/>
    <s v="BANCO DAVIVIENDA S.A"/>
    <n v="1300000"/>
    <s v=""/>
  </r>
  <r>
    <n v="444"/>
    <s v="CC"/>
    <n v="491424"/>
    <s v=""/>
    <s v="VILLAVICENCIO"/>
    <s v="VICTOR MIGUEL"/>
    <s v="SANDOVAL"/>
    <s v="GARCIA"/>
    <s v="03/08/1931"/>
    <n v="92"/>
    <x v="0"/>
    <x v="0"/>
    <s v="BOGOTÁ, D. C."/>
    <s v="BOGOTÁ"/>
    <s v="ENGATIVA - 111071"/>
    <s v="VILLA LUZ - TABORA (UPL29)"/>
    <s v="CL 66 83 39"/>
    <s v=""/>
    <s v=""/>
    <n v="3135761457"/>
    <s v=""/>
    <s v="ESTEBANSANDOVAL1975@GMAIL.COM"/>
    <s v=""/>
    <n v="310160"/>
    <x v="6"/>
    <s v="JUBILACION"/>
    <s v="ABONO A CUENTA"/>
    <s v="BANCO POPULAR"/>
    <n v="1704675"/>
    <s v=""/>
  </r>
  <r>
    <n v="445"/>
    <s v="CC"/>
    <n v="495493"/>
    <s v="12/04/1959"/>
    <s v="VILLAVICENCIO"/>
    <s v="JOSÉ ELIAS"/>
    <s v="VIZCAINO"/>
    <s v="ARDILA"/>
    <s v="25/12/1936"/>
    <n v="87"/>
    <x v="0"/>
    <x v="0"/>
    <s v="BOGOTÁ, D. C."/>
    <s v="BOGOTÁ"/>
    <s v="SUBA - 111156"/>
    <s v="EL PLAN - CASA BLANCA SUBA (UPZ23)"/>
    <s v="CL 152B 72 91 TO 7 AP 704"/>
    <s v=""/>
    <s v=""/>
    <s v="3168989069 - 3114750169"/>
    <s v=""/>
    <s v="ROCIOVIZCAINO@GMAIL.COM"/>
    <s v=""/>
    <n v="307403"/>
    <x v="3"/>
    <s v="JUBILACION"/>
    <s v="ABONO A CUENTA"/>
    <s v="BANCOLOMBIA"/>
    <n v="2372814"/>
    <s v=""/>
  </r>
  <r>
    <n v="446"/>
    <s v="CC"/>
    <n v="496329"/>
    <s v="05/05/1960"/>
    <s v="VILLAVICENCIO"/>
    <s v="JOSÉ MARÍA"/>
    <s v="CASTRO"/>
    <s v="REY"/>
    <s v="09/03/1939"/>
    <n v="85"/>
    <x v="0"/>
    <x v="0"/>
    <s v="BOGOTÁ, D. C."/>
    <s v="BOGOTÁ"/>
    <s v="COMUNA 2 - 250051"/>
    <s v="PRADO DE LAS VEGAS ET II"/>
    <s v="CL 13 A 18 R 17"/>
    <s v=""/>
    <s v=""/>
    <n v="3208700735"/>
    <n v="3016364835"/>
    <s v="castroreyjosemaria@gmail.com"/>
    <s v="YANIPIEDRAHITA1974@GMAIL.COM"/>
    <s v="1-2024-11807"/>
    <x v="6"/>
    <s v="JUBILACION"/>
    <s v="ABONO A CUENTA"/>
    <s v="BANCO POPULAR"/>
    <n v="2882710"/>
    <s v=""/>
  </r>
  <r>
    <n v="447"/>
    <s v="CC"/>
    <n v="716715"/>
    <s v=""/>
    <s v=""/>
    <s v="ENOC DE JESUS"/>
    <s v="CAÑOLA"/>
    <s v="GIL"/>
    <s v="27/07/1930"/>
    <n v="93"/>
    <x v="0"/>
    <x v="0"/>
    <s v="ANTIOQUIA"/>
    <s v="MEDELLÍN"/>
    <s v=""/>
    <s v="GRANIZAL"/>
    <s v="CRA 37A Nº 105 11"/>
    <s v=""/>
    <n v="5287883"/>
    <s v=""/>
    <s v=""/>
    <s v=""/>
    <s v=""/>
    <s v=""/>
    <x v="7"/>
    <s v="SUSTITUCION/SOBREVIVENCIA"/>
    <s v="ABONO A CUENTA"/>
    <s v="BANCOLOMBIA"/>
    <s v=""/>
    <n v="1300000"/>
  </r>
  <r>
    <n v="448"/>
    <s v="CC"/>
    <n v="827575"/>
    <s v=""/>
    <s v="20 DE MARZO DE 1957 BARRANQUILLA"/>
    <s v="MANUEL GREGORIO"/>
    <s v="DIAZ"/>
    <s v="LASCARRO"/>
    <s v="09/11/1935"/>
    <n v="88"/>
    <x v="0"/>
    <x v="0"/>
    <s v="ATLÁNTICO"/>
    <s v="BARRANQUILLA"/>
    <s v="ID 419657"/>
    <s v="OLAYA"/>
    <s v="CARRERA 32 # 70 B 26"/>
    <s v=""/>
    <s v=""/>
    <n v="3116144595"/>
    <s v=""/>
    <s v="A4RIVERAS@AOL.COM"/>
    <s v=""/>
    <s v=""/>
    <x v="6"/>
    <s v="JUBILACION"/>
    <s v="ABONO A CUENTA"/>
    <s v="BANCO DAVIVIENDA S.A"/>
    <n v="2726371"/>
    <s v=""/>
  </r>
  <r>
    <n v="449"/>
    <s v="CC"/>
    <n v="835944"/>
    <s v=""/>
    <s v=""/>
    <s v="PEDRO ANTONIO"/>
    <s v="MEDINA"/>
    <s v="RICO"/>
    <s v="16/09/1935"/>
    <n v="88"/>
    <x v="0"/>
    <x v="0"/>
    <s v="BOGOTÁ, D. C."/>
    <s v="BOGOTÁ"/>
    <s v="ENGATIVA - 111031"/>
    <s v="LA FAENA - ENGATIVA (UPZ74)"/>
    <s v="CL 69B 117A 24"/>
    <s v=""/>
    <s v=""/>
    <n v="3118668321"/>
    <s v=""/>
    <s v="TERE21_06@HOTMAIL.COM"/>
    <s v=""/>
    <n v="387092"/>
    <x v="1"/>
    <s v="JUBILACION"/>
    <s v="ABONO A CUENTA"/>
    <s v="BANCO DAVIVIENDA S.A"/>
    <n v="3815567"/>
    <s v=""/>
  </r>
  <r>
    <n v="450"/>
    <s v="CC"/>
    <n v="892492"/>
    <s v="30/12/1958"/>
    <s v="CARTAGENA"/>
    <s v="TEOFRASTO ANTONIO"/>
    <s v="TATIS"/>
    <s v="CANCHILA"/>
    <s v="18/10/1936"/>
    <n v="87"/>
    <x v="0"/>
    <x v="0"/>
    <s v="BOGOTÁ, D. C."/>
    <s v="BOGOTÁ"/>
    <s v="USAQUEN - 110131"/>
    <s v="CAOBOS SALAZAR - LOS CEDROS (UPZ13)"/>
    <s v="CL 151 11 62 TO 4 AP 702"/>
    <s v=""/>
    <n v="3842228"/>
    <n v="3196444656"/>
    <n v="3202412255"/>
    <s v="NERONPIROMANO69@GMAIL.COM"/>
    <s v="CECIAMAYAB@HOTMAIL.COM"/>
    <n v="550549"/>
    <x v="1"/>
    <s v="JUBILACION"/>
    <s v="ABONO A CUENTA"/>
    <s v="BANCO DAVIVIENDA S.A"/>
    <n v="5656905"/>
    <s v=""/>
  </r>
  <r>
    <n v="451"/>
    <s v="CC"/>
    <n v="947923"/>
    <s v=""/>
    <s v=""/>
    <s v="JORGE"/>
    <s v="PUERTA"/>
    <s v="CALLEJAS"/>
    <s v="11/04/1934"/>
    <n v="90"/>
    <x v="0"/>
    <x v="0"/>
    <s v="BOGOTÁ, D. C."/>
    <s v="BOGOTÁ"/>
    <s v=""/>
    <s v="BELMIRA"/>
    <s v="CALLE 141 N. 7B-19 APT 204"/>
    <s v=""/>
    <n v="6156306"/>
    <n v="3157974250"/>
    <s v=""/>
    <s v=""/>
    <s v=""/>
    <s v=""/>
    <x v="0"/>
    <s v="JUBILACION"/>
    <s v="ABONO A CUENTA"/>
    <s v="BANCO POPULAR"/>
    <n v="2500326"/>
    <s v=""/>
  </r>
  <r>
    <n v="452"/>
    <s v="CC"/>
    <n v="992109"/>
    <s v="07/06/1954"/>
    <s v="TUNJA"/>
    <s v="JAIME DE JESUS"/>
    <s v="SALAZAR"/>
    <s v="MUNOZ"/>
    <s v="03/12/1930"/>
    <n v="93"/>
    <x v="0"/>
    <x v="2"/>
    <s v="BOGOTÁ, D. C."/>
    <s v="BOGOTÁ"/>
    <s v="BOLIVIA (UPZ72) - 111011"/>
    <s v="CIUDADELA COLSUBSIDIO - BOLIVIA (UPZ72)"/>
    <s v="KR 112F 80 85 - IN 46 AP 202"/>
    <s v="ARLINGTON"/>
    <n v="9726703574"/>
    <n v="4694386690"/>
    <s v=""/>
    <s v=""/>
    <s v=""/>
    <n v="225548"/>
    <x v="9"/>
    <s v="JUBILACION"/>
    <s v="ABONO A CUENTA"/>
    <s v="BANCO DAVIVIENDA S.A"/>
    <n v="5567416"/>
    <s v=""/>
  </r>
  <r>
    <n v="453"/>
    <s v="CC"/>
    <n v="992217"/>
    <s v=""/>
    <s v="17/05/1956 TUNJA"/>
    <s v="JUAN JOSE"/>
    <s v="CUADROS"/>
    <s v="BUITRAGO"/>
    <s v="30/01/1932"/>
    <n v="92"/>
    <x v="0"/>
    <x v="1"/>
    <s v="BOGOTÁ, D. C."/>
    <s v="BOGOTÁ"/>
    <s v="FONTIBON - 110921"/>
    <s v="EL TINTAL CENTRAL - FONTIBON (UPZ75)"/>
    <s v="KR 96B 19 30 AP 605 TO A"/>
    <s v=""/>
    <s v=""/>
    <n v="3153352953"/>
    <s v=""/>
    <s v="jecm1965@gmail.com"/>
    <s v=""/>
    <s v=""/>
    <x v="0"/>
    <s v="SUSTITUCION/SOBREVIVENCIA"/>
    <s v="ABONO A CUENTA"/>
    <s v="BANCO POPULAR"/>
    <s v=""/>
    <n v="5106855"/>
  </r>
  <r>
    <n v="454"/>
    <s v="CC"/>
    <n v="992698"/>
    <s v=""/>
    <s v="TUNJA - BOY"/>
    <s v="LUIS JOSE"/>
    <s v="LÓPEZ"/>
    <s v="JIMÉNEZ"/>
    <s v="18/03/1931"/>
    <n v="93"/>
    <x v="0"/>
    <x v="0"/>
    <s v="BOGOTÁ, D. C."/>
    <s v="BOGOTÁ"/>
    <s v="KENNEDY - 110841"/>
    <s v="ALQUERIA LA FRAGUA - CARVAJAL (UPZ45)"/>
    <s v="KR 53A 39A 33 SUR"/>
    <s v=""/>
    <n v="6012308604"/>
    <s v=""/>
    <s v=""/>
    <s v=""/>
    <s v=""/>
    <s v=""/>
    <x v="1"/>
    <s v="JUBILACION"/>
    <s v="ABONO A CUENTA"/>
    <s v="BANCO DAVIVIENDA S.A"/>
    <n v="4114362"/>
    <s v=""/>
  </r>
  <r>
    <n v="455"/>
    <s v="CC"/>
    <n v="993035"/>
    <s v=""/>
    <s v=""/>
    <s v="MAXIMILIANO"/>
    <s v="BAEZ"/>
    <s v="BAEZ"/>
    <s v="16/03/1932"/>
    <n v="92"/>
    <x v="0"/>
    <x v="0"/>
    <s v="BOGOTÁ, D. C."/>
    <s v="BOGOTÁ"/>
    <s v="TEUSAQUILLO - 111321"/>
    <s v="CAMPIN OCCIDENTAL - TEUSAQUILLO (UPL32)"/>
    <s v="CL 61 35A 77"/>
    <s v=""/>
    <s v="6013157284 - 6012214904"/>
    <s v=""/>
    <s v=""/>
    <s v=""/>
    <s v=""/>
    <s v=""/>
    <x v="3"/>
    <s v="JUBILACION"/>
    <s v="ABONO A CUENTA"/>
    <s v="BANCOLOMBIA"/>
    <n v="5194671"/>
    <s v=""/>
  </r>
  <r>
    <n v="456"/>
    <s v="CC"/>
    <n v="993045"/>
    <s v=""/>
    <s v=""/>
    <s v="CARMEN JULIO"/>
    <s v="BOLIVAR"/>
    <s v="OCHOA"/>
    <s v="25/05/1931"/>
    <n v="93"/>
    <x v="0"/>
    <x v="0"/>
    <s v="BOGOTÁ, D. C."/>
    <s v="BOGOTÁ"/>
    <s v="SUBA - 111156"/>
    <s v="ESCUELA DE CARABINEROS - BRITALIA (UPL08)"/>
    <s v="CL 146BBIS 75D 46"/>
    <s v=""/>
    <s v=""/>
    <n v="3114615822"/>
    <s v=""/>
    <s v=""/>
    <s v=""/>
    <n v="365344"/>
    <x v="3"/>
    <s v="JUBILACION"/>
    <s v="ABONO A CUENTA"/>
    <s v="BANCO CAJA SOCIAL S.A."/>
    <n v="2187720"/>
    <s v=""/>
  </r>
  <r>
    <n v="457"/>
    <s v="CC"/>
    <n v="994441"/>
    <s v=""/>
    <s v=""/>
    <s v="ERNESTO"/>
    <s v="PEREZ"/>
    <s v="LAVERDE"/>
    <s v="14/07/1933"/>
    <n v="90"/>
    <x v="0"/>
    <x v="0"/>
    <s v="BOGOTÁ, D. C."/>
    <s v="BOGOTÁ"/>
    <s v=""/>
    <s v="SAN ANTONIO NORTE"/>
    <s v="CALLE 182 NO. 8- 21"/>
    <s v=""/>
    <n v="6713124"/>
    <n v="3132097800"/>
    <s v=""/>
    <s v="PEREZLAVERDEERNESTO@GMAIL.COM"/>
    <s v=""/>
    <n v="230201"/>
    <x v="1"/>
    <s v="JUBILACION"/>
    <s v="ABONO A CUENTA"/>
    <s v="BANCOLOMBIA"/>
    <n v="4125127"/>
    <s v=""/>
  </r>
  <r>
    <n v="458"/>
    <s v="CC"/>
    <n v="994610"/>
    <s v=""/>
    <s v=""/>
    <s v="JOSE LEONCIO"/>
    <s v="BILBAO"/>
    <s v=""/>
    <s v="01/08/1932"/>
    <n v="91"/>
    <x v="0"/>
    <x v="0"/>
    <s v="CUNDINAMARCA"/>
    <s v="FUSAGASUGÁ"/>
    <s v=""/>
    <s v="CIUDADELA DE EBENEZER"/>
    <s v="CARRERA 62 N 22 C 02 MANZANA E CASA 35"/>
    <s v=""/>
    <s v=""/>
    <n v="3103341131"/>
    <s v=""/>
    <s v=""/>
    <s v=""/>
    <s v=""/>
    <x v="1"/>
    <s v="JUBILACION"/>
    <s v="ABONO A CUENTA"/>
    <s v="BANCO AGRARIO DE COLOMBIA"/>
    <n v="4811345"/>
    <s v=""/>
  </r>
  <r>
    <n v="459"/>
    <s v="CC"/>
    <n v="995843"/>
    <s v="30/05/1956"/>
    <s v="TUNJA"/>
    <s v="DANIEL"/>
    <s v="ROMERO"/>
    <s v="SARMIENTO"/>
    <s v="22/11/1931"/>
    <n v="92"/>
    <x v="0"/>
    <x v="0"/>
    <s v="BOGOTÁ, D. C."/>
    <s v="BOGOTÁ"/>
    <s v="SUBA-111111"/>
    <s v="BATAN-NIZA (UPZ24)"/>
    <s v="KR 56A125 02"/>
    <s v=""/>
    <n v="4755765"/>
    <n v="3015391547"/>
    <s v=""/>
    <s v="ANGELARA74@HOTMAIL.COM"/>
    <s v=""/>
    <n v="556382"/>
    <x v="0"/>
    <s v="JUBILACION"/>
    <s v="ABONO A CUENTA"/>
    <s v="BANCO DAVIVIENDA S.A"/>
    <n v="4167136"/>
    <s v=""/>
  </r>
  <r>
    <n v="460"/>
    <s v="CC"/>
    <n v="996719"/>
    <s v=""/>
    <s v="30-08-1956 TUNJA"/>
    <s v="CAMPO ELIAS"/>
    <s v="BURGOS"/>
    <s v="CAMOES"/>
    <s v="20/09/1933"/>
    <n v="90"/>
    <x v="0"/>
    <x v="0"/>
    <s v="BOGOTÁ, D. C."/>
    <s v="BOGOTÁ"/>
    <s v=""/>
    <s v=""/>
    <s v="CALLE 147 # 19-79 APTO 305 A"/>
    <s v=""/>
    <n v="6260822"/>
    <n v="3105606806"/>
    <s v=""/>
    <s v=""/>
    <s v=""/>
    <s v=""/>
    <x v="6"/>
    <s v="JUBILACION"/>
    <s v="ABONO A CUENTA"/>
    <s v="BANCO POPULAR"/>
    <n v="4940444"/>
    <s v=""/>
  </r>
  <r>
    <n v="461"/>
    <s v="CC"/>
    <n v="996761"/>
    <s v="04/09/1956"/>
    <s v="TUNJA"/>
    <s v="TIMOLEON"/>
    <s v="GÓMEZ"/>
    <s v="MORA"/>
    <s v="29/08/1935"/>
    <n v="88"/>
    <x v="0"/>
    <x v="0"/>
    <s v="BOGOTÁ, D. C."/>
    <s v="BOGOTÁ"/>
    <s v="TEUSAQUILLO - 111321"/>
    <s v="PAULO VI - LA ESMERALDA (UPZ106)"/>
    <s v="KR 54 58 70 BQ D23 AP 419"/>
    <s v=""/>
    <s v=""/>
    <s v="3112291910 - 3103222186"/>
    <s v=""/>
    <s v="A28CO@YAHOO.COM"/>
    <s v=""/>
    <s v=""/>
    <x v="1"/>
    <s v="JUBILACION"/>
    <s v="ABONO A CUENTA"/>
    <s v="BANCO CAJA SOCIAL S.A."/>
    <n v="4510860"/>
    <s v=""/>
  </r>
  <r>
    <n v="462"/>
    <s v="CC"/>
    <n v="996789"/>
    <s v=""/>
    <s v="07 SEPTIEMBRE DE 1956 TUNJA"/>
    <s v="RAFAEL GUSTAVO"/>
    <s v="ACERO"/>
    <s v="CASTILLO"/>
    <s v="24/10/1928"/>
    <n v="95"/>
    <x v="0"/>
    <x v="1"/>
    <s v="BOGOTÁ, D. C."/>
    <s v="BOGOTÁ"/>
    <s v="FONTIBON - 110931"/>
    <s v="MODELIA OCCIDENTAL - MODELIA (UPZ114)"/>
    <s v="CL 23F 81 47"/>
    <s v=""/>
    <s v=""/>
    <s v="3134603696 - 3114815253"/>
    <s v=""/>
    <s v="SACERO2005@HOTMAIL.COM"/>
    <s v=""/>
    <n v="221777"/>
    <x v="1"/>
    <s v="SUSTITUCION/SOBREVIVENCIA"/>
    <s v="ABONO A CUENTA"/>
    <s v="BANCOLOMBIA"/>
    <s v=""/>
    <n v="2553984"/>
  </r>
  <r>
    <n v="463"/>
    <s v="CC"/>
    <n v="997702"/>
    <s v=""/>
    <s v=""/>
    <s v="HECTOR EUCLIDES"/>
    <s v="ROMERO"/>
    <s v="SARMIENTO"/>
    <s v="21/06/1933"/>
    <n v="91"/>
    <x v="0"/>
    <x v="0"/>
    <s v="ANTIOQUIA"/>
    <s v="MEDELLÍN"/>
    <s v="124402"/>
    <s v=""/>
    <s v="CARRERA 32 NO. 6 SUR 29 APTO 1705 TORRE 2"/>
    <s v=""/>
    <n v="2688353"/>
    <s v="3133303738-3102425669"/>
    <s v=""/>
    <s v="elianaromero1971@gmail.com"/>
    <s v=""/>
    <s v=""/>
    <x v="7"/>
    <s v="JUBILACION"/>
    <s v="ABONO A CUENTA"/>
    <s v="BANCOLOMBIA"/>
    <n v="9382957"/>
    <s v=""/>
  </r>
  <r>
    <n v="464"/>
    <s v="CC"/>
    <n v="999091"/>
    <s v="04/03/1965"/>
    <s v="ALMEIDA"/>
    <s v="CARLOS ALBERTO"/>
    <s v="BOHORQUEZ"/>
    <s v="MONDRAGON"/>
    <s v="24/05/1943"/>
    <n v="81"/>
    <x v="0"/>
    <x v="0"/>
    <s v="BOGOTÁ, D. C."/>
    <s v="BOGOTÁ"/>
    <s v="CIUDAD BOLIVAR - 111951"/>
    <s v="GIBRALTAR SUR - SAN FRANCISCO (UPZ66)"/>
    <s v="KR 18QBIS 63A 44 S"/>
    <s v=""/>
    <s v=""/>
    <n v="3114966974"/>
    <n v="3188340771"/>
    <s v="ABEJITA1943@GMAIL.COM"/>
    <s v=""/>
    <n v="522200"/>
    <x v="1"/>
    <s v="JUBILACION"/>
    <s v="ABONO A CUENTA"/>
    <s v="BANCO DAVIVIENDA S.A"/>
    <n v="2560645"/>
    <s v=""/>
  </r>
  <r>
    <n v="465"/>
    <s v="CC"/>
    <n v="1006911"/>
    <s v=""/>
    <s v=""/>
    <s v="JORGE"/>
    <s v="VELOSA"/>
    <s v="DIAZ"/>
    <s v="29/06/1937"/>
    <n v="86"/>
    <x v="0"/>
    <x v="0"/>
    <s v="BOGOTÁ, D. C."/>
    <s v="BOGOTÁ"/>
    <s v="ENGATIVÁ - 111031"/>
    <s v="SABANA DEL DORADO"/>
    <s v="CL 63A 121 10"/>
    <s v=""/>
    <n v="5454365"/>
    <s v=""/>
    <s v=""/>
    <s v=""/>
    <s v=""/>
    <s v=""/>
    <x v="1"/>
    <s v="SUSTITUCION/SOBREVIVENCIA"/>
    <s v="ABONO A CUENTA"/>
    <s v="BANCO DAVIVIENDA S.A"/>
    <s v=""/>
    <n v="1526627"/>
  </r>
  <r>
    <n v="466"/>
    <s v="CC"/>
    <n v="1019135"/>
    <s v=""/>
    <s v=""/>
    <s v="JORGE HELADIO"/>
    <s v="REYES"/>
    <s v="CASTANEDA"/>
    <s v="30/10/1937"/>
    <n v="86"/>
    <x v="0"/>
    <x v="0"/>
    <s v="BOGOTÁ, D. C."/>
    <s v="BOGOTÁ"/>
    <s v=""/>
    <s v="GUSTAVO RESTREPO"/>
    <s v="CR 12 D NO. 27 -14 SUR"/>
    <s v=""/>
    <n v="2728625"/>
    <s v="3158769395/ 3108591995"/>
    <s v=""/>
    <s v="GMERLINI65@GMAIL.COM"/>
    <s v=""/>
    <n v="198912"/>
    <x v="1"/>
    <s v="JUBILACION"/>
    <s v="ABONO A CUENTA"/>
    <s v="BANCO POPULAR"/>
    <n v="7099028"/>
    <s v=""/>
  </r>
  <r>
    <n v="467"/>
    <s v="CC"/>
    <n v="1020023"/>
    <s v=""/>
    <s v=""/>
    <s v="FRANCISCO"/>
    <s v="CORONADO"/>
    <s v="BORDA"/>
    <s v="21/05/1934"/>
    <n v="90"/>
    <x v="0"/>
    <x v="0"/>
    <s v="BOGOTÁ, D. C."/>
    <s v="BOGOTÁ"/>
    <s v=""/>
    <s v=" SAN VICENTE  FERRER"/>
    <s v="CRA 32 N. 53 18 SUR"/>
    <s v=""/>
    <n v="2700799"/>
    <s v=""/>
    <s v=""/>
    <s v="DIGIPROVIS@YAHOO.COM"/>
    <s v=""/>
    <s v=""/>
    <x v="3"/>
    <s v="JUBILACION"/>
    <s v="ABONO A CUENTA"/>
    <s v="BANCO POPULAR"/>
    <n v="1490596"/>
    <s v=""/>
  </r>
  <r>
    <n v="468"/>
    <s v="CC"/>
    <n v="1020825"/>
    <s v=""/>
    <s v=""/>
    <s v="BAUDILIO"/>
    <s v="HERRERA"/>
    <s v="ARIAS"/>
    <s v="08/08/1939"/>
    <n v="84"/>
    <x v="0"/>
    <x v="0"/>
    <s v="BOGOTÁ, D. C."/>
    <s v="BOGOTÁ"/>
    <s v=""/>
    <s v=""/>
    <s v="CRA 3 ESTE No.35- 10 SUR"/>
    <s v=""/>
    <n v="2072465"/>
    <s v=""/>
    <s v=""/>
    <s v=""/>
    <s v=""/>
    <s v=""/>
    <x v="3"/>
    <s v="JUBILACION"/>
    <s v="ABONO A CUENTA"/>
    <s v="BANCO DAVIVIENDA S.A"/>
    <n v="2477848"/>
    <s v=""/>
  </r>
  <r>
    <n v="469"/>
    <s v="CC"/>
    <n v="1020863"/>
    <s v=""/>
    <s v=""/>
    <s v="SILVINO"/>
    <s v="LOPEZ"/>
    <s v="VICENTES"/>
    <s v="12/10/1945"/>
    <n v="78"/>
    <x v="0"/>
    <x v="0"/>
    <s v="BOGOTÁ, D. C."/>
    <s v="BOGOTÁ"/>
    <s v="USME - 110521"/>
    <s v="GRAN YOMASA - RAFAEL URIBE (UPL20)"/>
    <s v="CL 84 S 8 58"/>
    <s v=""/>
    <n v="7642347"/>
    <n v="3135093315"/>
    <s v=""/>
    <s v="nancisita.gogogo@gmail.com"/>
    <s v=""/>
    <n v="321875"/>
    <x v="1"/>
    <s v="JUBILACION"/>
    <s v="ABONO A CUENTA"/>
    <s v="BANCO POPULAR"/>
    <n v="2811394"/>
    <s v=""/>
  </r>
  <r>
    <n v="470"/>
    <s v="CC"/>
    <n v="1027946"/>
    <s v=""/>
    <s v=""/>
    <s v="MANUEL JOSE"/>
    <s v="AMAYA"/>
    <s v="IZQUIERDO"/>
    <s v="11/12/1930"/>
    <n v="93"/>
    <x v="0"/>
    <x v="0"/>
    <s v="BOGOTÁ, D. C."/>
    <s v="BOGOTÁ"/>
    <s v="ANTONIO NARIÑO - 111511"/>
    <s v="CARACAS - RESTREPO (UPL22)"/>
    <s v="KR 12B 11 95 S"/>
    <s v=""/>
    <n v="6018009523"/>
    <n v="3173961987"/>
    <s v=""/>
    <s v=""/>
    <s v=""/>
    <s v=""/>
    <x v="1"/>
    <s v="JUBILACION"/>
    <s v="ABONO A CUENTA"/>
    <s v="BANCO POPULAR"/>
    <n v="2693254"/>
    <s v=""/>
  </r>
  <r>
    <n v="471"/>
    <s v="CC"/>
    <n v="1033213"/>
    <s v=""/>
    <s v=""/>
    <s v="AGUSTIN"/>
    <s v="RODRÍGUEZ"/>
    <s v="RODRÍGUEZ"/>
    <s v="01/12/1940"/>
    <n v="83"/>
    <x v="0"/>
    <x v="0"/>
    <s v="CUNDINAMARCA"/>
    <s v="ANAPOIMA"/>
    <s v="149479"/>
    <s v="CENTRO"/>
    <s v="CLL 4 NO 3- 35"/>
    <s v=""/>
    <s v=""/>
    <n v="3124830278"/>
    <s v=""/>
    <s v="javierlozanolozano@hotmail.com"/>
    <s v=""/>
    <s v=""/>
    <x v="1"/>
    <s v="JUBILACION"/>
    <s v="ABONO A CUENTA"/>
    <s v="BANCOLOMBIA"/>
    <n v="2142750"/>
    <s v=""/>
  </r>
  <r>
    <n v="472"/>
    <s v="CC"/>
    <n v="1033839"/>
    <s v=""/>
    <s v=""/>
    <s v="JOSÉ JOAQUIN"/>
    <s v="AGUILAR"/>
    <s v="BOHORQUEZ"/>
    <s v="15/05/1940"/>
    <n v="84"/>
    <x v="0"/>
    <x v="0"/>
    <s v="BOGOTÁ, D. C."/>
    <s v="BOGOTÁ"/>
    <s v=""/>
    <s v=""/>
    <s v="CALLE 21 NO 106-45"/>
    <s v=""/>
    <n v="4131628"/>
    <n v="3125062522"/>
    <s v=""/>
    <s v=""/>
    <s v=""/>
    <s v=""/>
    <x v="1"/>
    <s v="JUBILACION"/>
    <s v="ABONO A CUENTA"/>
    <s v="BANCO POPULAR"/>
    <n v="2333274"/>
    <s v=""/>
  </r>
  <r>
    <n v="473"/>
    <s v="CC"/>
    <n v="1041945"/>
    <s v=""/>
    <s v=""/>
    <s v="SAUL"/>
    <s v="BAUTISTA"/>
    <s v="REYES"/>
    <s v="30/03/1939"/>
    <n v="85"/>
    <x v="0"/>
    <x v="0"/>
    <s v="BOGOTÁ, D. C."/>
    <s v="BOGOTÁ"/>
    <s v=""/>
    <s v=""/>
    <s v="CRA 73A #  68B - 10"/>
    <s v=""/>
    <s v=""/>
    <n v="3142334771"/>
    <s v=""/>
    <s v=""/>
    <s v=""/>
    <s v=""/>
    <x v="3"/>
    <s v="JUBILACION"/>
    <s v="ABONO A CUENTA"/>
    <s v="BANCO POPULAR"/>
    <n v="3126759"/>
    <s v=""/>
  </r>
  <r>
    <n v="474"/>
    <s v="CC"/>
    <n v="1043674"/>
    <s v=""/>
    <s v=""/>
    <s v="ALFONSO DE JESÚS"/>
    <s v="SUAREZ"/>
    <s v=""/>
    <s v="17/03/1931"/>
    <n v="93"/>
    <x v="0"/>
    <x v="0"/>
    <s v="BOGOTÁ, D. C."/>
    <s v="BOGOTÁ"/>
    <s v="PUENTE ARANDA - 111611"/>
    <s v="SAN FRANCISCO - PUENTE ARANDA (UPL31)"/>
    <s v="DG 5FBIS 43B 15"/>
    <s v=""/>
    <s v="6012619038 -26012624293"/>
    <n v="3002218285"/>
    <n v="3003989013"/>
    <s v="HANS.63.SUAREZ@GMAIL.COM"/>
    <s v=""/>
    <n v="208817"/>
    <x v="1"/>
    <s v="SANCION"/>
    <s v="ABONO A CUENTA"/>
    <s v="BANCO DAVIVIENDA S.A"/>
    <n v="2022936"/>
    <s v=""/>
  </r>
  <r>
    <n v="475"/>
    <s v="CC"/>
    <n v="1045581"/>
    <s v="08/11/1956"/>
    <s v="DUITAMA"/>
    <s v="ALVARO AUGUSTO"/>
    <s v="GÓMEZ"/>
    <s v="SOLER"/>
    <s v="09/03/1932"/>
    <n v="92"/>
    <x v="0"/>
    <x v="0"/>
    <s v="BOGOTÁ, D. C."/>
    <s v="BOGOTÁ"/>
    <s v="SUBA - 111156"/>
    <s v="BRITALIA - BRITALIA (UPL08)"/>
    <s v="CL 167 54D 48 IN 6 AP 302"/>
    <s v=""/>
    <s v=""/>
    <n v="3118497441"/>
    <s v=""/>
    <s v="GABRIEL.GOMEZ2391@GMAIL.COM"/>
    <s v="LIDIACON64@HOTMAIL.COM"/>
    <n v="549964"/>
    <x v="2"/>
    <s v="JUBILACION"/>
    <s v="ABONO A CUENTA"/>
    <s v="BANCO DAVIVIENDA S.A"/>
    <n v="2877164"/>
    <s v=""/>
  </r>
  <r>
    <n v="476"/>
    <s v="CC"/>
    <n v="1046199"/>
    <s v=""/>
    <s v=""/>
    <s v="LUIS ALVARO"/>
    <s v="BAUTISTA"/>
    <s v="PUERTO"/>
    <s v="26/07/1932"/>
    <n v="91"/>
    <x v="0"/>
    <x v="0"/>
    <s v="BOYACÁ"/>
    <s v="DUITAMA"/>
    <s v=""/>
    <s v=""/>
    <s v="CL 18 NO.13 - 36 APTO 603"/>
    <s v=""/>
    <s v="0987-7611937 2738838          "/>
    <s v=""/>
    <s v=""/>
    <s v=""/>
    <s v=""/>
    <s v=""/>
    <x v="2"/>
    <s v="SUSTITUCION/SOBREVIVENCIA"/>
    <s v="ABONO A CUENTA"/>
    <s v="BANCOLOMBIA"/>
    <s v=""/>
    <n v="1854222"/>
  </r>
  <r>
    <n v="477"/>
    <s v="CC"/>
    <n v="1049246"/>
    <s v=""/>
    <s v="05-12-1957 EL COCUY"/>
    <s v="JOSE PARMENIO"/>
    <s v="BUITRAGO"/>
    <s v="GOMEZ"/>
    <s v="17/11/1937"/>
    <n v="86"/>
    <x v="0"/>
    <x v="0"/>
    <s v="BOGOTÁ, D. C."/>
    <s v="BOGOTÁ"/>
    <s v=""/>
    <s v="BRITALIA NORTE"/>
    <s v="CRA 53 147A 36 AP 502"/>
    <s v=""/>
    <n v="4679715"/>
    <n v="3144521547"/>
    <s v=""/>
    <s v=""/>
    <s v=""/>
    <s v=""/>
    <x v="0"/>
    <s v="JUBILACION"/>
    <s v="ABONO A CUENTA"/>
    <s v="BANCO DAVIVIENDA S.A"/>
    <n v="5243033"/>
    <s v=""/>
  </r>
  <r>
    <n v="478"/>
    <s v="CC"/>
    <n v="1049717"/>
    <s v=""/>
    <s v=""/>
    <s v="LUIS ANTONIO"/>
    <s v="VALBUENA"/>
    <s v="CORREA"/>
    <s v="24/12/1940"/>
    <n v="83"/>
    <x v="0"/>
    <x v="0"/>
    <s v="BOGOTÁ, D. C."/>
    <s v="BOGOTÁ"/>
    <s v="169091"/>
    <s v=""/>
    <s v="TV. 41P BIS NO 68-41"/>
    <s v=""/>
    <n v="7673872"/>
    <n v="3174551570"/>
    <s v=""/>
    <s v="andresnivia2207@gmail.com"/>
    <s v=""/>
    <s v=""/>
    <x v="3"/>
    <s v="INVALIDEZ"/>
    <s v="ABONO A CUENTA"/>
    <s v="BANCOLOMBIA"/>
    <n v="2631018"/>
    <s v=""/>
  </r>
  <r>
    <n v="479"/>
    <s v="CC"/>
    <n v="1051548"/>
    <s v="12/11/1956"/>
    <s v="EL ESPINO"/>
    <s v="PEDRO JOSÉ"/>
    <s v="ROMERO"/>
    <s v="MOJICA"/>
    <s v="14/05/1930"/>
    <n v="94"/>
    <x v="0"/>
    <x v="0"/>
    <s v="BOGOTÁ, D. C."/>
    <s v="BOGOTÁ"/>
    <s v="SAN CRISTOBAL - 110421"/>
    <s v="SAN BLAS II - SAN BLAS (UPZ32)"/>
    <s v="KR 12D E 28G 23 S"/>
    <s v=""/>
    <s v="3625006 - 3620924"/>
    <n v="3228005835"/>
    <s v=""/>
    <s v=""/>
    <s v=""/>
    <n v="321087"/>
    <x v="6"/>
    <s v="JUBILACION"/>
    <s v="ABONO A CUENTA"/>
    <s v="BANCO POPULAR"/>
    <n v="3866271"/>
    <s v=""/>
  </r>
  <r>
    <n v="480"/>
    <s v="CC"/>
    <n v="1052098"/>
    <s v="26/10/1970"/>
    <s v="EL ESPINO"/>
    <s v="LUIS MARÍA"/>
    <s v="SILVA"/>
    <s v="CARRENO"/>
    <s v="25/11/1948"/>
    <n v="75"/>
    <x v="0"/>
    <x v="0"/>
    <s v="BOGOTÁ, D. C."/>
    <s v="BOGOTÁ"/>
    <s v="SUBA - 111156"/>
    <s v="PRADO PINZON  - EL PRADO (UPZ19)"/>
    <s v="KR 53 143 06 TO 4 AP 101"/>
    <s v=""/>
    <n v="3878234"/>
    <s v="3125932832 - 3133152553"/>
    <s v=""/>
    <s v="LUISMSILVAC48@GMAIL.COM"/>
    <s v=""/>
    <s v=""/>
    <x v="1"/>
    <s v="VEJEZ"/>
    <s v="ABONO A CUENTA"/>
    <s v="BANCO DAVIVIENDA S.A"/>
    <n v="2500488"/>
    <s v=""/>
  </r>
  <r>
    <n v="481"/>
    <s v="CC"/>
    <n v="1060667"/>
    <s v=""/>
    <s v=""/>
    <s v="LUIS ALFREDO"/>
    <s v="SALAZAR"/>
    <s v="MUNOZ"/>
    <s v="17/10/1936"/>
    <n v="87"/>
    <x v="0"/>
    <x v="0"/>
    <s v="BOYACÁ"/>
    <s v="TINJACÁ"/>
    <s v="153840"/>
    <s v="TINJACA"/>
    <s v="KR 2 4 50"/>
    <s v=""/>
    <n v="9247404"/>
    <n v="3126137323"/>
    <s v=""/>
    <s v="FUTLOS@HOTMAIL.COM"/>
    <s v=""/>
    <n v="360275"/>
    <x v="0"/>
    <s v="JUBILACION"/>
    <s v="ABONO A CUENTA"/>
    <s v="BANCO AGRARIO DE COLOMBIA"/>
    <n v="1692479"/>
    <s v=""/>
  </r>
  <r>
    <n v="482"/>
    <s v="CC"/>
    <n v="1063865"/>
    <s v=""/>
    <s v=""/>
    <s v="ALIRIO"/>
    <s v="FANDINO"/>
    <s v="ROMERO"/>
    <s v="11/10/1936"/>
    <n v="87"/>
    <x v="0"/>
    <x v="0"/>
    <s v="BOYACÁ"/>
    <s v="SOGAMOSO"/>
    <s v=""/>
    <s v=""/>
    <s v="CL 9 NO. 8-74"/>
    <s v=""/>
    <s v=""/>
    <s v=""/>
    <s v=""/>
    <s v=""/>
    <s v=""/>
    <s v=""/>
    <x v="2"/>
    <s v="SUSTITUCION/SOBREVIVENCIA"/>
    <s v="ABONO A CUENTA"/>
    <s v="BANCO POPULAR"/>
    <s v=""/>
    <n v="1300000"/>
  </r>
  <r>
    <n v="483"/>
    <s v="CC"/>
    <n v="1064313"/>
    <s v=""/>
    <s v=""/>
    <s v="ISIDORO"/>
    <s v="TORRES"/>
    <s v="ORTEGA"/>
    <s v="16/11/1943"/>
    <n v="80"/>
    <x v="0"/>
    <x v="0"/>
    <s v="BOGOTÁ, D. C."/>
    <s v="BOGOTÁ"/>
    <s v=""/>
    <s v=""/>
    <s v="CRA 87  I NO 5A-47 SUR"/>
    <s v=""/>
    <n v="4537186"/>
    <s v=""/>
    <s v=""/>
    <s v=""/>
    <s v=""/>
    <s v=""/>
    <x v="1"/>
    <s v="SANCION"/>
    <s v="ABONO A CUENTA"/>
    <s v="BANCO DAVIVIENDA S.A"/>
    <n v="1300000"/>
    <s v=""/>
  </r>
  <r>
    <n v="484"/>
    <s v="CC"/>
    <n v="1066187"/>
    <s v="15/09/1960"/>
    <s v="GUAYATA"/>
    <s v="MATEO"/>
    <s v="MARTIN"/>
    <s v="PINEROS"/>
    <s v="12/12/1938"/>
    <n v="85"/>
    <x v="0"/>
    <x v="0"/>
    <s v="BOGOTÁ, D. C."/>
    <s v="BOGOTÁ"/>
    <s v="SUBA - 111141"/>
    <s v="VILLA MARIA I - EL RINCON (UPZ28)"/>
    <s v="KR 110B 136A 50"/>
    <s v=""/>
    <n v="6877101"/>
    <n v="3166969685"/>
    <n v="3125323056"/>
    <s v="ARAMARTIN2008@HOTMAIL.COM"/>
    <s v=""/>
    <n v="549661"/>
    <x v="3"/>
    <s v="JUBILACION"/>
    <s v="ABONO A CUENTA"/>
    <s v="BANCO DAVIVIENDA S.A"/>
    <n v="3588327"/>
    <s v=""/>
  </r>
  <r>
    <n v="485"/>
    <s v="CC"/>
    <n v="1068194"/>
    <s v=""/>
    <s v=""/>
    <s v="LUIS SANTOS"/>
    <s v="ROJAS"/>
    <s v="BARRERA"/>
    <s v="01/11/1940"/>
    <n v="83"/>
    <x v="0"/>
    <x v="0"/>
    <s v="BOGOTÁ, D. C."/>
    <s v="BOGOTÁ"/>
    <s v=""/>
    <s v=""/>
    <s v="CARRERA 5 NO 15-656 SUR"/>
    <s v=""/>
    <n v="4786899"/>
    <n v="3103191329"/>
    <s v=""/>
    <s v=""/>
    <s v=""/>
    <s v=""/>
    <x v="1"/>
    <s v="JUBILACION"/>
    <s v="ABONO A CUENTA"/>
    <s v="BANCO POPULAR"/>
    <n v="4845559"/>
    <s v=""/>
  </r>
  <r>
    <n v="486"/>
    <s v="CC"/>
    <n v="1068573"/>
    <s v=""/>
    <s v=""/>
    <s v="BELARMINO"/>
    <s v="BLANCO"/>
    <s v="BLANCO"/>
    <s v="25/06/1948"/>
    <n v="76"/>
    <x v="0"/>
    <x v="0"/>
    <s v="CUNDINAMARCA"/>
    <s v="FUSAGASUGÁ"/>
    <s v=""/>
    <s v=""/>
    <s v="CARRERA 7 NO. 1 - 01 INT. 5 CASA 2"/>
    <s v=""/>
    <n v="8722806"/>
    <s v=""/>
    <s v=""/>
    <s v=""/>
    <s v=""/>
    <s v=""/>
    <x v="3"/>
    <s v="JUBILACION"/>
    <s v="ABONO A CUENTA"/>
    <s v="BANCO DAVIVIENDA S.A"/>
    <n v="2281902"/>
    <s v=""/>
  </r>
  <r>
    <n v="487"/>
    <s v="CC"/>
    <n v="1070704"/>
    <s v=""/>
    <s v="20-03-1959 JENESANO"/>
    <s v="JERONIMO"/>
    <s v="BILBAO"/>
    <s v=""/>
    <s v="01/07/1936"/>
    <n v="87"/>
    <x v="0"/>
    <x v="0"/>
    <s v="BOGOTÁ, D. C."/>
    <s v="BOGOTÁ"/>
    <s v=""/>
    <s v="GRANADA"/>
    <s v="CRA 2 B ESTE-NO 20 A-33 SUR"/>
    <s v=""/>
    <n v="6962149"/>
    <n v="3124558707"/>
    <s v=""/>
    <s v=""/>
    <s v=""/>
    <s v=""/>
    <x v="1"/>
    <s v="JUBILACION"/>
    <s v="ABONO A CUENTA"/>
    <s v="BANCO AGRARIO DE COLOMBIA"/>
    <n v="6363610"/>
    <s v=""/>
  </r>
  <r>
    <n v="488"/>
    <s v="CC"/>
    <n v="1071028"/>
    <s v="07/10/1963"/>
    <s v="BOGOTA D.C"/>
    <s v="MARTIN"/>
    <s v="PARRA"/>
    <s v="VARGAS"/>
    <s v="28/06/1942"/>
    <n v="82"/>
    <x v="0"/>
    <x v="0"/>
    <s v="BOGOTÁ, D. C."/>
    <s v="BOGOTÁ"/>
    <s v="RAFAEL URIBE URIBE - 111821"/>
    <s v="SOSIEGO SUR - SAN JOSE (UPZ36)"/>
    <s v="CL 27A S 10A 63"/>
    <s v=""/>
    <n v="5274008"/>
    <s v="3003728011 - 3132931278"/>
    <s v=""/>
    <s v="SOFILALA10@HOTMAIL.COM"/>
    <s v=""/>
    <s v=""/>
    <x v="0"/>
    <s v="JUBILACION"/>
    <s v="ABONO A CUENTA"/>
    <s v="BANCO POPULAR"/>
    <n v="1815426"/>
    <s v=""/>
  </r>
  <r>
    <n v="489"/>
    <s v="CC"/>
    <n v="1071133"/>
    <s v=""/>
    <s v=""/>
    <s v="JOSÉ CLEMENTE"/>
    <s v="ARIAS"/>
    <s v="GUERRERO"/>
    <s v="16/06/1946"/>
    <n v="78"/>
    <x v="0"/>
    <x v="0"/>
    <s v="BOGOTÁ, D. C."/>
    <s v="BOGOTÁ"/>
    <s v="RAFAEL URIBE URIBE - 111821"/>
    <s v="SAN JORGE SUR - MARCO FIDEL SUAREZ (UPZ53)"/>
    <s v="DG 45 S 13J 45"/>
    <s v=""/>
    <s v=""/>
    <s v="3134023208 - 3118712510"/>
    <s v=""/>
    <s v=""/>
    <s v=""/>
    <s v=""/>
    <x v="1"/>
    <s v="JUBILACION"/>
    <s v="ABONO A CUENTA"/>
    <s v="BANCO POPULAR"/>
    <n v="2165025"/>
    <s v=""/>
  </r>
  <r>
    <n v="490"/>
    <s v="CC"/>
    <n v="1072927"/>
    <s v="01/06/1960"/>
    <s v="JERICO"/>
    <s v="CRISPINIANO"/>
    <s v="MONTOYA"/>
    <s v="RINCÓN"/>
    <s v="25/11/1938"/>
    <n v="85"/>
    <x v="0"/>
    <x v="0"/>
    <s v="BOGOTÁ, D. C."/>
    <s v="BOGOTÁ"/>
    <s v="KENNEDY - 110861 - ID:374588"/>
    <s v="PASTRANA - KENNEDY CENTRAL"/>
    <s v="KR 78N 47B 48 S"/>
    <s v=""/>
    <n v="4560791"/>
    <s v="3058278859 - 3203202189"/>
    <s v=""/>
    <s v=""/>
    <s v=""/>
    <s v=""/>
    <x v="1"/>
    <s v="JUBILACION"/>
    <s v="ABONO A CUENTA"/>
    <s v="BANCO DAVIVIENDA S.A"/>
    <n v="3078865"/>
    <s v=""/>
  </r>
  <r>
    <n v="491"/>
    <s v="CC"/>
    <n v="1076776"/>
    <s v="16/08/1961"/>
    <s v="LA UVITA"/>
    <s v="LUIS HEBERTO"/>
    <s v="HERNANDEZ"/>
    <s v="GONZALEZ"/>
    <s v="29/05/1940"/>
    <n v="84"/>
    <x v="0"/>
    <x v="1"/>
    <s v="BOGOTÁ, D. C."/>
    <s v="BOGOTÁ"/>
    <s v="USAQUEN - 110111"/>
    <s v="RINCON DEL CHICO - SANTA BARBARA (UPZ16)"/>
    <s v="KR 13A 105A 02"/>
    <s v=""/>
    <s v=""/>
    <n v="3124068867"/>
    <s v=""/>
    <s v="SOPENAYA@HOTMAIL.COM"/>
    <s v=""/>
    <s v="1-2023-31018"/>
    <x v="1"/>
    <s v="SUSTITUCION/SOBREVIVENCIA"/>
    <s v="ABONO A CUENTA"/>
    <s v="BANCO DAVIVIENDA S.A"/>
    <s v=""/>
    <n v="6148304"/>
  </r>
  <r>
    <n v="492"/>
    <s v="CC"/>
    <n v="1077044"/>
    <s v=""/>
    <s v=""/>
    <s v="CAMILO"/>
    <s v="RODRÍGUEZ"/>
    <s v="MARTINEZ"/>
    <s v="16/07/1946"/>
    <n v="77"/>
    <x v="0"/>
    <x v="0"/>
    <s v="TOLIMA"/>
    <s v="FLANDES"/>
    <s v=""/>
    <s v="FLANDES TOLIMA"/>
    <s v="MANZANA 4 CASA 12 QUINTAS DE FLANDES"/>
    <s v=""/>
    <s v="2079796/2404250"/>
    <s v=""/>
    <s v=""/>
    <s v=""/>
    <s v=""/>
    <s v=""/>
    <x v="3"/>
    <s v="JUBILACION"/>
    <s v="ABONO A CUENTA"/>
    <s v="BANCO DAVIVIENDA S.A"/>
    <n v="2611258"/>
    <s v=""/>
  </r>
  <r>
    <n v="493"/>
    <s v="CC"/>
    <n v="1078660"/>
    <s v=""/>
    <s v=""/>
    <s v="LUIS ANTONIO"/>
    <s v="DIAZ"/>
    <s v="JIMÉNEZ"/>
    <s v="24/11/1934"/>
    <n v="89"/>
    <x v="0"/>
    <x v="0"/>
    <s v="BOGOTÁ, D. C."/>
    <s v="BOGOTÁ"/>
    <s v="TEUSAQUILLO"/>
    <s v="QUIRIANAL"/>
    <s v="CLL 60  # 57 - 22"/>
    <s v=""/>
    <n v="2216809"/>
    <n v="3005609351"/>
    <s v=""/>
    <s v="rauldiazj@gmail.com"/>
    <s v=""/>
    <n v="295226"/>
    <x v="3"/>
    <s v="JUBILACION"/>
    <s v="ABONO A CUENTA"/>
    <s v="BANCO DAVIVIENDA S.A"/>
    <n v="4086091"/>
    <s v=""/>
  </r>
  <r>
    <n v="494"/>
    <s v="CC"/>
    <n v="1084788"/>
    <s v=""/>
    <s v=""/>
    <s v="ANSELMO"/>
    <s v="ROMERO"/>
    <s v="HUERTAS"/>
    <s v="19/10/1926"/>
    <n v="97"/>
    <x v="0"/>
    <x v="0"/>
    <s v="BOGOTÁ, D. C."/>
    <s v="BOGOTÁ"/>
    <s v="LOS MARTIRES - 111411"/>
    <s v="RICAURTE - CENTRO HISTÓRICO (UPL23)"/>
    <s v="CL 6BIS 26 91"/>
    <s v=""/>
    <s v=""/>
    <n v="3143406440"/>
    <n v="3102534667"/>
    <s v="ANGEL2GOMEZ@HOTMAIL.COM"/>
    <s v=""/>
    <n v="214436"/>
    <x v="3"/>
    <s v="JUBILACION"/>
    <s v="ABONO A CUENTA"/>
    <s v="BANCO POPULAR"/>
    <n v="3610503"/>
    <s v=""/>
  </r>
  <r>
    <n v="495"/>
    <s v="CC"/>
    <n v="1086718"/>
    <s v="05/01/1959"/>
    <s v="MIRAFLORES"/>
    <s v="VICTOR MANUEL"/>
    <s v="CRISTANCHO"/>
    <s v="PINTO"/>
    <s v="11/11/1935"/>
    <n v="88"/>
    <x v="0"/>
    <x v="0"/>
    <s v="META"/>
    <s v="VILLAVICENCIO"/>
    <s v="COMUNA 4 - 500002"/>
    <s v="TULIPANES CAMINO REAL"/>
    <s v="KR 11 36 72 CS 01"/>
    <s v=""/>
    <s v=""/>
    <n v="3153091924"/>
    <n v="3157348649"/>
    <s v="VICTORCRISTANCHOPINTO@HOTMAIL.COM"/>
    <s v=""/>
    <n v="555606"/>
    <x v="5"/>
    <s v="JUBILACION"/>
    <s v="ABONO A CUENTA"/>
    <s v="BANCO DAVIVIENDA S.A"/>
    <n v="7687767"/>
    <s v=""/>
  </r>
  <r>
    <n v="496"/>
    <s v="CC"/>
    <n v="1087628"/>
    <s v="16/01/1963"/>
    <s v="MIRAFLORES"/>
    <s v="VICTOR MANUEL"/>
    <s v="CARVAJAL"/>
    <s v="RUIZ"/>
    <s v="16/12/1941"/>
    <n v="82"/>
    <x v="0"/>
    <x v="0"/>
    <s v="BOGOTÁ, D. C."/>
    <s v="BOGOTÁ"/>
    <s v="SUBA - 111131"/>
    <s v="VILLA ELISA - EL RINCON (UPZ28)"/>
    <s v="CL 132C 94B 85"/>
    <s v=""/>
    <s v=""/>
    <s v="3046359035 - 3008796580"/>
    <s v=""/>
    <s v="VICTORCARVAJALRUIZ16@GMAIL.COM"/>
    <s v=""/>
    <n v="401100"/>
    <x v="0"/>
    <s v="SANCION"/>
    <s v="ABONO A CUENTA"/>
    <s v="BANCO CAJA SOCIAL S.A."/>
    <n v="1378686"/>
    <s v=""/>
  </r>
  <r>
    <n v="497"/>
    <s v="CC"/>
    <n v="1088029"/>
    <s v=""/>
    <s v=""/>
    <s v="ANTONIO"/>
    <s v="SANABRIA"/>
    <s v="BOHORQUEZ"/>
    <s v="06/05/1945"/>
    <n v="79"/>
    <x v="0"/>
    <x v="0"/>
    <s v="BOGOTÁ, D. C."/>
    <s v="BOGOTÁ"/>
    <s v="RAFAEL URIBE URIBE"/>
    <s v="LA PAZ"/>
    <s v="CARRERA 3F # 52B-03"/>
    <s v=""/>
    <n v="5685033"/>
    <s v="3134152964 - 3133515195"/>
    <s v=""/>
    <s v=""/>
    <s v=""/>
    <n v="307951"/>
    <x v="3"/>
    <s v="SANCION"/>
    <s v="ABONO A CUENTA"/>
    <s v="BANCO POPULAR"/>
    <n v="1300000"/>
    <s v=""/>
  </r>
  <r>
    <n v="498"/>
    <s v="CC"/>
    <n v="1088403"/>
    <s v=""/>
    <s v=""/>
    <s v="SATURNINO"/>
    <s v="GAITAN"/>
    <s v=""/>
    <s v="04/04/1931"/>
    <n v="93"/>
    <x v="0"/>
    <x v="0"/>
    <s v="BOGOTÁ, D. C."/>
    <s v="BOGOTÁ"/>
    <s v="USAQUEN -  110131"/>
    <s v="SAN CRISTOBAL NORTE - TOBERÍN (UPL26)"/>
    <s v="KR 8F 163A 22"/>
    <s v=""/>
    <n v="6016722715"/>
    <n v="3002529853"/>
    <s v=""/>
    <s v=""/>
    <s v=""/>
    <s v=""/>
    <x v="0"/>
    <s v="JUBILACION"/>
    <s v="ABONO A CUENTA"/>
    <s v="BANCO DAVIVIENDA S.A"/>
    <n v="3852553"/>
    <s v=""/>
  </r>
  <r>
    <n v="499"/>
    <s v="CC"/>
    <n v="1093638"/>
    <s v="04/01/1960"/>
    <s v="BOGOTA D.C."/>
    <s v="RAFAEL FRANCISCO"/>
    <s v="OVALLE"/>
    <s v="PEREZ"/>
    <s v="12/01/1938"/>
    <n v="86"/>
    <x v="0"/>
    <x v="0"/>
    <s v="BOGOTÁ, D. C."/>
    <s v="BOGOTÁ"/>
    <s v="SUBA - 111111"/>
    <s v="PRADO VERANIEGO SUR - EL PRADO (UPZ19)"/>
    <s v="KR 51A 127 75 TO 4 AP 104"/>
    <s v=""/>
    <n v="2719479"/>
    <n v="3153179999"/>
    <s v=""/>
    <s v="MIRIANSA79@HOTMAIL.COM"/>
    <s v=""/>
    <s v=""/>
    <x v="3"/>
    <s v="JUBILACION"/>
    <s v="ABONO A CUENTA"/>
    <s v="BANCO DAVIVIENDA S.A"/>
    <n v="4139780"/>
    <s v=""/>
  </r>
  <r>
    <n v="500"/>
    <s v="CC"/>
    <n v="1093730"/>
    <s v="22/06/1960"/>
    <s v="MONIQUIRA"/>
    <s v="LUIS ALFREDO"/>
    <s v="VELASQUEZ"/>
    <s v="BELTRAN"/>
    <s v="12/01/1938"/>
    <n v="86"/>
    <x v="0"/>
    <x v="0"/>
    <s v="BOGOTÁ, D. C."/>
    <s v="BOGOTÁ"/>
    <s v="ENGATIVA - 111051"/>
    <s v="SANTA HELENITA - BOYACA REAL (UPZ30)"/>
    <s v="KR 79 67 52"/>
    <s v=""/>
    <s v=""/>
    <n v="3003091521"/>
    <n v="3017122361"/>
    <s v="BLANCALVELASQUEZF@HOTMAIL.COM"/>
    <s v="FLACUCHENTA3@HOTMAIL.COM"/>
    <n v="550326"/>
    <x v="10"/>
    <s v="JUBILACION"/>
    <s v="ABONO A CUENTA"/>
    <s v="BANCO DAVIVIENDA S.A"/>
    <n v="2414366"/>
    <s v=""/>
  </r>
  <r>
    <n v="501"/>
    <s v="CC"/>
    <n v="1093820"/>
    <s v="10/03/1961"/>
    <s v="MONIQUIRA"/>
    <s v="SERVANDO"/>
    <s v="SÁNCHEZ"/>
    <s v="PAEZ"/>
    <s v="20/05/1939"/>
    <n v="85"/>
    <x v="0"/>
    <x v="0"/>
    <s v="BOGOTÁ, D. C."/>
    <s v="BOGOTÁ"/>
    <s v="SUBA - 111156"/>
    <s v="GILMAR - CASA BLANCA SUBA (UPZ23)"/>
    <s v="CL 163 72 61 CS 71"/>
    <s v=""/>
    <s v=""/>
    <s v="3144571323 - 3103191476"/>
    <s v=""/>
    <s v="ELMERGIOVANNIS@GMAIL.COM"/>
    <s v=""/>
    <s v=""/>
    <x v="4"/>
    <s v="JUBILACION"/>
    <s v="ABONO A CUENTA"/>
    <s v="BANCO DAVIVIENDA S.A"/>
    <n v="5248340"/>
    <s v=""/>
  </r>
  <r>
    <n v="502"/>
    <s v="CC"/>
    <n v="1093930"/>
    <s v=""/>
    <s v=""/>
    <s v="JULIO ARCESIO"/>
    <s v="CORREDOR"/>
    <s v="ALDANA"/>
    <s v="12/07/1940"/>
    <n v="83"/>
    <x v="0"/>
    <x v="0"/>
    <s v="BOGOTÁ, D. C."/>
    <s v="BOGOTÁ"/>
    <s v=""/>
    <s v=""/>
    <s v="CALLE  77 SUR NO.1 D 34 ESTE"/>
    <s v=""/>
    <n v="2005746"/>
    <s v=""/>
    <s v=""/>
    <s v=""/>
    <s v=""/>
    <s v=""/>
    <x v="1"/>
    <s v="JUBILACION"/>
    <s v="ABONO A CUENTA"/>
    <s v="BANCO DAVIVIENDA S.A"/>
    <n v="2585540"/>
    <s v=""/>
  </r>
  <r>
    <n v="503"/>
    <s v="CC"/>
    <n v="1104001"/>
    <s v="27/01/1959"/>
    <s v="PAIPA"/>
    <s v="HECTOR MIGUEL"/>
    <s v="DIAZ"/>
    <s v="CANTOR"/>
    <s v="12/06/1934"/>
    <n v="90"/>
    <x v="0"/>
    <x v="1"/>
    <s v="BOGOTÁ, D. C."/>
    <s v="BOGOTÁ"/>
    <s v="ID 536065-"/>
    <s v="SAN PATRICIO"/>
    <s v="CARRERA 16 N° 110-37 APTO 201"/>
    <s v=""/>
    <n v="6018145944"/>
    <n v="3002139280"/>
    <s v=""/>
    <s v="gloriadiazg@hotmail.com"/>
    <s v=""/>
    <s v=""/>
    <x v="1"/>
    <s v="SUSTITUCION/SOBREVIVENCIA"/>
    <s v="ABONO A CUENTA"/>
    <s v="BANCOLOMBIA"/>
    <s v=""/>
    <n v="2764528"/>
  </r>
  <r>
    <n v="504"/>
    <s v="CC"/>
    <n v="1104253"/>
    <s v="21/01/1960"/>
    <s v="PAIPA"/>
    <s v="ESTEBAN"/>
    <s v="PUERTO"/>
    <s v="BARON"/>
    <s v="11/04/1935"/>
    <n v="89"/>
    <x v="0"/>
    <x v="0"/>
    <s v="CUNDINAMARCA"/>
    <s v="GIRARDOT"/>
    <s v=""/>
    <s v=""/>
    <s v="VILLA CECILIA MZ A  CA 3"/>
    <s v=""/>
    <s v=""/>
    <n v="3158548170"/>
    <s v=""/>
    <s v="PAKAYU@HOTMAIL.COM"/>
    <s v=""/>
    <n v="535187"/>
    <x v="2"/>
    <s v="JUBILACION"/>
    <s v="ABONO A CUENTA"/>
    <s v="BANCO POPULAR"/>
    <n v="2532519"/>
    <s v=""/>
  </r>
  <r>
    <n v="505"/>
    <s v="CC"/>
    <n v="1104334"/>
    <s v=""/>
    <s v="27-07-1960 PAIPA BOYACA"/>
    <s v="PEDRO EUDORO"/>
    <s v="DIAZ"/>
    <s v="SALAMANCA"/>
    <s v="02/08/1937"/>
    <n v="86"/>
    <x v="0"/>
    <x v="0"/>
    <s v="BOGOTÁ, D. C."/>
    <s v="BOGOTÁ"/>
    <s v="FONTIBON - 110931"/>
    <s v="MODELIA OCCIDENTAL - MODELIA (UPZ114)"/>
    <s v="CL 23G 81C 49"/>
    <s v=""/>
    <n v="2633505"/>
    <n v="3134096249"/>
    <s v=""/>
    <s v="ELMARIELA@YAHOO.COM"/>
    <s v=""/>
    <s v=""/>
    <x v="3"/>
    <s v="JUBILACION"/>
    <s v="ABONO A CUENTA"/>
    <s v="BANCO POPULAR"/>
    <n v="5267677"/>
    <s v=""/>
  </r>
  <r>
    <n v="506"/>
    <s v="CC"/>
    <n v="1104351"/>
    <s v=""/>
    <s v=""/>
    <s v="ANTONIO"/>
    <s v="SÁNCHEZ"/>
    <s v="ABELLA"/>
    <s v="15/06/1938"/>
    <n v="86"/>
    <x v="0"/>
    <x v="0"/>
    <s v="BOGOTÁ, D. C."/>
    <s v="BOGOTÁ"/>
    <s v=""/>
    <s v=""/>
    <s v="CLL 134 NO.92-17"/>
    <s v=""/>
    <n v="6811505"/>
    <n v="3123773594"/>
    <s v=""/>
    <s v=""/>
    <s v=""/>
    <s v=""/>
    <x v="3"/>
    <s v="JUBILACION"/>
    <s v="ABONO A CUENTA"/>
    <s v="BANCO POPULAR"/>
    <n v="3671698"/>
    <s v=""/>
  </r>
  <r>
    <n v="507"/>
    <s v="CC"/>
    <n v="1109126"/>
    <s v="18/10/1960"/>
    <s v="PAUNA"/>
    <s v="SEGUNDO SIXTO"/>
    <s v="BUITRAGO"/>
    <s v="BRAVO"/>
    <s v="05/11/1938"/>
    <n v="85"/>
    <x v="0"/>
    <x v="0"/>
    <s v="BOGOTÁ, D. C."/>
    <s v="BOGOTÁ"/>
    <s v="CIUDAD BOLIVAR - 111921"/>
    <s v="LA ESTANCIA - ISMAEL PERDOMO (UPZ69)"/>
    <s v="KR 74 58A 10 SUR"/>
    <s v=""/>
    <s v=""/>
    <n v="3143105374"/>
    <n v="3114748890"/>
    <s v=""/>
    <s v=""/>
    <n v="557386"/>
    <x v="1"/>
    <s v="JUBILACION"/>
    <s v="ABONO A CUENTA"/>
    <s v="BANCO DAVIVIENDA S.A"/>
    <n v="3116009"/>
    <s v=""/>
  </r>
  <r>
    <n v="508"/>
    <s v="CC"/>
    <n v="1112977"/>
    <s v=""/>
    <s v=""/>
    <s v="PEDRO ALFONSO"/>
    <s v="MANRIQUE"/>
    <s v="MOJICA"/>
    <s v="20/06/1937"/>
    <n v="87"/>
    <x v="0"/>
    <x v="0"/>
    <s v="BOGOTÁ, D. C."/>
    <s v="BOGOTÁ"/>
    <s v=""/>
    <s v=""/>
    <s v="CRA 84 NO. 69A 74"/>
    <s v=""/>
    <n v="2235635"/>
    <s v=""/>
    <s v=""/>
    <s v=""/>
    <s v=""/>
    <s v=""/>
    <x v="3"/>
    <s v="JUBILACION"/>
    <s v="ABONO A CUENTA"/>
    <s v="BANCO DAVIVIENDA S.A"/>
    <n v="4383192"/>
    <s v=""/>
  </r>
  <r>
    <n v="509"/>
    <s v="CC"/>
    <n v="1113623"/>
    <s v="21/03/1967"/>
    <s v="PAZ DEL RIO"/>
    <s v="OSCAR DE JESUS"/>
    <s v="AMAYA"/>
    <s v="MONTOYA"/>
    <s v="17/03/1944"/>
    <n v="80"/>
    <x v="0"/>
    <x v="0"/>
    <s v="BOGOTÁ, D. C."/>
    <s v="BOGOTÁ"/>
    <s v="USME - 110521"/>
    <s v="SANTA LIBRADA NORTE - GRAN YOMASA (UPZ57)"/>
    <s v="CL 72A S 12A 74"/>
    <s v=""/>
    <n v="7684569"/>
    <n v="3144716416"/>
    <n v="3204031336"/>
    <s v="AMAYAJUDITH@HOTMAIL.COM"/>
    <s v="EDICSONAMAYA.ARQ@GMAIL.COM"/>
    <n v="539827"/>
    <x v="3"/>
    <s v="SANCION"/>
    <s v="ABONO A CUENTA"/>
    <s v="BANCO DAVIVIENDA S.A"/>
    <n v="2110881"/>
    <s v=""/>
  </r>
  <r>
    <n v="510"/>
    <s v="CC"/>
    <n v="1115815"/>
    <s v=""/>
    <s v=""/>
    <s v="JOSÉ M"/>
    <s v="VARGAS"/>
    <s v="R"/>
    <s v="10/01/1929"/>
    <n v="95"/>
    <x v="0"/>
    <x v="0"/>
    <s v="BOGOTÁ, D. C."/>
    <s v="BOGOTÁ"/>
    <s v="ENGATIVA - 111051"/>
    <s v="SANTA HELENITA - TABORA (UPL29)"/>
    <s v="KR 83 71 65"/>
    <s v=""/>
    <n v="6012521705"/>
    <s v=""/>
    <s v=""/>
    <s v=""/>
    <s v=""/>
    <s v=""/>
    <x v="1"/>
    <s v="JUBILACION"/>
    <s v="ABONO A CUENTA"/>
    <s v="BANCO DAVIVIENDA S.A"/>
    <n v="1555627"/>
    <s v=""/>
  </r>
  <r>
    <n v="511"/>
    <s v="CC"/>
    <n v="1122412"/>
    <s v=""/>
    <s v="26-FEBRERO-1960 RAMIRIQUI"/>
    <s v="LUIS ALFREDO"/>
    <s v="ARIAS"/>
    <s v=""/>
    <s v="03/04/1936"/>
    <n v="88"/>
    <x v="0"/>
    <x v="0"/>
    <s v="BOYACÁ"/>
    <s v="RAMIRIQUÍ"/>
    <s v=""/>
    <s v="RAMIRIQUÍ"/>
    <s v="DG 3 83 02 TO 3 AP 303"/>
    <s v=""/>
    <s v=""/>
    <s v="3115313833 - 3125853624"/>
    <s v=""/>
    <s v="LEOARIA101@GMAIL.COM"/>
    <s v=""/>
    <n v="400651"/>
    <x v="0"/>
    <s v="JUBILACION"/>
    <s v="ABONO A CUENTA"/>
    <s v="BANCOLOMBIA"/>
    <n v="1779049"/>
    <s v=""/>
  </r>
  <r>
    <n v="512"/>
    <s v="CC"/>
    <n v="1126036"/>
    <s v=""/>
    <s v="22/06/1957 RONDON"/>
    <s v="MIGUEL ANTONIO"/>
    <s v="VARGAS"/>
    <s v="MENDIETA"/>
    <s v="13/12/1932"/>
    <n v="91"/>
    <x v="0"/>
    <x v="0"/>
    <s v="BOGOTÁ, D. C."/>
    <s v="BOGOTÁ"/>
    <s v="BOSA- 110731"/>
    <s v="EL RETAZO - BOSA (UPL17)"/>
    <s v="KR 80J 73 10 S"/>
    <s v=""/>
    <n v="6017756655"/>
    <n v="3115836043"/>
    <s v=""/>
    <s v="miguelantoniovargasmendieta@gmail.com"/>
    <s v=""/>
    <n v="138563"/>
    <x v="1"/>
    <s v="JUBILACION"/>
    <s v="ABONO A CUENTA"/>
    <s v="BANCO DAVIVIENDA S.A"/>
    <n v="3263538"/>
    <s v=""/>
  </r>
  <r>
    <n v="513"/>
    <s v="CC"/>
    <n v="1128588"/>
    <s v=""/>
    <s v="24 DE ENERO DE 1957"/>
    <s v="CELIO MIGUEL"/>
    <s v="CASTELLANOS"/>
    <s v="MARTINEZ"/>
    <s v="01/10/1935"/>
    <n v="88"/>
    <x v="0"/>
    <x v="0"/>
    <s v="BOGOTÁ, D. C."/>
    <s v="BOGOTÁ"/>
    <s v="ID 182453"/>
    <s v=""/>
    <s v="TRANS.60 NO.97A-14 APTO.504"/>
    <s v=""/>
    <s v="6136796-6133442"/>
    <n v="3102516858"/>
    <s v=""/>
    <s v=""/>
    <s v=""/>
    <s v=""/>
    <x v="2"/>
    <s v="JUBILACION"/>
    <s v="ABONO A CUENTA"/>
    <s v="BANCO DAVIVIENDA S.A"/>
    <n v="6767389"/>
    <s v=""/>
  </r>
  <r>
    <n v="514"/>
    <s v="CC"/>
    <n v="1128908"/>
    <s v=""/>
    <s v=""/>
    <s v="SEGUNDO ASISCLO"/>
    <s v="PAEZ"/>
    <s v="SUÁREZ"/>
    <s v="18/11/1941"/>
    <n v="82"/>
    <x v="0"/>
    <x v="0"/>
    <s v="BOGOTÁ, D. C."/>
    <s v="BOGOTÁ"/>
    <s v="161018"/>
    <s v=""/>
    <s v="CRA 85B NO. 22B-34 INT 1 APTO 306"/>
    <s v=""/>
    <n v="2638162"/>
    <s v="3112612744- 3133024892"/>
    <s v=""/>
    <s v="paezmt@hotmail.com"/>
    <s v=""/>
    <s v=""/>
    <x v="1"/>
    <s v="JUBILACION"/>
    <s v="ABONO A CUENTA"/>
    <s v="BANCO DAVIVIENDA S.A"/>
    <n v="2191561"/>
    <s v=""/>
  </r>
  <r>
    <n v="515"/>
    <s v="CC"/>
    <n v="1130399"/>
    <s v=""/>
    <s v=""/>
    <s v="FRANCISCO"/>
    <s v="BUITRAGO"/>
    <s v="MONROY"/>
    <s v="30/03/1935"/>
    <n v="89"/>
    <x v="0"/>
    <x v="0"/>
    <s v="BOGOTÁ, D. C."/>
    <s v="BOGOTÁ"/>
    <s v="KENNEDY - 110871"/>
    <s v="PATIO BONITO II - PATIO BONITO (UPZ82)"/>
    <s v="KR 86D 39 22 S"/>
    <s v=""/>
    <s v=""/>
    <s v="3134583550 - 3138583550 - 3172842942"/>
    <s v=""/>
    <s v="FRANCISCOBUITRAGO1935@GMAIL.COM"/>
    <s v=""/>
    <n v="425772"/>
    <x v="3"/>
    <s v="JUBILACION"/>
    <s v="ABONO A CUENTA"/>
    <s v="BANCO DAVIVIENDA S.A"/>
    <n v="1563329"/>
    <s v=""/>
  </r>
  <r>
    <n v="516"/>
    <s v="CC"/>
    <n v="1130816"/>
    <s v="08/08/1958"/>
    <s v="SAMACA"/>
    <s v="ANTONIO MARÍA"/>
    <s v="SAINEA"/>
    <s v="SAINEA"/>
    <s v="06/01/1935"/>
    <n v="89"/>
    <x v="0"/>
    <x v="0"/>
    <s v="BOGOTÁ, D. C."/>
    <s v="BOGOTÁ"/>
    <s v="SAN CRISTOBAL - 110411"/>
    <s v="SAN CRISTOBAL SUR - SAN BLAS (UPZ32)"/>
    <s v="CL 13 S 14 61 E AP 306 TO 5"/>
    <s v=""/>
    <s v=""/>
    <n v="3102501770"/>
    <s v=""/>
    <s v="ANDRECA84@YAHOO.COM"/>
    <s v=""/>
    <s v="1-2023-28983"/>
    <x v="1"/>
    <s v="JUBILACION"/>
    <s v="ABONO A CUENTA"/>
    <s v="BANCO DAVIVIENDA S.A"/>
    <n v="2891481"/>
    <s v=""/>
  </r>
  <r>
    <n v="517"/>
    <s v="CC"/>
    <n v="1135039"/>
    <s v=""/>
    <s v=""/>
    <s v="PEDRO CONCEPCION"/>
    <s v="PEREZ"/>
    <s v="DIAZ"/>
    <s v="29/03/1938"/>
    <n v="86"/>
    <x v="0"/>
    <x v="0"/>
    <s v="BOGOTÁ, D. C."/>
    <s v="BOGOTÁ"/>
    <s v="BARRIOS UNIDOS"/>
    <s v="ENTRE RIOS"/>
    <s v="AV CALLE 80 NO 58-84 APTO 408"/>
    <s v=""/>
    <n v="6408668"/>
    <n v="3162271457"/>
    <s v=""/>
    <s v="PEDROYMARIATERESA@HOTMAIL.CO.UK"/>
    <s v=""/>
    <n v="344985"/>
    <x v="1"/>
    <s v="JUBILACION"/>
    <s v="ABONO A CUENTA"/>
    <s v="BANCO DAVIVIENDA S.A"/>
    <n v="3836660"/>
    <s v=""/>
  </r>
  <r>
    <n v="518"/>
    <s v="CC"/>
    <n v="1135520"/>
    <s v=""/>
    <s v=""/>
    <s v="CONSTANTINO"/>
    <s v="SUÁREZ"/>
    <s v="ESPINOSA"/>
    <s v="01/05/1942"/>
    <n v="82"/>
    <x v="0"/>
    <x v="0"/>
    <s v="BOGOTÁ, D. C."/>
    <s v="BOGOTÁ"/>
    <s v=""/>
    <s v=""/>
    <s v="CRA 7A BIS  NO 41A-60 SUR"/>
    <s v=""/>
    <n v="3678174"/>
    <n v="3125702539"/>
    <s v=""/>
    <s v=""/>
    <s v=""/>
    <s v=""/>
    <x v="2"/>
    <s v="SANCION"/>
    <s v="ABONO A CUENTA"/>
    <s v="BANCO POPULAR"/>
    <n v="1300000"/>
    <s v=""/>
  </r>
  <r>
    <n v="519"/>
    <s v="CC"/>
    <n v="1135818"/>
    <s v="29/01/1971"/>
    <s v="SAN MATEO"/>
    <s v="ANDRES"/>
    <s v="VELANDIA"/>
    <s v="MOJICA"/>
    <s v="06/06/1948"/>
    <n v="76"/>
    <x v="0"/>
    <x v="0"/>
    <s v="BOGOTÁ, D. C."/>
    <s v="BOGOTÁ"/>
    <s v="KENNEDY - 110881"/>
    <s v="DINDALITO - PATIO BONITO (UPZ82)"/>
    <s v="KR 90A 42F 46S"/>
    <s v=""/>
    <s v=""/>
    <n v="3134144680"/>
    <n v="3107972171"/>
    <s v=""/>
    <s v=""/>
    <n v="524156"/>
    <x v="2"/>
    <s v="SANCION"/>
    <s v="ABONO A CUENTA"/>
    <s v="BANCO POPULAR"/>
    <n v="1335488"/>
    <s v=""/>
  </r>
  <r>
    <n v="520"/>
    <s v="CC"/>
    <n v="1135988"/>
    <s v=""/>
    <s v="06/09/1974 SAN MATEO"/>
    <s v="DIOGENES"/>
    <s v="VELANDIA"/>
    <s v=""/>
    <s v="25/12/1952"/>
    <n v="71"/>
    <x v="0"/>
    <x v="0"/>
    <s v="BOGOTÁ, D. C."/>
    <s v="BOGOTÁ"/>
    <s v=""/>
    <s v="LA GLORIA"/>
    <s v="CALLE 45 A NO.6-29 SUR"/>
    <s v=""/>
    <n v="2075361"/>
    <s v=""/>
    <s v=""/>
    <s v=""/>
    <s v=""/>
    <s v=""/>
    <x v="3"/>
    <s v="SANCION"/>
    <s v="ABONO A CUENTA"/>
    <s v="BANCO POPULAR"/>
    <n v="1968394"/>
    <s v=""/>
  </r>
  <r>
    <n v="521"/>
    <s v="CC"/>
    <n v="1136905"/>
    <s v=""/>
    <s v=""/>
    <s v="MARCO TULIO"/>
    <s v="VARGAS"/>
    <s v="ARDILA"/>
    <s v="24/07/1925"/>
    <n v="98"/>
    <x v="0"/>
    <x v="0"/>
    <s v="META"/>
    <s v="VILLAVICENCIO"/>
    <s v="COMUNA 7 - 500004"/>
    <s v="A S D"/>
    <s v="CR 34 D 2 A 18"/>
    <s v=""/>
    <s v="6082771220 - 6086628942"/>
    <n v="3108188444"/>
    <s v=""/>
    <s v=""/>
    <s v=""/>
    <s v=""/>
    <x v="3"/>
    <s v="JUBILACION"/>
    <s v="ABONO A CUENTA"/>
    <s v="BANCO DAVIVIENDA S.A"/>
    <n v="3139942"/>
    <s v=""/>
  </r>
  <r>
    <n v="522"/>
    <s v="CC"/>
    <n v="1139554"/>
    <s v=""/>
    <s v=""/>
    <s v="JOSÉ ANTONIO"/>
    <s v="RODRÍGUEZ"/>
    <s v="RUSSI"/>
    <s v="13/06/1937"/>
    <n v="87"/>
    <x v="0"/>
    <x v="0"/>
    <s v="BOGOTÁ, D. C."/>
    <s v="BOGOTÁ"/>
    <s v="FONTIBON"/>
    <s v="MODELIA"/>
    <s v="CALLE 25B 72 80 TORRE 14 APTO 308"/>
    <s v=""/>
    <n v="4708853"/>
    <n v="3118489547"/>
    <s v=""/>
    <s v=""/>
    <s v=""/>
    <n v="288700"/>
    <x v="1"/>
    <s v="JUBILACION"/>
    <s v="ABONO A CUENTA"/>
    <s v="BANCO POPULAR"/>
    <n v="7228903"/>
    <s v=""/>
  </r>
  <r>
    <n v="523"/>
    <s v="CC"/>
    <n v="1139770"/>
    <s v=""/>
    <s v=""/>
    <s v="LUIS ALFONSO"/>
    <s v="FORERO"/>
    <s v=""/>
    <s v="30/11/1929"/>
    <n v="94"/>
    <x v="0"/>
    <x v="0"/>
    <s v="BOGOTÁ, D. C."/>
    <s v="BOGOTÁ"/>
    <s v="PUENTE ARANDA - 111631"/>
    <s v="BOCHICA - PUENTE ARANDA (UPL31)"/>
    <s v="KR 34C 1A 30"/>
    <s v=""/>
    <n v="6012473941"/>
    <s v=""/>
    <s v=""/>
    <s v=""/>
    <s v=""/>
    <s v=""/>
    <x v="1"/>
    <s v="JUBILACION"/>
    <s v="ABONO A CUENTA"/>
    <s v="BANCO POPULAR"/>
    <n v="2454579"/>
    <s v=""/>
  </r>
  <r>
    <n v="524"/>
    <s v="CC"/>
    <n v="1141500"/>
    <s v=""/>
    <s v=""/>
    <s v="ABEL"/>
    <s v="GARCIA"/>
    <s v="GARCIA"/>
    <s v="09/05/1939"/>
    <n v="85"/>
    <x v="0"/>
    <x v="0"/>
    <s v="BOYACÁ"/>
    <s v="MONIQUIRÁ"/>
    <s v=""/>
    <s v=" PALMARES DEL RIO"/>
    <s v="CARRERA 84A N. 89-20"/>
    <s v=""/>
    <s v=""/>
    <n v="3123562870"/>
    <s v=""/>
    <s v="lizarazo555@gmail.com"/>
    <s v=""/>
    <n v="219954"/>
    <x v="2"/>
    <s v="JUBILACION"/>
    <s v="ABONO A CUENTA"/>
    <s v="BANCO DAVIVIENDA S.A"/>
    <n v="4074840"/>
    <s v=""/>
  </r>
  <r>
    <n v="525"/>
    <s v="CC"/>
    <n v="1141686"/>
    <s v=""/>
    <s v="22-12-1966 SATIVANORTE BOYACA"/>
    <s v="GABRIEL"/>
    <s v="GÓMEZ"/>
    <s v="LEÓN"/>
    <s v="20/03/1944"/>
    <n v="80"/>
    <x v="0"/>
    <x v="0"/>
    <s v="BOGOTÁ, D. C."/>
    <s v="BOGOTÁ"/>
    <s v=""/>
    <s v="LINTERAMA"/>
    <s v="TRANSV 113 F NO.65 B -15"/>
    <s v=""/>
    <s v=""/>
    <n v="3115380082"/>
    <s v=""/>
    <s v=""/>
    <s v=""/>
    <s v=""/>
    <x v="2"/>
    <s v="SANCION"/>
    <s v="ABONO A CUENTA"/>
    <s v="BANCO POPULAR"/>
    <n v="3059018"/>
    <s v=""/>
  </r>
  <r>
    <n v="526"/>
    <s v="CC"/>
    <n v="1141714"/>
    <s v=""/>
    <s v=""/>
    <s v="LUIS ALEJANDRO"/>
    <s v="PALENCIA"/>
    <s v="MEJIA"/>
    <s v="20/04/1946"/>
    <n v="78"/>
    <x v="0"/>
    <x v="0"/>
    <s v="BOGOTÁ, D. C."/>
    <s v="BOGOTÁ"/>
    <s v=""/>
    <s v=""/>
    <s v="CALLE 191A N. 11A - 92"/>
    <s v=""/>
    <n v="7352506"/>
    <s v=""/>
    <s v=""/>
    <s v="kelly.mely@gmail.com"/>
    <s v=""/>
    <s v=""/>
    <x v="0"/>
    <s v="JUBILACION"/>
    <s v="ABONO A CUENTA"/>
    <s v="BANCO POPULAR"/>
    <n v="5381015"/>
    <s v=""/>
  </r>
  <r>
    <n v="527"/>
    <s v="CC"/>
    <n v="1143525"/>
    <s v="04/08/1958"/>
    <s v="SIACHOQUE"/>
    <s v="JOSÉ IGNACIO"/>
    <s v="BERNAL"/>
    <s v="CEPEDA"/>
    <s v="19/10/1936"/>
    <n v="87"/>
    <x v="0"/>
    <x v="0"/>
    <s v="BOGOTÁ, D. C."/>
    <s v="BOGOTÁ"/>
    <s v="PUENTE ARANDA - 111611"/>
    <s v=" PRIMAVERA OCCIDENTAL - CIUDAD MONTES (UPZ 40)"/>
    <s v="KR 41 4B 25"/>
    <s v=""/>
    <s v=""/>
    <s v="3134560816 - 3177210065"/>
    <s v=""/>
    <s v="CARMENZALOPEZ55@GMAIL.COM"/>
    <s v=""/>
    <s v=""/>
    <x v="0"/>
    <s v="JUBILACION"/>
    <s v="ABONO A CUENTA"/>
    <s v="BANCO POPULAR"/>
    <n v="2466782"/>
    <s v=""/>
  </r>
  <r>
    <n v="528"/>
    <s v="CC"/>
    <n v="1144148"/>
    <s v="12/04/1955"/>
    <s v="SOATA"/>
    <s v="CARLOS JULIO"/>
    <s v="HERNÁNDEZ"/>
    <s v="CARREÑO"/>
    <s v="26/04/1934"/>
    <n v="90"/>
    <x v="0"/>
    <x v="0"/>
    <s v="BOGOTÁ, D. C."/>
    <s v="BOGOTÁ"/>
    <s v="KENNEDY - 110851"/>
    <s v="CD KENNEDY OCCIDENTAL - KENNEDY CENTRAL (UPZ47)"/>
    <s v="CL 42A S 79A 16"/>
    <s v=""/>
    <s v=""/>
    <s v="3115430638 - 3212491264"/>
    <s v=""/>
    <s v="DANHER72@HOTMAIL.COM"/>
    <s v=""/>
    <s v=""/>
    <x v="1"/>
    <s v="JUBILACION"/>
    <s v="ABONO A CUENTA"/>
    <s v="BANCO DAVIVIENDA S.A"/>
    <n v="1491231"/>
    <s v=""/>
  </r>
  <r>
    <n v="529"/>
    <s v="CC"/>
    <n v="1145159"/>
    <s v=""/>
    <s v=""/>
    <s v="JOSÉ ARTURO"/>
    <s v="LÓPEZ"/>
    <s v="DIAZ"/>
    <s v="02/06/1928"/>
    <n v="96"/>
    <x v="0"/>
    <x v="0"/>
    <s v="BOGOTÁ, D. C."/>
    <s v="BOGOTÁ"/>
    <s v="KENNEDY - 110841"/>
    <s v="ALQUERIA LA FRAGUA"/>
    <s v="CALLE 38A NO 68B-41 SUR"/>
    <s v=""/>
    <s v=""/>
    <s v="3125125968 - 3105721968"/>
    <s v=""/>
    <s v="VIVI.111@HOTMAIL.COM"/>
    <s v=""/>
    <n v="340948"/>
    <x v="3"/>
    <s v="JUBILACION"/>
    <s v="ABONO A CUENTA"/>
    <s v="BANCO POPULAR"/>
    <n v="4474590"/>
    <s v=""/>
  </r>
  <r>
    <n v="530"/>
    <s v="CC"/>
    <n v="1147033"/>
    <s v="28/06/1960"/>
    <s v="SOATA"/>
    <s v="ISRAEL"/>
    <s v="DIAZ"/>
    <s v=""/>
    <s v="02/10/1938"/>
    <n v="85"/>
    <x v="0"/>
    <x v="0"/>
    <s v="CUNDINAMARCA"/>
    <s v="LA MESA"/>
    <s v="252601"/>
    <s v="EL CENTRO"/>
    <s v="CR 17 5 39"/>
    <s v=""/>
    <s v=""/>
    <s v="3118833070 - 3118493567"/>
    <s v=""/>
    <s v=""/>
    <s v=""/>
    <n v="242981"/>
    <x v="3"/>
    <s v="JUBILACION"/>
    <s v="ABONO A CUENTA"/>
    <s v="BANCO DAVIVIENDA S.A"/>
    <n v="4851926"/>
    <s v=""/>
  </r>
  <r>
    <n v="531"/>
    <s v="CC"/>
    <n v="1149841"/>
    <s v=""/>
    <s v=""/>
    <s v="HILARIO"/>
    <s v="ABRIL"/>
    <s v="PATINO"/>
    <s v="23/07/1938"/>
    <n v="85"/>
    <x v="0"/>
    <x v="0"/>
    <s v="BOGOTÁ, D. C."/>
    <s v="BOGOTÁ"/>
    <s v="USME - 110541"/>
    <s v="MONTEBLANCO - COMUNEROS (UPZ58)"/>
    <s v="KR 14A 92 10 S"/>
    <s v=""/>
    <s v=""/>
    <n v="3144355184"/>
    <s v=""/>
    <s v="RIANOLEONOR493@GMAIL.COM"/>
    <s v=""/>
    <n v="399460"/>
    <x v="1"/>
    <s v="JUBILACION"/>
    <s v="ABONO A CUENTA"/>
    <s v="BANCO DAVIVIENDA S.A"/>
    <n v="3746892"/>
    <s v=""/>
  </r>
  <r>
    <n v="532"/>
    <s v="CC"/>
    <n v="1150059"/>
    <s v=""/>
    <s v=""/>
    <s v="JAIRO AUGUSTO"/>
    <s v="MENDIVELSO"/>
    <s v="TORRES"/>
    <s v="11/05/1940"/>
    <n v="84"/>
    <x v="0"/>
    <x v="0"/>
    <s v="BOGOTÁ, D. C."/>
    <s v="BOGOTÁ"/>
    <s v=""/>
    <s v="SANTA ISABEL OCCIDENTAL"/>
    <s v="CRA. 31 NO. 2 B -03"/>
    <s v=""/>
    <n v="7474199"/>
    <n v="3152593209"/>
    <s v=""/>
    <s v=""/>
    <s v=""/>
    <s v=""/>
    <x v="0"/>
    <s v="SANCION"/>
    <s v="ABONO A CUENTA"/>
    <s v="BANCO DAVIVIENDA S.A"/>
    <n v="2179498"/>
    <s v=""/>
  </r>
  <r>
    <n v="533"/>
    <s v="CC"/>
    <n v="1155029"/>
    <s v=""/>
    <s v=""/>
    <s v="LEOPOLDO"/>
    <s v="BARRERA"/>
    <s v="LÓPEZ"/>
    <s v="03/01/1935"/>
    <n v="89"/>
    <x v="0"/>
    <x v="0"/>
    <s v="BOGOTÁ, D. C."/>
    <s v="BOGOTÁ"/>
    <s v=""/>
    <s v=""/>
    <s v="CALLE 86 BIS NO.94 H 15"/>
    <s v=""/>
    <n v="2763901"/>
    <n v="3204059888"/>
    <s v=""/>
    <s v=""/>
    <s v=""/>
    <s v=""/>
    <x v="1"/>
    <s v="JUBILACION"/>
    <s v="ABONO A CUENTA"/>
    <s v="BANCO DAVIVIENDA S.A"/>
    <n v="3038356"/>
    <s v=""/>
  </r>
  <r>
    <n v="534"/>
    <s v="CC"/>
    <n v="1155992"/>
    <s v=""/>
    <s v=""/>
    <s v="EVELIO"/>
    <s v="MATEUS"/>
    <s v="RODRÍGUEZ"/>
    <s v="11/09/1929"/>
    <n v="94"/>
    <x v="0"/>
    <x v="0"/>
    <s v="BOGOTÁ, D. C."/>
    <s v="BOGOTÁ"/>
    <s v="FONTIBON - 110921"/>
    <s v="SAN PABLO JERICO - FONTIBÓN (UPL12)"/>
    <s v="CL 17D 118B 01"/>
    <s v=""/>
    <n v="6012674653"/>
    <n v="3208713933"/>
    <s v=""/>
    <s v="ATUSUTA@GMAIL.COM"/>
    <s v=""/>
    <s v=""/>
    <x v="1"/>
    <s v="JUBILACION"/>
    <s v="ABONO A CUENTA"/>
    <s v="BANCO POPULAR"/>
    <n v="2837925"/>
    <s v=""/>
  </r>
  <r>
    <n v="535"/>
    <s v="CC"/>
    <n v="1163300"/>
    <s v=""/>
    <s v="SUSACON - BOY"/>
    <s v="JOSE ANSELMO"/>
    <s v="APONTE"/>
    <s v=""/>
    <s v="20/06/1940"/>
    <n v="84"/>
    <x v="0"/>
    <x v="0"/>
    <s v="BOGOTÁ, D. C."/>
    <s v="BOGOTÁ"/>
    <s v=""/>
    <s v=""/>
    <s v="CRA 54 B NO. 46-21 SUR"/>
    <s v=""/>
    <n v="7106342"/>
    <s v=""/>
    <s v=""/>
    <s v=""/>
    <s v=""/>
    <s v=""/>
    <x v="1"/>
    <s v="JUBILACION"/>
    <s v="ABONO A CUENTA"/>
    <s v="BANCO POPULAR"/>
    <n v="4409981"/>
    <s v=""/>
  </r>
  <r>
    <n v="536"/>
    <s v="CC"/>
    <n v="1168035"/>
    <s v="10/03/1959"/>
    <s v="TASCO"/>
    <s v="JUAN BAUTISTA"/>
    <s v="OTALORA"/>
    <s v="ACERO"/>
    <s v="05/05/1933"/>
    <n v="91"/>
    <x v="0"/>
    <x v="2"/>
    <s v=""/>
    <s v=""/>
    <s v=""/>
    <s v=""/>
    <s v="17 SENIORS WAY AP 104 MIDDLETOWN - NEW YORK"/>
    <s v="NEW YORK"/>
    <s v=""/>
    <n v="3123283488"/>
    <n v="3134506156"/>
    <s v="JROTALORA@GMAIL.COM"/>
    <s v="MCOTALORA@HOTMAIL.COM"/>
    <n v="557563"/>
    <x v="3"/>
    <s v="JUBILACION"/>
    <s v="ABONO A CUENTA"/>
    <s v="BANCOLOMBIA"/>
    <n v="3315013"/>
    <s v=""/>
  </r>
  <r>
    <n v="537"/>
    <s v="CC"/>
    <n v="1169130"/>
    <s v="04/06/1956"/>
    <s v="tenza"/>
    <s v="VICENTE"/>
    <s v="AGUIRRE"/>
    <s v="JIMÉNEZ"/>
    <s v="30/06/1932"/>
    <n v="91"/>
    <x v="0"/>
    <x v="0"/>
    <s v="BOGOTÁ, D. C."/>
    <s v="BOGOTÁ"/>
    <s v="SAN CRISTOBAL - 110421"/>
    <s v="SAN BLAS - SAN CRISTÓBAL (UPL21)"/>
    <s v="CL 22BIS S 10 08 E"/>
    <s v=""/>
    <n v="6012338505"/>
    <n v="3108008841"/>
    <s v=""/>
    <s v="carolrep11@gmail.com"/>
    <s v=""/>
    <s v=""/>
    <x v="4"/>
    <s v="JUBILACION"/>
    <s v="ABONO A CUENTA"/>
    <s v="BANCO DAVIVIENDA S.A"/>
    <n v="2431678"/>
    <s v=""/>
  </r>
  <r>
    <n v="538"/>
    <s v="CC"/>
    <n v="1170270"/>
    <s v=""/>
    <s v="11-09-1959 TENZA"/>
    <s v="RAFAEL NESTOR"/>
    <s v="MORA"/>
    <s v="MORA"/>
    <s v="04/02/1938"/>
    <n v="86"/>
    <x v="0"/>
    <x v="0"/>
    <s v="BOGOTÁ, D. C."/>
    <s v="BOGOTÁ"/>
    <s v=""/>
    <s v="LA COLINA"/>
    <s v="CALLE 139 72A 25 AP 202 T 3"/>
    <s v=""/>
    <n v="6245771"/>
    <n v="3118982056"/>
    <s v=""/>
    <s v="nestormoram@hotmail.com"/>
    <s v=""/>
    <n v="155786"/>
    <x v="4"/>
    <s v="JUBILACION"/>
    <s v="ABONO A CUENTA"/>
    <s v="BANCO DAVIVIENDA S.A"/>
    <n v="8045341"/>
    <s v=""/>
  </r>
  <r>
    <n v="539"/>
    <s v="CC"/>
    <n v="1172042"/>
    <s v=""/>
    <s v="10 DE DICIEMBRE DE 1958 TIBANA"/>
    <s v="JESUS"/>
    <s v="NOPE"/>
    <s v="ORTIZ"/>
    <s v="03/05/1934"/>
    <n v="90"/>
    <x v="0"/>
    <x v="0"/>
    <s v="BOGOTÁ, D. C."/>
    <s v="BOGOTÁ"/>
    <s v=""/>
    <s v=""/>
    <s v="CALLE 1B 40 D 38 NORTE"/>
    <s v=""/>
    <n v="7203151"/>
    <n v="3153419400"/>
    <s v=""/>
    <s v=""/>
    <s v=""/>
    <s v=""/>
    <x v="1"/>
    <s v="JUBILACION"/>
    <s v="ABONO A CUENTA"/>
    <s v="BANCO POPULAR"/>
    <n v="1596831"/>
    <s v=""/>
  </r>
  <r>
    <n v="540"/>
    <s v="CC"/>
    <n v="1174365"/>
    <s v="12/02/1957"/>
    <s v="TOCA"/>
    <s v="SIXTO"/>
    <s v="ACUÑA"/>
    <s v="OCHOA"/>
    <s v="04/01/1936"/>
    <n v="88"/>
    <x v="0"/>
    <x v="0"/>
    <s v="CUNDINAMARCA"/>
    <s v="FUSAGASUGÁ"/>
    <s v="252212"/>
    <s v="UB LA GRAN COLOMBIA"/>
    <s v="KR 47 19 58"/>
    <s v=""/>
    <n v="8861992"/>
    <s v="3213423280 - 3132216174"/>
    <s v=""/>
    <s v=""/>
    <s v=""/>
    <s v=""/>
    <x v="1"/>
    <s v="JUBILACION"/>
    <s v="ABONO A CUENTA"/>
    <s v="BANCO DAVIVIENDA S.A"/>
    <n v="2803194"/>
    <s v=""/>
  </r>
  <r>
    <n v="541"/>
    <s v="CC"/>
    <n v="1178586"/>
    <s v=""/>
    <s v=""/>
    <s v="JOSÉ VICENTE"/>
    <s v="VEGA"/>
    <s v="VARGAS"/>
    <s v="25/12/1934"/>
    <n v="89"/>
    <x v="0"/>
    <x v="0"/>
    <s v="BOGOTÁ, D. C."/>
    <s v="BOGOTÁ"/>
    <s v=""/>
    <s v="SAN ANTONIO NORTE"/>
    <s v="AVDA 9 NO.180 A 16"/>
    <s v=""/>
    <n v="6084827"/>
    <n v="3202121561"/>
    <s v=""/>
    <s v="LUZ.A.VEGA@HOTMAIL.COM"/>
    <s v=""/>
    <n v="203988"/>
    <x v="1"/>
    <s v="JUBILACION"/>
    <s v="ABONO A CUENTA"/>
    <s v="BANCOLOMBIA"/>
    <n v="2813691"/>
    <s v=""/>
  </r>
  <r>
    <n v="542"/>
    <s v="CC"/>
    <n v="1182542"/>
    <s v=""/>
    <s v=""/>
    <s v="SALVADOR"/>
    <s v="CARDOZO"/>
    <s v="PALACIOS"/>
    <s v="27/04/1940"/>
    <n v="84"/>
    <x v="0"/>
    <x v="0"/>
    <s v="BOGOTÁ, D. C."/>
    <s v="BOGOTÁ"/>
    <s v=""/>
    <s v=""/>
    <s v="CALLE 39B #2M -35 SUR  "/>
    <s v=""/>
    <n v="3621540"/>
    <s v=""/>
    <s v=""/>
    <s v=""/>
    <s v=""/>
    <s v=""/>
    <x v="2"/>
    <s v="JUBILACION"/>
    <s v="ABONO A CUENTA"/>
    <s v="BANCO DAVIVIENDA S.A"/>
    <n v="3389155"/>
    <s v=""/>
  </r>
  <r>
    <n v="543"/>
    <s v="CC"/>
    <n v="1184749"/>
    <s v="17/09/1959"/>
    <s v="UMBITA"/>
    <s v="LUIS ANTONIO"/>
    <s v="MENDOZA"/>
    <s v="SARMIENTO"/>
    <s v="15/04/1937"/>
    <n v="87"/>
    <x v="0"/>
    <x v="0"/>
    <s v="BOGOTÁ, D. C."/>
    <s v="BOGOTÁ"/>
    <s v="SUBA - 111161"/>
    <s v="SALITRE SUBA - SUBA (UPZ27)"/>
    <s v="KR 96B 156C 15"/>
    <s v=""/>
    <n v="5372880"/>
    <s v="3125108511 - 3112484233"/>
    <s v=""/>
    <s v=""/>
    <s v=""/>
    <s v=""/>
    <x v="1"/>
    <s v="JUBILACION"/>
    <s v="ABONO A CUENTA"/>
    <s v="BANCO POPULAR"/>
    <n v="3307864"/>
    <s v=""/>
  </r>
  <r>
    <n v="544"/>
    <s v="CC"/>
    <n v="1192092"/>
    <s v="04/03/1954"/>
    <s v="MANIZALEZ"/>
    <s v="RODRIGO"/>
    <s v="VILLA"/>
    <s v="URIBE"/>
    <s v="19/11/1932"/>
    <n v="91"/>
    <x v="0"/>
    <x v="0"/>
    <s v="QUINDIO"/>
    <s v="CALARCA"/>
    <s v=""/>
    <s v="MONTECARLO"/>
    <s v="MZ A CS 17"/>
    <s v=""/>
    <s v=""/>
    <n v="3505913428"/>
    <s v=""/>
    <s v="natik.22@hotmail.com"/>
    <s v="LUZADRIANA260562@GMAIL.COM"/>
    <s v="1-2024-09417"/>
    <x v="2"/>
    <s v="JUBILACION"/>
    <s v="ABONO A CUENTA"/>
    <s v="BANCO DAVIVIENDA S.A"/>
    <n v="2556356"/>
    <s v=""/>
  </r>
  <r>
    <n v="545"/>
    <s v="CC"/>
    <n v="1192542"/>
    <s v=""/>
    <s v="CRA.32 D NO.1 80"/>
    <s v="LUIS JORGE"/>
    <s v="GONZÁLEZ"/>
    <s v="CASTANEDA"/>
    <s v="31/03/1933"/>
    <n v="91"/>
    <x v="0"/>
    <x v="0"/>
    <s v="BOGOTÁ, D. C."/>
    <s v="BOGOTÁ"/>
    <s v="PUENTE ARANDA - 111631"/>
    <s v="SANTA MATILDE - PUENTE ARANDA (UPL31)"/>
    <s v="KR 32D 1 80"/>
    <s v=""/>
    <n v="6013701977"/>
    <n v="3142585705"/>
    <s v=""/>
    <s v=""/>
    <s v=""/>
    <s v=""/>
    <x v="7"/>
    <s v="JUBILACION"/>
    <s v="ABONO A CUENTA"/>
    <s v="BANCO DAVIVIENDA S.A"/>
    <n v="2990205"/>
    <s v=""/>
  </r>
  <r>
    <n v="546"/>
    <s v="CC"/>
    <n v="1198240"/>
    <s v=""/>
    <s v=""/>
    <s v="SALVADOR"/>
    <s v="PULIDO"/>
    <s v="FORERO"/>
    <s v="20/08/1930"/>
    <n v="93"/>
    <x v="0"/>
    <x v="0"/>
    <s v="BOGOTÁ, D. C."/>
    <s v="BOGOTÁ"/>
    <s v="KENNEDY - 110841"/>
    <s v="LAS DELICIAS -  KENNEDY (UPL18)"/>
    <s v="KR 68G 43B 29 S"/>
    <s v=""/>
    <n v="6012308002"/>
    <n v="3163030556"/>
    <s v=""/>
    <s v=""/>
    <s v=""/>
    <s v=""/>
    <x v="6"/>
    <s v="JUBILACION"/>
    <s v="ABONO A CUENTA"/>
    <s v="BANCO POPULAR"/>
    <n v="1300000"/>
    <s v=""/>
  </r>
  <r>
    <n v="547"/>
    <s v="CC"/>
    <n v="1198483"/>
    <s v=""/>
    <s v=""/>
    <s v="CESAR JULIO"/>
    <s v="CASTELLANOS"/>
    <s v="MOYA"/>
    <s v="26/09/1934"/>
    <n v="89"/>
    <x v="0"/>
    <x v="0"/>
    <s v="BOGOTÁ, D. C."/>
    <s v="BOGOTÁ"/>
    <s v="SUBA-111111"/>
    <s v="LAGOS  DE CORDOBA- NIZA (UPZ24)"/>
    <s v="CL 119A 57 97 TORRE 4 APT 303"/>
    <s v=""/>
    <s v=""/>
    <n v="3138179762"/>
    <s v=""/>
    <s v="GLORIAYCESARCASTELLANOS@GMAIL.COM"/>
    <s v=""/>
    <n v="341883"/>
    <x v="3"/>
    <s v="JUBILACION"/>
    <s v="ABONO A CUENTA"/>
    <s v="BANCO DAVIVIENDA S.A"/>
    <n v="5544876"/>
    <s v=""/>
  </r>
  <r>
    <n v="548"/>
    <s v="CC"/>
    <n v="1203682"/>
    <s v=""/>
    <s v="16/10/1956 MANIZALEZ"/>
    <s v="DIEGO"/>
    <s v="GUTIERREZ"/>
    <s v="OSORIO"/>
    <s v="02/04/1934"/>
    <n v="90"/>
    <x v="0"/>
    <x v="0"/>
    <s v="BOGOTÁ, D. C."/>
    <s v="BOGOTÁ"/>
    <s v=""/>
    <s v="QUIROGA"/>
    <s v="CALLE 41B SUR 23 87"/>
    <s v=""/>
    <n v="2798952"/>
    <n v="3044092933"/>
    <s v=""/>
    <s v=""/>
    <s v=""/>
    <s v=""/>
    <x v="1"/>
    <s v="SUSTITUCION/SOBREVIVENCIA"/>
    <s v="ABONO A CUENTA"/>
    <s v="BANCOLOMBIA"/>
    <s v=""/>
    <n v="2639868"/>
  </r>
  <r>
    <n v="549"/>
    <s v="CC"/>
    <n v="1207630"/>
    <s v=""/>
    <s v=""/>
    <s v="LUIS FELIPE"/>
    <s v="SIERRA"/>
    <s v="PARRA"/>
    <s v="03/05/1930"/>
    <n v="94"/>
    <x v="0"/>
    <x v="0"/>
    <s v="CALDAS"/>
    <s v="MANIZALES"/>
    <s v=""/>
    <s v="FATIMA"/>
    <s v="CRA 30 A  # 66-28"/>
    <s v=""/>
    <n v="8146496"/>
    <s v=""/>
    <s v=""/>
    <s v="MSIERRAPACHON@YAHOO.ES"/>
    <s v=""/>
    <s v=""/>
    <x v="3"/>
    <s v="JUBILACION"/>
    <s v="ABONO A CUENTA"/>
    <s v="BANCOLOMBIA"/>
    <n v="4385239"/>
    <s v=""/>
  </r>
  <r>
    <n v="550"/>
    <s v="CC"/>
    <n v="1223119"/>
    <s v=""/>
    <s v=""/>
    <s v="DAVID"/>
    <s v="OSORIO"/>
    <s v="CARMONA"/>
    <s v="01/05/1923"/>
    <n v="101"/>
    <x v="0"/>
    <x v="0"/>
    <s v="BOGOTÁ, D. C."/>
    <s v="BOGOTÁ"/>
    <s v=""/>
    <s v=""/>
    <s v="CARRERA 1 B NO.15-05"/>
    <s v=""/>
    <n v="2813403"/>
    <s v=""/>
    <s v=""/>
    <s v=""/>
    <s v=""/>
    <s v=""/>
    <x v="3"/>
    <s v="JUBILACION"/>
    <s v="ABONO A CUENTA"/>
    <s v="BANCO DAVIVIENDA S.A"/>
    <n v="1546539"/>
    <s v=""/>
  </r>
  <r>
    <n v="551"/>
    <s v="CC"/>
    <n v="1231429"/>
    <s v=""/>
    <s v=""/>
    <s v="ELI"/>
    <s v="GORDON"/>
    <s v=""/>
    <s v="23/06/1934"/>
    <n v="90"/>
    <x v="0"/>
    <x v="0"/>
    <s v="TOLIMA"/>
    <s v="FRESNO"/>
    <s v=""/>
    <s v=""/>
    <s v="CRA.16#18-55"/>
    <s v=""/>
    <s v="0948309069-2733946"/>
    <s v=""/>
    <s v=""/>
    <s v=""/>
    <s v=""/>
    <s v=""/>
    <x v="2"/>
    <s v="JUBILACION"/>
    <s v="ABONO A CUENTA"/>
    <s v="BANCO DAVIVIENDA S.A"/>
    <n v="1763142"/>
    <s v=""/>
  </r>
  <r>
    <n v="552"/>
    <s v="CC"/>
    <n v="1250844"/>
    <s v=""/>
    <s v=""/>
    <s v="LUIS ERNESTO"/>
    <s v="HENAO"/>
    <s v="RODRÍGUEZ"/>
    <s v="30/10/1932"/>
    <n v="91"/>
    <x v="0"/>
    <x v="0"/>
    <s v="CUNDINAMARCA"/>
    <s v="SOACHA"/>
    <s v="250052"/>
    <s v="A S D"/>
    <s v="KR 15 S 12 11"/>
    <s v=""/>
    <n v="9019481"/>
    <n v="3123275356"/>
    <s v=""/>
    <s v="JOSEHENAO93@HOTMAIL.COM"/>
    <s v=""/>
    <n v="374659"/>
    <x v="3"/>
    <s v="JUBILACION"/>
    <s v="ABONO A CUENTA"/>
    <s v="BANCO POPULAR"/>
    <n v="2730835"/>
    <s v=""/>
  </r>
  <r>
    <n v="553"/>
    <s v="CC"/>
    <n v="1261958"/>
    <s v=""/>
    <s v=""/>
    <s v="GERARDO ANTONIO"/>
    <s v="TORO"/>
    <s v="RAIGOSA"/>
    <s v="03/10/1934"/>
    <n v="89"/>
    <x v="0"/>
    <x v="0"/>
    <s v="BOGOTÁ, D. C."/>
    <s v="BOGOTÁ"/>
    <s v="CIUDAD BOLIVAR - 111961"/>
    <s v="ESTRELLA DEL SUR"/>
    <s v="CARRERA 18 70B 53 SUR"/>
    <s v=""/>
    <n v="2184389"/>
    <n v="3186258429"/>
    <s v=""/>
    <s v="HENKMT@GMAIL.COM"/>
    <s v=""/>
    <s v=""/>
    <x v="3"/>
    <s v="JUBILACION"/>
    <s v="VENTANILLA"/>
    <s v="BANCO POPULAR"/>
    <n v="3913554"/>
    <s v=""/>
  </r>
  <r>
    <n v="554"/>
    <s v="CC"/>
    <n v="1267591"/>
    <s v="17/06/1958"/>
    <s v="CALARCA"/>
    <s v="ELIBERTO"/>
    <s v="PINZON"/>
    <s v=""/>
    <s v="05/07/1939"/>
    <n v="84"/>
    <x v="0"/>
    <x v="0"/>
    <s v="CUNDINAMARCA"/>
    <s v="SOACHA"/>
    <s v="PUENTE ARANDA - 111631"/>
    <s v="MONTES - CIUDAD MONTES (UPZ40)"/>
    <s v="CL 1H 40C 04"/>
    <s v=""/>
    <s v=""/>
    <n v="3133146342"/>
    <n v="3103231923"/>
    <s v=""/>
    <s v=""/>
    <s v="1-2024-00591"/>
    <x v="0"/>
    <s v="JUBILACION"/>
    <s v="ABONO A CUENTA"/>
    <s v="BANCO POPULAR"/>
    <n v="3323843"/>
    <s v=""/>
  </r>
  <r>
    <n v="555"/>
    <s v="CC"/>
    <n v="1269866"/>
    <s v=""/>
    <s v=""/>
    <s v="FABIO"/>
    <s v="LOAIZA"/>
    <s v="DUQUE"/>
    <s v="18/08/1936"/>
    <n v="87"/>
    <x v="0"/>
    <x v="0"/>
    <s v="BOGOTÁ, D. C."/>
    <s v="BOGOTÁ"/>
    <s v="CHAPINERO"/>
    <s v="LA CABRERA"/>
    <s v="KRA 9 NO 85-80 APTO 202"/>
    <s v=""/>
    <n v="2182236"/>
    <n v="3102735801"/>
    <s v=""/>
    <s v="floaiza@saludmedia.com"/>
    <s v=""/>
    <n v="287621"/>
    <x v="0"/>
    <s v="JUBILACION"/>
    <s v="ABONO A CUENTA"/>
    <s v="BANCO DAVIVIENDA S.A"/>
    <n v="10289769"/>
    <s v=""/>
  </r>
  <r>
    <n v="556"/>
    <s v="CC"/>
    <n v="1273593"/>
    <s v=""/>
    <s v=""/>
    <s v="SEGUNDO VICTOR"/>
    <s v="AVILA"/>
    <s v="SOLER"/>
    <s v="31/01/1944"/>
    <n v="80"/>
    <x v="0"/>
    <x v="0"/>
    <s v="BOGOTÁ, D. C."/>
    <s v="BOGOTÁ"/>
    <s v="SAN CRISTOBAL"/>
    <s v="LA GLORIA OCCIDENTAL"/>
    <s v="CALLE 42 A SUR NO.3 A 25 ESTE"/>
    <s v=""/>
    <s v=""/>
    <s v="3136271315 - 3115924514"/>
    <s v=""/>
    <s v=""/>
    <s v=""/>
    <n v="307397"/>
    <x v="0"/>
    <s v="SANCION"/>
    <s v="ABONO A CUENTA"/>
    <s v="BANCOLOMBIA"/>
    <n v="2927757"/>
    <s v=""/>
  </r>
  <r>
    <n v="557"/>
    <s v="CC"/>
    <n v="1281218"/>
    <s v=""/>
    <s v="10 DE AGOSTO DE 1960"/>
    <s v="JOSÉ LUIS"/>
    <s v="VARGAS"/>
    <s v="LÓPEZ"/>
    <s v="02/01/1939"/>
    <n v="85"/>
    <x v="0"/>
    <x v="2"/>
    <s v=""/>
    <s v=""/>
    <s v=""/>
    <s v="ORLANDO (FLORIDA)"/>
    <s v="CRA 78A NO 70A-43 SUR"/>
    <s v="ORLANDO"/>
    <n v="7193006"/>
    <s v=""/>
    <s v=""/>
    <s v=""/>
    <s v=""/>
    <s v=""/>
    <x v="0"/>
    <s v="JUBILACION"/>
    <s v="ABONO A CUENTA"/>
    <s v="BANCO DAVIVIENDA S.A"/>
    <n v="1300000"/>
    <s v=""/>
  </r>
  <r>
    <n v="558"/>
    <s v="CC"/>
    <n v="1292817"/>
    <s v=""/>
    <s v=""/>
    <s v="ABELARDO"/>
    <s v="BELTRAN"/>
    <s v=""/>
    <s v="09/03/1933"/>
    <n v="91"/>
    <x v="0"/>
    <x v="0"/>
    <s v="BOGOTÁ, D. C."/>
    <s v="BOGOTÁ"/>
    <s v="PUENTE ARANDA - 111611"/>
    <s v="PRIMAVERA OCCIDENTAL -  PUENTE ARANDA (UPL31)"/>
    <s v="KR 41C 5C 05"/>
    <s v=""/>
    <n v="6012375107"/>
    <n v="3203291173"/>
    <s v=""/>
    <s v=""/>
    <s v=""/>
    <s v=""/>
    <x v="3"/>
    <s v="JUBILACION"/>
    <s v="ABONO A CUENTA"/>
    <s v="BANCO POPULAR"/>
    <n v="3079484"/>
    <s v=""/>
  </r>
  <r>
    <n v="559"/>
    <s v="CC"/>
    <n v="1294257"/>
    <s v=""/>
    <s v=""/>
    <s v="TELMO"/>
    <s v="GONZÁLEZ"/>
    <s v="GONZALEZ"/>
    <s v="14/04/1934"/>
    <n v="90"/>
    <x v="0"/>
    <x v="0"/>
    <s v="BOGOTÁ, D. C."/>
    <s v="BOGOTÁ"/>
    <s v=""/>
    <s v="BARRIO QUIRIGUA"/>
    <s v="CALLE 86 BIS NO. 94 H - 09"/>
    <s v=""/>
    <n v="5350605"/>
    <n v="3107524511"/>
    <s v=""/>
    <s v=""/>
    <s v=""/>
    <s v=""/>
    <x v="1"/>
    <s v="JUBILACION"/>
    <s v="ABONO A CUENTA"/>
    <s v="BANCO POPULAR"/>
    <n v="2340497"/>
    <s v=""/>
  </r>
  <r>
    <n v="560"/>
    <s v="CC"/>
    <n v="1318328"/>
    <s v="07/12/1959"/>
    <s v="MONTENEGRO"/>
    <s v="SANTOS"/>
    <s v="TOVAR"/>
    <s v=""/>
    <s v="12/04/1933"/>
    <n v="91"/>
    <x v="0"/>
    <x v="0"/>
    <s v="BOGOTÁ, D. C."/>
    <s v="BOGOTÁ"/>
    <s v="SUBA - 111131"/>
    <s v="RINCON DE SUBA -  EL RINCON (UPZ28)"/>
    <s v="CL 128BIS 94 53"/>
    <s v=""/>
    <n v="5348457"/>
    <n v="3115590671"/>
    <s v=""/>
    <s v=""/>
    <s v=""/>
    <s v=""/>
    <x v="1"/>
    <s v="JUBILACION"/>
    <s v="ABONO A CUENTA"/>
    <s v="BANCO POPULAR"/>
    <n v="2267128"/>
    <s v=""/>
  </r>
  <r>
    <n v="561"/>
    <s v="CC"/>
    <n v="1321362"/>
    <s v="15/04/1957"/>
    <s v="NEIRA"/>
    <s v="GILBERTO"/>
    <s v="CASTILLO"/>
    <s v="CHICA"/>
    <s v="01/04/1936"/>
    <n v="88"/>
    <x v="0"/>
    <x v="0"/>
    <s v="BOGOTÁ, D. C."/>
    <s v="BOGOTÁ"/>
    <s v="ENGATIVA - 111041"/>
    <s v="EL MADRIGAL - GARCES NAVAS (UPZ73)"/>
    <s v="CL 78A 100B 10 AP 304"/>
    <s v=""/>
    <n v="2282273"/>
    <s v=""/>
    <s v=""/>
    <s v=""/>
    <s v=""/>
    <s v=""/>
    <x v="3"/>
    <s v="JUBILACION"/>
    <s v="ABONO A CUENTA"/>
    <s v="BANCOLOMBIA"/>
    <n v="4433196"/>
    <s v=""/>
  </r>
  <r>
    <n v="562"/>
    <s v="CC"/>
    <n v="1335469"/>
    <s v=""/>
    <s v="17 DE AGOSTO DE 1961 DE PENSILVANIA"/>
    <s v="JAVIER"/>
    <s v="MONTOYA"/>
    <s v="OSPINA"/>
    <s v="12/05/1939"/>
    <n v="85"/>
    <x v="0"/>
    <x v="0"/>
    <s v="CUNDINAMARCA"/>
    <s v="SILVANIA"/>
    <s v=""/>
    <s v=""/>
    <s v="CALLE 11 A # 2 A 37"/>
    <s v=""/>
    <s v="2786583-2395406"/>
    <s v="3132554327  3115534016"/>
    <s v=""/>
    <s v=""/>
    <s v=""/>
    <s v=""/>
    <x v="3"/>
    <s v="JUBILACION"/>
    <s v="ABONO A CUENTA"/>
    <s v="BANCOLOMBIA"/>
    <n v="2043855"/>
    <s v=""/>
  </r>
  <r>
    <n v="563"/>
    <s v="CC"/>
    <n v="1339906"/>
    <s v=""/>
    <s v=""/>
    <s v="ALVARO"/>
    <s v="JIMÉNEZ"/>
    <s v=""/>
    <s v="06/08/1928"/>
    <n v="95"/>
    <x v="0"/>
    <x v="0"/>
    <s v="BOGOTÁ, D. C."/>
    <s v="BOGOTÁ"/>
    <s v="CIUDAD BOLIVAR - 111941"/>
    <s v="LOS LAURELES II - ARBORIZADORA (UPL03)"/>
    <s v="KR 32 62 21 S"/>
    <s v=""/>
    <n v="6013868795"/>
    <s v=""/>
    <s v=""/>
    <s v="jimenez.alvaro1928@gmail.com"/>
    <s v=""/>
    <s v=""/>
    <x v="0"/>
    <s v="JUBILACION"/>
    <s v="ABONO A CUENTA"/>
    <s v="BANCO POPULAR"/>
    <n v="2845557"/>
    <s v=""/>
  </r>
  <r>
    <n v="564"/>
    <s v="CC"/>
    <n v="1364416"/>
    <s v="25/11/1976"/>
    <s v="BUENAVISTA"/>
    <s v="AYMER ANTONIO"/>
    <s v="POSADA"/>
    <s v="RUIZ"/>
    <s v="24/03/1958"/>
    <n v="66"/>
    <x v="0"/>
    <x v="0"/>
    <s v="QUINDIO"/>
    <s v="BUENAVISTA"/>
    <s v="632040"/>
    <s v="VEREDA LA CABAÑA FINCA LA VEIBA"/>
    <s v="VEREDA LA CABAÑA FINCA LA VEIBA"/>
    <s v=""/>
    <s v=""/>
    <s v="3137123607 - 3106199019"/>
    <s v=""/>
    <s v="POSADAANTONIO72@GMAIL.COM"/>
    <s v=""/>
    <s v=""/>
    <x v="7"/>
    <s v="SUSTITUCION/SOBREVIVENCIA"/>
    <s v="ABONO A CUENTA"/>
    <s v="BANCO POPULAR"/>
    <s v=""/>
    <n v="1300000"/>
  </r>
  <r>
    <n v="565"/>
    <s v="CC"/>
    <n v="1383267"/>
    <s v=""/>
    <s v=""/>
    <s v="LEONEL"/>
    <s v="IDARRAGA"/>
    <s v="NARANJO"/>
    <s v="17/08/1936"/>
    <n v="87"/>
    <x v="0"/>
    <x v="0"/>
    <s v="BOGOTÁ, D. C."/>
    <s v="BOGOTÁ"/>
    <s v=""/>
    <s v=""/>
    <s v="CRA 70C NO 48A-02"/>
    <s v=""/>
    <n v="6041853"/>
    <s v=""/>
    <s v=""/>
    <s v=""/>
    <s v=""/>
    <s v=""/>
    <x v="1"/>
    <s v="JUBILACION"/>
    <s v="ABONO A CUENTA"/>
    <s v="BANCO POPULAR"/>
    <n v="1416533"/>
    <s v=""/>
  </r>
  <r>
    <n v="566"/>
    <s v="CC"/>
    <n v="1396028"/>
    <s v="06/09/1962"/>
    <s v="SAMANA"/>
    <s v="LUIS ELMER"/>
    <s v="PINEDA"/>
    <s v="RAMÍREZ"/>
    <s v="13/02/1937"/>
    <n v="87"/>
    <x v="0"/>
    <x v="0"/>
    <s v="BOGOTÁ, D. C."/>
    <s v="BOGOTÁ"/>
    <s v="USME - 110521"/>
    <s v="SANTA LIBRADA NORTE - RAFAEL URIBE (UPL20)"/>
    <s v="CL 75 S 8 42"/>
    <s v=""/>
    <n v="4557440"/>
    <n v="3504839090"/>
    <n v="3504509777"/>
    <s v="DIEGO350PINEDA@GMAIL.COM"/>
    <s v=""/>
    <s v="1-2024-07839"/>
    <x v="6"/>
    <s v="INVALIDEZ"/>
    <s v="ABONO A CUENTA"/>
    <s v="BANCO POPULAR"/>
    <n v="2961330"/>
    <s v=""/>
  </r>
  <r>
    <n v="567"/>
    <s v="CC"/>
    <n v="1582101"/>
    <s v=""/>
    <s v=""/>
    <s v="LUIS HERNANDO"/>
    <s v="OSORIO"/>
    <s v="BERRIO"/>
    <s v="03/01/1929"/>
    <n v="95"/>
    <x v="0"/>
    <x v="0"/>
    <s v="BOGOTÁ, D. C."/>
    <s v="BOGOTÁ"/>
    <s v="PUENTE ARANDA - 111611"/>
    <s v="SAN FRANCISCO - PUENTE ARANDA (UPL31)"/>
    <s v="DG 9C 46 57"/>
    <s v=""/>
    <n v="6012624179"/>
    <s v=""/>
    <s v=""/>
    <s v=""/>
    <s v=""/>
    <s v=""/>
    <x v="0"/>
    <s v="JUBILACION"/>
    <s v="ABONO A CUENTA"/>
    <s v="BANCO POPULAR"/>
    <n v="1300000"/>
    <s v=""/>
  </r>
  <r>
    <n v="568"/>
    <s v="CC"/>
    <n v="1592771"/>
    <s v=""/>
    <s v=""/>
    <s v="FORTUNATO"/>
    <s v="ZAPATA"/>
    <s v="MARTINEZ"/>
    <s v="10/09/1929"/>
    <n v="94"/>
    <x v="0"/>
    <x v="0"/>
    <s v="BOGOTÁ, D. C."/>
    <s v="BOGOTÁ"/>
    <s v="BARRIOS UNIDOS -  111211"/>
    <s v="LOS ANDES - BARRIOS UNIDOS (UPL33)"/>
    <s v="KR 61 97 55"/>
    <s v=""/>
    <n v="6016106263"/>
    <s v=""/>
    <s v=""/>
    <s v=""/>
    <s v=""/>
    <s v=""/>
    <x v="3"/>
    <s v="JUBILACION"/>
    <s v="ABONO A CUENTA"/>
    <s v="BANCO DAVIVIENDA S.A"/>
    <n v="1946974"/>
    <s v=""/>
  </r>
  <r>
    <n v="569"/>
    <s v="CC"/>
    <n v="1628793"/>
    <s v="24/09/1954"/>
    <s v="GARZON"/>
    <s v="GUSTAVO"/>
    <s v="ORTEGA"/>
    <s v="GONZÁLEZ"/>
    <s v="11/11/1930"/>
    <n v="93"/>
    <x v="0"/>
    <x v="0"/>
    <s v="BOGOTÁ, D. C."/>
    <s v="BOGOTÁ"/>
    <s v="SUBA - 111121"/>
    <s v="SANTA ROSA - NIZA (UPL27)"/>
    <s v="CL 97 70C 49 TO 5 AP 202"/>
    <s v=""/>
    <n v="6016025609"/>
    <n v="3013466957"/>
    <s v=""/>
    <s v=""/>
    <s v=""/>
    <s v=""/>
    <x v="1"/>
    <s v="JUBILACION"/>
    <s v="ABONO A CUENTA"/>
    <s v="BANCO DAVIVIENDA S.A"/>
    <n v="2097356"/>
    <s v=""/>
  </r>
  <r>
    <n v="570"/>
    <s v="CC"/>
    <n v="1629988"/>
    <s v=""/>
    <s v=""/>
    <s v="PEDRO RAFAEL"/>
    <s v="LOVATON"/>
    <s v="SUTA"/>
    <s v="01/06/1934"/>
    <n v="90"/>
    <x v="0"/>
    <x v="0"/>
    <s v="CUNDINAMARCA"/>
    <s v="FUSAGASUGÁ"/>
    <s v=""/>
    <s v=""/>
    <s v="CALLE 8 NO. 6 ESTE 23"/>
    <s v=""/>
    <n v="8767697"/>
    <s v=""/>
    <s v=""/>
    <s v=""/>
    <s v=""/>
    <s v=""/>
    <x v="3"/>
    <s v="JUBILACION"/>
    <s v="ABONO A CUENTA"/>
    <s v="BANCO DAVIVIENDA S.A"/>
    <n v="2871240"/>
    <s v=""/>
  </r>
  <r>
    <n v="571"/>
    <s v="CC"/>
    <n v="1647631"/>
    <s v=""/>
    <s v=""/>
    <s v="FAVIO"/>
    <s v="GUAITAQUI"/>
    <s v="ALVAREZ"/>
    <s v="17/09/1935"/>
    <n v="88"/>
    <x v="0"/>
    <x v="0"/>
    <s v="BOGOTÁ, D. C."/>
    <s v="BOGOTÁ"/>
    <s v=""/>
    <s v=""/>
    <s v="CL 83 NO 95 55 AP 302"/>
    <s v=""/>
    <n v="2286126"/>
    <s v=""/>
    <s v=""/>
    <s v="JGUAITAQUI@GMAIL.COM"/>
    <s v=""/>
    <s v=""/>
    <x v="1"/>
    <s v="JUBILACION"/>
    <s v="ABONO A CUENTA"/>
    <s v="BANCOLOMBIA"/>
    <n v="1830774"/>
    <s v=""/>
  </r>
  <r>
    <n v="572"/>
    <s v="CC"/>
    <n v="1648283"/>
    <s v=""/>
    <s v=""/>
    <s v="JULIO ANTONIO"/>
    <s v="FARFAN"/>
    <s v="SOLER"/>
    <s v="01/02/1935"/>
    <n v="89"/>
    <x v="0"/>
    <x v="0"/>
    <s v="BOGOTÁ, D. C."/>
    <s v="BOGOTÁ"/>
    <s v=""/>
    <s v=""/>
    <s v="CARRERA 18B 145 48 APTO 201"/>
    <s v=""/>
    <n v="8118541"/>
    <n v="3003501742"/>
    <s v=""/>
    <s v=""/>
    <s v=""/>
    <s v=""/>
    <x v="0"/>
    <s v="SUSTITUCION/SOBREVIVENCIA"/>
    <s v="ABONO A CUENTA"/>
    <s v="BANCO DAVIVIENDA S.A"/>
    <s v=""/>
    <n v="1300000"/>
  </r>
  <r>
    <n v="573"/>
    <s v="CC"/>
    <n v="1650139"/>
    <s v=""/>
    <s v=""/>
    <s v="FELIX MARÍA"/>
    <s v="PUENTES"/>
    <s v="GÓMEZ"/>
    <s v="15/12/1934"/>
    <n v="89"/>
    <x v="0"/>
    <x v="0"/>
    <s v="HUILA"/>
    <s v="PITALITO"/>
    <s v=""/>
    <s v="GUADUALES"/>
    <s v="CALLE 18 NO. 5-75"/>
    <s v=""/>
    <s v=""/>
    <n v="3134739591"/>
    <s v=""/>
    <s v="GPUENTESPENA@HOTMAIL.COM"/>
    <s v=""/>
    <n v="195645"/>
    <x v="2"/>
    <s v="JUBILACION"/>
    <s v="ABONO A CUENTA"/>
    <s v="BANCO DAVIVIENDA S.A"/>
    <n v="2311312"/>
    <s v=""/>
  </r>
  <r>
    <n v="574"/>
    <s v="CC"/>
    <n v="1678522"/>
    <s v=""/>
    <s v=""/>
    <s v="EDGARDO"/>
    <s v="GARCIA"/>
    <s v="PARODI"/>
    <s v="03/12/1930"/>
    <n v="93"/>
    <x v="0"/>
    <x v="0"/>
    <s v="CESAR"/>
    <s v="VALLEDUPAR"/>
    <s v=""/>
    <s v="GARUPAL"/>
    <s v="CASA 8 MANZANA 40 _SEGUNDA ETAPA"/>
    <s v=""/>
    <s v="5700547_3106517814"/>
    <s v=""/>
    <s v=""/>
    <s v=""/>
    <s v=""/>
    <s v=""/>
    <x v="6"/>
    <s v="SUSTITUCION/SOBREVIVENCIA"/>
    <s v="ABONO A CUENTA"/>
    <s v="BANCO CAJA SOCIAL S.A."/>
    <s v=""/>
    <n v="3550031"/>
  </r>
  <r>
    <n v="575"/>
    <s v="CC"/>
    <n v="1679608"/>
    <s v=""/>
    <s v=""/>
    <s v="OSWALDO ANTONIO"/>
    <s v="SÁNCHEZ"/>
    <s v="FALQUEZ"/>
    <s v="10/08/1933"/>
    <n v="90"/>
    <x v="0"/>
    <x v="0"/>
    <s v="BOGOTÁ, D. C."/>
    <s v="BOGOTÁ"/>
    <s v=""/>
    <s v=""/>
    <s v="CL 159 Nº 19 A 20 APT 201"/>
    <s v=""/>
    <n v="6707609"/>
    <s v=""/>
    <s v=""/>
    <s v=""/>
    <s v=""/>
    <s v=""/>
    <x v="0"/>
    <s v="JUBILACION"/>
    <s v="ABONO A CUENTA"/>
    <s v="BANCO DAVIVIENDA S.A"/>
    <n v="2617224"/>
    <s v=""/>
  </r>
  <r>
    <n v="576"/>
    <s v="CC"/>
    <n v="1682143"/>
    <s v=""/>
    <s v=""/>
    <s v="LUIS MIGUEL"/>
    <s v="BERMUDEZ"/>
    <s v="DEL VALLE"/>
    <s v="19/01/1935"/>
    <n v="89"/>
    <x v="0"/>
    <x v="0"/>
    <s v="BOGOTÁ, D. C."/>
    <s v="BOGOTÁ"/>
    <s v=""/>
    <s v="LOS PIJAOS"/>
    <s v="CARRERA 12A N 34 35 SUR"/>
    <s v=""/>
    <s v="5677921  5691156"/>
    <n v="3142181243"/>
    <s v=""/>
    <s v=""/>
    <s v=""/>
    <s v=""/>
    <x v="3"/>
    <s v="JUBILACION"/>
    <s v="ABONO A CUENTA"/>
    <s v="BANCO DAVIVIENDA S.A"/>
    <n v="2673258"/>
    <s v=""/>
  </r>
  <r>
    <n v="577"/>
    <s v="CC"/>
    <n v="1684809"/>
    <s v=""/>
    <s v=""/>
    <s v="ANTONIO LUIS"/>
    <s v="DIAZ"/>
    <s v="FANDINO"/>
    <s v="01/12/1928"/>
    <n v="95"/>
    <x v="0"/>
    <x v="0"/>
    <s v="BOGOTÁ, D. C."/>
    <s v="BOGOTÁ"/>
    <s v="SUBA - 111111"/>
    <s v="PASADENA - NIZA (UPL27)"/>
    <s v="CL 100 39 98 AP 202 ED 1 ET 1"/>
    <s v=""/>
    <n v="6016165448"/>
    <s v=""/>
    <s v=""/>
    <s v=""/>
    <s v=""/>
    <s v=""/>
    <x v="4"/>
    <s v="JUBILACION"/>
    <s v="ABONO A CUENTA"/>
    <s v="BANCO DAVIVIENDA S.A"/>
    <n v="2445321"/>
    <s v=""/>
  </r>
  <r>
    <n v="578"/>
    <s v="CC"/>
    <n v="1685062"/>
    <s v="03/12/1956"/>
    <s v="SANTA MARTA"/>
    <s v="ALFREDO ENRIQUE"/>
    <s v="SANTRICH"/>
    <s v="BARRIOS"/>
    <s v="12/01/1935"/>
    <n v="89"/>
    <x v="0"/>
    <x v="0"/>
    <s v="ATLÁNTICO"/>
    <s v="BARRANQUILLA"/>
    <s v="COMUNA 19 - 080020"/>
    <s v="CIUDAD JARDIN"/>
    <s v="79 B 42 F 118"/>
    <s v=""/>
    <s v=""/>
    <n v="3017391480"/>
    <s v=""/>
    <s v="BETTY.MARTINEZ1950@HOTMAIL.COM"/>
    <s v=""/>
    <s v=""/>
    <x v="2"/>
    <s v="SUSTITUCION/SOBREVIVENCIA"/>
    <s v="ABONO A CUENTA"/>
    <s v="BANCOLOMBIA"/>
    <s v=""/>
    <n v="3076952"/>
  </r>
  <r>
    <n v="579"/>
    <s v="CC"/>
    <n v="1797137"/>
    <s v="28/05/1957"/>
    <s v="PASTO"/>
    <s v="GILBERTO"/>
    <s v="GUERRERO"/>
    <s v="APRAEZ"/>
    <s v="09/01/1935"/>
    <n v="89"/>
    <x v="0"/>
    <x v="0"/>
    <s v="BOGOTÁ, D. C."/>
    <s v="BOGOTÁ"/>
    <s v="RAFAEL URIBE URIBE - 111821"/>
    <s v="SAN LUIS - SAN JOSE (UPZ36)"/>
    <s v="KR 11 34A 15 S"/>
    <s v=""/>
    <n v="3875499"/>
    <n v="3168478101"/>
    <s v=""/>
    <s v="NANGUERRO@HOTMAIL.COM"/>
    <s v=""/>
    <n v="395731"/>
    <x v="1"/>
    <s v="JUBILACION"/>
    <s v="ABONO A CUENTA"/>
    <s v="BANCO DAVIVIENDA S.A"/>
    <n v="2689992"/>
    <n v="1913889"/>
  </r>
  <r>
    <n v="580"/>
    <s v="CC"/>
    <n v="1857162"/>
    <s v=""/>
    <s v=""/>
    <s v="JOSÉ RAFAEL"/>
    <s v="PABON"/>
    <s v="MARTINEZ"/>
    <s v="27/09/1927"/>
    <n v="96"/>
    <x v="0"/>
    <x v="0"/>
    <s v="BOGOTÁ, D. C."/>
    <s v="BOGOTÁ"/>
    <s v="SUBA - 111111"/>
    <s v="BATAN - NIZA (UPL27)"/>
    <s v="CL 125 52A 18"/>
    <s v=""/>
    <n v="6013013137"/>
    <n v="3114488132"/>
    <s v=""/>
    <s v=""/>
    <s v=""/>
    <s v=""/>
    <x v="4"/>
    <s v="JUBILACION"/>
    <s v="ABONO A CUENTA"/>
    <s v="BANCO DAVIVIENDA S.A"/>
    <n v="3358481"/>
    <s v=""/>
  </r>
  <r>
    <n v="581"/>
    <s v="CC"/>
    <n v="1890522"/>
    <s v=""/>
    <s v=""/>
    <s v="PABLO"/>
    <s v="CAMPINO"/>
    <s v="BAGUI"/>
    <s v="17/06/1932"/>
    <n v="92"/>
    <x v="0"/>
    <x v="0"/>
    <s v="BOGOTÁ, D. C."/>
    <s v="BOGOTÁ"/>
    <s v="ENGATIVA - 111021"/>
    <s v="PRIMAVERA - MINUTO DE DIOS (UPZ29)"/>
    <s v="KR 91 85A 27"/>
    <s v=""/>
    <s v=""/>
    <s v="3107976640 - 3132016560"/>
    <s v=""/>
    <s v="CLUZMA_36@YAHOO.COM"/>
    <s v=""/>
    <n v="400779"/>
    <x v="1"/>
    <s v="JUBILACION"/>
    <s v="ABONO A CUENTA"/>
    <s v="BANCO POPULAR"/>
    <n v="3434352"/>
    <s v=""/>
  </r>
  <r>
    <n v="582"/>
    <s v="CC"/>
    <n v="1916077"/>
    <s v=""/>
    <s v="17 DE ENERO DE 1956"/>
    <s v="LUIS HORACIO"/>
    <s v="CASTAÑO"/>
    <s v="MIRA"/>
    <s v="17/05/1933"/>
    <n v="91"/>
    <x v="0"/>
    <x v="0"/>
    <s v="NORTE DE SANTANDER"/>
    <s v="CÚCUTA"/>
    <s v="ID 195386 SE  ACTUALIZA DATOS"/>
    <s v="LA CAPILLANA"/>
    <s v="CALLE 3N  NO. 5E -85"/>
    <s v=""/>
    <s v=""/>
    <s v="3014606608-3102753188"/>
    <s v=""/>
    <s v="LJCV_2005@HOTMAIL.COM"/>
    <s v=""/>
    <s v=""/>
    <x v="2"/>
    <s v="INVALIDEZ"/>
    <s v="ABONO A CUENTA"/>
    <s v="BANCO DAVIVIENDA S.A"/>
    <n v="1300000"/>
    <s v=""/>
  </r>
  <r>
    <n v="583"/>
    <s v="CC"/>
    <n v="1922613"/>
    <s v=""/>
    <s v=""/>
    <s v="JORGE LUIS"/>
    <s v="RIVERA"/>
    <s v="HERNÁNDEZ"/>
    <s v="12/10/1935"/>
    <n v="88"/>
    <x v="0"/>
    <x v="0"/>
    <s v="BOGOTÁ, D. C."/>
    <s v="BOGOTÁ"/>
    <s v=""/>
    <s v=""/>
    <s v="CL 137A NO. 58 35 TO 4 APT 101"/>
    <s v=""/>
    <n v="9091432"/>
    <n v="3003935483"/>
    <s v=""/>
    <s v=""/>
    <s v=""/>
    <s v=""/>
    <x v="1"/>
    <s v="JUBILACION"/>
    <s v="ABONO A CUENTA"/>
    <s v="BANCO POPULAR"/>
    <n v="1843175"/>
    <s v=""/>
  </r>
  <r>
    <n v="584"/>
    <s v="CC"/>
    <n v="1944625"/>
    <s v=""/>
    <s v=""/>
    <s v="HEMEL"/>
    <s v="SANTIAGO"/>
    <s v="PEINADO"/>
    <s v="19/08/1937"/>
    <n v="86"/>
    <x v="0"/>
    <x v="0"/>
    <s v="BOGOTÁ, D. C."/>
    <s v="BOGOTÁ"/>
    <s v=""/>
    <s v=""/>
    <s v="CALLE 69 B NO. 41-55 INT 8 APTO 501"/>
    <s v=""/>
    <s v="2766726- 4106298"/>
    <s v=""/>
    <s v=""/>
    <s v=""/>
    <s v=""/>
    <s v=""/>
    <x v="7"/>
    <s v="JUBILACION"/>
    <s v="ABONO A CUENTA"/>
    <s v="BANCOLOMBIA"/>
    <n v="6613141"/>
    <s v=""/>
  </r>
  <r>
    <n v="585"/>
    <s v="CC"/>
    <n v="1944737"/>
    <s v=""/>
    <s v=""/>
    <s v="JULIO CESAR"/>
    <s v="LÓPEZ"/>
    <s v="GONZÁLEZ"/>
    <s v="29/08/1937"/>
    <n v="86"/>
    <x v="0"/>
    <x v="0"/>
    <s v="BOGOTÁ, D. C."/>
    <s v="BOGOTÁ"/>
    <s v=""/>
    <s v=""/>
    <s v="CALLE 22B NO 59-31"/>
    <s v=""/>
    <n v="2229067"/>
    <s v=""/>
    <s v=""/>
    <s v=""/>
    <s v=""/>
    <s v=""/>
    <x v="3"/>
    <s v="JUBILACION"/>
    <s v="ABONO A CUENTA"/>
    <s v="BANCO DAVIVIENDA S.A"/>
    <n v="4128880"/>
    <s v=""/>
  </r>
  <r>
    <n v="586"/>
    <s v="CC"/>
    <n v="1972453"/>
    <s v=""/>
    <s v=""/>
    <s v="ARLES JOSÉ"/>
    <s v="MARTINEZ"/>
    <s v="PALLARES"/>
    <s v="19/10/1932"/>
    <n v="91"/>
    <x v="0"/>
    <x v="0"/>
    <s v="BOGOTÁ, D. C."/>
    <s v="BOGOTÁ"/>
    <s v="KENNEDY - 110821"/>
    <s v="CIUDAD KENNEDY - KENNEDY (UPL18)"/>
    <s v="CL 1 73B 32"/>
    <s v=""/>
    <n v="6014034605"/>
    <s v=""/>
    <s v=""/>
    <s v=""/>
    <s v=""/>
    <s v=""/>
    <x v="1"/>
    <s v="SUSTITUCION/SOBREVIVENCIA"/>
    <s v="ABONO A CUENTA"/>
    <s v="BANCO DAVIVIENDA S.A"/>
    <s v=""/>
    <n v="4483181"/>
  </r>
  <r>
    <n v="587"/>
    <s v="CC"/>
    <n v="1982350"/>
    <s v="10/01/1956"/>
    <s v="PAMPLONA"/>
    <s v="GUALBERTO"/>
    <s v="ACOSTA"/>
    <s v="ROZO"/>
    <s v="22/10/1934"/>
    <n v="89"/>
    <x v="0"/>
    <x v="0"/>
    <s v="BOGOTÁ, D. C."/>
    <s v="BOGOTÁ"/>
    <s v="LOS MARTIRES - 111411"/>
    <s v="USATAMA  - LA SABANA (UPZ102)"/>
    <s v="CL 22C 28 20"/>
    <s v=""/>
    <n v="5359499"/>
    <n v="3124210583"/>
    <s v=""/>
    <s v=""/>
    <s v=""/>
    <s v=""/>
    <x v="7"/>
    <s v="JUBILACION"/>
    <s v="ABONO A CUENTA"/>
    <s v="BANCO POPULAR"/>
    <n v="4980542"/>
    <s v=""/>
  </r>
  <r>
    <n v="588"/>
    <s v="CC"/>
    <n v="1983520"/>
    <s v=""/>
    <s v="07-06-1956 PAMPLONA"/>
    <s v="PEDRO ANTONIO"/>
    <s v="ANAYA"/>
    <s v="DIAZ"/>
    <s v="01/01/1930"/>
    <n v="94"/>
    <x v="0"/>
    <x v="0"/>
    <s v="BOGOTÁ, D. C."/>
    <s v="BOGOTÁ"/>
    <s v=""/>
    <s v=""/>
    <s v="CARRERA 49 N. 21 A 25"/>
    <s v=""/>
    <s v="2372051/8670491"/>
    <s v=""/>
    <s v=""/>
    <s v=""/>
    <s v=""/>
    <s v=""/>
    <x v="0"/>
    <s v="JUBILACION"/>
    <s v="ABONO A CUENTA"/>
    <s v="BANCOLOMBIA"/>
    <n v="1473983"/>
    <s v=""/>
  </r>
  <r>
    <n v="589"/>
    <s v="CC"/>
    <n v="1984271"/>
    <s v=""/>
    <s v="154854"/>
    <s v="JOSÉ RAMON"/>
    <s v="LEAL"/>
    <s v="GAMBOA"/>
    <s v="23/06/1926"/>
    <n v="98"/>
    <x v="0"/>
    <x v="0"/>
    <s v="BOGOTÁ, D. C."/>
    <s v="BOGOTÁ"/>
    <s v=""/>
    <s v="VISTA BELLA"/>
    <s v="CR 54 A N 169 90 APTO 603 EDF ALCASABA DE CORDOBA"/>
    <s v=""/>
    <n v="8136807"/>
    <n v="3153571019"/>
    <s v=""/>
    <s v="joseramonleal@hotmail.com"/>
    <s v=""/>
    <n v="154854"/>
    <x v="4"/>
    <s v="JUBILACION"/>
    <s v="ABONO A CUENTA"/>
    <s v="BANCOLOMBIA"/>
    <n v="2368988"/>
    <s v=""/>
  </r>
  <r>
    <n v="590"/>
    <s v="CC"/>
    <n v="2005149"/>
    <s v=""/>
    <s v=""/>
    <s v="JOSUE JUVENAL"/>
    <s v="MORA"/>
    <s v="MORA"/>
    <s v="07/05/1939"/>
    <n v="85"/>
    <x v="0"/>
    <x v="0"/>
    <s v="BOGOTÁ, D. C."/>
    <s v="BOGOTÁ"/>
    <s v="KENNEDY - 110841"/>
    <s v="TIMIZA C - TIMIZA (UPZ48)"/>
    <s v="KR 78B 41F 34 S"/>
    <s v=""/>
    <n v="4507129"/>
    <n v="3102545084"/>
    <s v=""/>
    <s v="jossuejmm39@hotmail.com"/>
    <s v=""/>
    <s v=""/>
    <x v="1"/>
    <s v="JUBILACION"/>
    <s v="ABONO A CUENTA"/>
    <s v="BANCO DAVIVIENDA S.A"/>
    <n v="3607760"/>
    <s v=""/>
  </r>
  <r>
    <n v="591"/>
    <s v="CC"/>
    <n v="2023552"/>
    <s v="01/06/1956"/>
    <s v="BUCARAMANGA"/>
    <s v="ANTONIO"/>
    <s v="ARIZA"/>
    <s v=""/>
    <s v="04/07/1927"/>
    <n v="96"/>
    <x v="0"/>
    <x v="0"/>
    <s v="BOGOTÁ, D. C."/>
    <s v="BOGOTÁ"/>
    <s v="TEUSAQUILLO - 111311"/>
    <s v="LA SOLEDAD - TEUSAQUILLO (UPZ101)"/>
    <s v="CL 43 25 39  AP 301"/>
    <s v=""/>
    <s v=""/>
    <n v="3214559506"/>
    <s v=""/>
    <s v="EDGARARIZAOSORIO@HOTMAIL.COM"/>
    <s v=""/>
    <n v="556360"/>
    <x v="5"/>
    <s v="VEJEZ"/>
    <s v="ABONO A CUENTA"/>
    <s v="BANCO DAVIVIENDA S.A"/>
    <n v="2296237"/>
    <s v=""/>
  </r>
  <r>
    <n v="592"/>
    <s v="CC"/>
    <n v="2029214"/>
    <s v=""/>
    <s v=""/>
    <s v="JORGE"/>
    <s v="CAMPOS"/>
    <s v=""/>
    <s v="27/12/1935"/>
    <n v="88"/>
    <x v="0"/>
    <x v="0"/>
    <s v="BOGOTÁ, D. C."/>
    <s v="BOGOTÁ"/>
    <s v=""/>
    <s v=""/>
    <s v="CALLE 18 NO 29-17"/>
    <s v=""/>
    <n v="5660488"/>
    <s v=""/>
    <s v=""/>
    <s v=""/>
    <s v=""/>
    <s v=""/>
    <x v="6"/>
    <s v="JUBILACION"/>
    <s v="ABONO A CUENTA"/>
    <s v="BANCO DAVIVIENDA S.A"/>
    <n v="4086587"/>
    <s v=""/>
  </r>
  <r>
    <n v="593"/>
    <s v="CC"/>
    <n v="2030615"/>
    <s v="16/06/1958"/>
    <s v="BUCARAMANGA"/>
    <s v="LUIS EDUARDO"/>
    <s v="ORTIZ"/>
    <s v="ALVAREZ"/>
    <s v="28/05/1937"/>
    <n v="87"/>
    <x v="0"/>
    <x v="0"/>
    <s v="BOGOTÁ, D. C."/>
    <s v="BOGOTÁ"/>
    <s v="USAQUEN - 110131"/>
    <s v="LA LIBERIA - TOBERIN (UPZ12)"/>
    <s v="CL 155 9 45 TO 01 AP 527"/>
    <s v=""/>
    <n v="4665867"/>
    <n v="3202402658"/>
    <s v=""/>
    <s v="SCONTRERAS006@GMAIL.COM"/>
    <s v=""/>
    <s v=""/>
    <x v="0"/>
    <s v="JUBILACION"/>
    <s v="ABONO A CUENTA"/>
    <s v="BANCO DAVIVIENDA S.A"/>
    <n v="5275965"/>
    <s v=""/>
  </r>
  <r>
    <n v="594"/>
    <s v="CC"/>
    <n v="2036476"/>
    <s v=""/>
    <s v=""/>
    <s v="LUDWING"/>
    <s v="PRADA"/>
    <s v=""/>
    <s v="21/04/1933"/>
    <n v="91"/>
    <x v="0"/>
    <x v="0"/>
    <s v="BOGOTÁ, D. C."/>
    <s v="BOGOTÁ"/>
    <s v="PUENTE ARANDA - 111611"/>
    <s v="COLON - PUENTE ARANDA (UPL31)"/>
    <s v="KR 53D 5B 37"/>
    <s v=""/>
    <n v="6013022724"/>
    <n v="3208393878"/>
    <s v=""/>
    <s v=""/>
    <s v=""/>
    <s v=""/>
    <x v="4"/>
    <s v="SUSTITUCION/SOBREVIVENCIA"/>
    <s v="ABONO A CUENTA"/>
    <s v="BANCO POPULAR"/>
    <s v=""/>
    <n v="824552"/>
  </r>
  <r>
    <n v="595"/>
    <s v="CC"/>
    <n v="2037347"/>
    <s v=""/>
    <s v="10 DE SEPTIEMBRE DE 1959 BUCARAMANGA"/>
    <s v="DANIEL"/>
    <s v="HERNÁNDEZ"/>
    <s v="FONSECA"/>
    <s v="18/05/1938"/>
    <n v="86"/>
    <x v="0"/>
    <x v="0"/>
    <s v="BOGOTÁ, D. C."/>
    <s v="BOGOTÁ"/>
    <s v="ENGATIVA - 111011"/>
    <s v="CIUDADELA COLSUBSIDIO - BOLIVIA (UPZ72)"/>
    <s v="KR 110A 86B 03"/>
    <s v=""/>
    <n v="8030286"/>
    <n v="3195712759"/>
    <s v=""/>
    <s v="EDITH_CAMBELL@YAHOO.ES"/>
    <s v=""/>
    <n v="389793"/>
    <x v="0"/>
    <s v="JUBILACION"/>
    <s v="ABONO A CUENTA"/>
    <s v="BANCO DAVIVIENDA S.A"/>
    <n v="4596945"/>
    <s v=""/>
  </r>
  <r>
    <n v="596"/>
    <s v="CC"/>
    <n v="2102117"/>
    <s v="22/02/1960"/>
    <s v="GUAVATA"/>
    <s v="JOSE GUILLERMO"/>
    <s v="ARIZA"/>
    <s v=""/>
    <s v="25/06/1938"/>
    <n v="86"/>
    <x v="0"/>
    <x v="0"/>
    <s v="QUINDIO"/>
    <s v="ARMENIA"/>
    <s v="630001"/>
    <s v="SECTOR BOYACA"/>
    <s v="CL 43 18 65 BL 4 AP 103"/>
    <s v=""/>
    <s v=""/>
    <n v="3123917194"/>
    <n v="3122475131"/>
    <s v="MARTHACECILIASANCHEZ247@GMAIL.COM"/>
    <s v=""/>
    <s v="1-2024-08615"/>
    <x v="0"/>
    <s v="JUBILACION"/>
    <s v="ABONO A CUENTA"/>
    <s v="BANCO DAVIVIENDA S.A"/>
    <n v="2327264"/>
    <n v="1300000"/>
  </r>
  <r>
    <n v="597"/>
    <s v="CC"/>
    <n v="2105619"/>
    <s v=""/>
    <s v=""/>
    <s v="RAIMUNDO JOSÉ"/>
    <s v="ARDILA"/>
    <s v=""/>
    <s v="15/03/1938"/>
    <n v="86"/>
    <x v="0"/>
    <x v="0"/>
    <s v="BOGOTÁ, D. C."/>
    <s v="BOGOTÁ"/>
    <s v="RAFAEL URIBE URIBE - 111841 - ID:425390"/>
    <s v="LA PICOTA - MARRUECOS (UPZ54)"/>
    <s v="CL 55BIS S 5D 70"/>
    <s v=""/>
    <s v=""/>
    <n v="3108864501"/>
    <s v=""/>
    <s v=""/>
    <s v=""/>
    <s v=""/>
    <x v="1"/>
    <s v="JUBILACION"/>
    <s v="ABONO A CUENTA"/>
    <s v="BANCO POPULAR"/>
    <n v="3653304"/>
    <s v=""/>
  </r>
  <r>
    <n v="598"/>
    <s v="CC"/>
    <n v="2105848"/>
    <s v=""/>
    <s v="28-01-1963 JESUS MARIA"/>
    <s v="PEDRO LEONCIO"/>
    <s v="CORDOBA"/>
    <s v="MONTOYA"/>
    <s v="05/08/1941"/>
    <n v="82"/>
    <x v="0"/>
    <x v="0"/>
    <s v="BOGOTÁ, D. C."/>
    <s v="BOGOTÁ"/>
    <s v="KENNEDY- 110831"/>
    <s v="HIPOTECHO OCCIDENTAL-AMERICAS (UPZ44)"/>
    <s v="KR 69D 1-51 SUR TO 1 AP 304"/>
    <s v=""/>
    <n v="7594022"/>
    <n v="3133860130"/>
    <n v="3153441859"/>
    <s v="PEDRO-CORDOBA@HOTMAIL.COM"/>
    <s v=""/>
    <n v="342346"/>
    <x v="5"/>
    <s v="SUSTITUCION/SOBREVIVENCIA"/>
    <s v="ABONO A CUENTA"/>
    <s v="BANCO DAVIVIENDA S.A"/>
    <s v=""/>
    <n v="1781952"/>
  </r>
  <r>
    <n v="599"/>
    <s v="CC"/>
    <n v="2133842"/>
    <s v="03/07/1969"/>
    <s v="ONZAGA"/>
    <s v="LUIS EDUARDO"/>
    <s v="CORZO"/>
    <s v="MAYORGA"/>
    <s v="18/02/1948"/>
    <n v="76"/>
    <x v="0"/>
    <x v="0"/>
    <s v="BOGOTÁ, D. C."/>
    <s v="BOGOTÁ"/>
    <s v="ENGATIVA - 111021"/>
    <s v="CIUDAD BACHUE II - MINUTO DE DIOS (UPZ29)"/>
    <s v="CL 89 95D 24 IN 108"/>
    <s v=""/>
    <n v="2280865"/>
    <n v="3142616671"/>
    <s v=""/>
    <s v=""/>
    <s v=""/>
    <s v=""/>
    <x v="2"/>
    <s v="SANCION"/>
    <s v="ABONO A CUENTA"/>
    <s v="BANCO POPULAR"/>
    <n v="2207123"/>
    <s v=""/>
  </r>
  <r>
    <n v="600"/>
    <s v="CC"/>
    <n v="2147344"/>
    <s v=""/>
    <s v=""/>
    <s v="JOSÉ SALVADOR"/>
    <s v="RODRÍGUEZ"/>
    <s v="GROZ"/>
    <s v="08/04/1939"/>
    <n v="85"/>
    <x v="0"/>
    <x v="0"/>
    <s v="BOGOTÁ, D. C."/>
    <s v="BOGOTÁ"/>
    <s v=""/>
    <s v="MONTEBLANCO"/>
    <s v="CALLE 96 SUR NO.47-16"/>
    <s v=""/>
    <n v="7684385"/>
    <s v=""/>
    <s v=""/>
    <s v=""/>
    <s v=""/>
    <s v=""/>
    <x v="0"/>
    <s v="JUBILACION"/>
    <s v="ABONO A CUENTA"/>
    <s v="BANCO DAVIVIENDA S.A"/>
    <n v="1875163"/>
    <s v=""/>
  </r>
  <r>
    <n v="601"/>
    <s v="CC"/>
    <n v="2169414"/>
    <s v="12/01/1961"/>
    <s v="SAN GIL"/>
    <s v="JUAN DE JESUS"/>
    <s v="SARMIENTO"/>
    <s v="VILLALBA"/>
    <s v="06/11/1935"/>
    <n v="88"/>
    <x v="0"/>
    <x v="0"/>
    <s v="BOGOTÁ, D. C."/>
    <s v="BOGOTÁ"/>
    <s v="RAFAEL URIBE URIBE - 111811"/>
    <s v="QUIROGA CENTRAL - QUIROGA (UPZ39)"/>
    <s v="CL 36 S 19 06"/>
    <s v=""/>
    <n v="4832970"/>
    <s v="3104805129 - 3144481469"/>
    <s v=""/>
    <s v="ANABELLA1955@YAHOO.COM"/>
    <s v=""/>
    <s v=""/>
    <x v="1"/>
    <s v="JUBILACION"/>
    <s v="ABONO A CUENTA"/>
    <s v="BANCO DAVIVIENDA S.A"/>
    <n v="7170118"/>
    <s v=""/>
  </r>
  <r>
    <n v="602"/>
    <s v="CC"/>
    <n v="2173582"/>
    <s v=""/>
    <s v="04 AGOSTO DE 1977 SAN JOSE DE MIRANDA"/>
    <s v="DONALDO"/>
    <s v="ARENALES"/>
    <s v="PRIETO"/>
    <s v="18/11/1957"/>
    <n v="66"/>
    <x v="0"/>
    <x v="0"/>
    <s v="BOGOTÁ, D. C."/>
    <s v="BOGOTÁ"/>
    <s v=""/>
    <s v="SANTA RITA"/>
    <s v="CLL 138 B NO. 152 -41 CASA"/>
    <s v=""/>
    <s v=""/>
    <n v="3103393140"/>
    <s v=""/>
    <s v=""/>
    <s v=""/>
    <s v=""/>
    <x v="1"/>
    <s v="SANCION"/>
    <s v="ABONO A CUENTA"/>
    <s v="BANCO POPULAR"/>
    <n v="1300000"/>
    <s v=""/>
  </r>
  <r>
    <n v="603"/>
    <s v="CC"/>
    <n v="2183999"/>
    <s v=""/>
    <s v=""/>
    <s v="LUIS ALBERTO"/>
    <s v="CUCUNUBA"/>
    <s v="OJEDA"/>
    <s v="24/12/1933"/>
    <n v="90"/>
    <x v="0"/>
    <x v="0"/>
    <s v="BOGOTÁ, D. C."/>
    <s v="BOGOTÁ"/>
    <s v=""/>
    <s v=""/>
    <s v="CALLE 84B SUR NO.25-32 ESTE"/>
    <s v=""/>
    <s v="7683879-3411650"/>
    <s v=""/>
    <s v=""/>
    <s v=""/>
    <s v=""/>
    <s v=""/>
    <x v="1"/>
    <s v="JUBILACION"/>
    <s v="ABONO A CUENTA"/>
    <s v="BANCO DAVIVIENDA S.A"/>
    <n v="6409481"/>
    <s v=""/>
  </r>
  <r>
    <n v="604"/>
    <s v="CC"/>
    <n v="2188123"/>
    <s v="22/02/1960"/>
    <s v="SOCORRO"/>
    <s v="IVAN ALIRIO JOSE"/>
    <s v="RAMÍREZ"/>
    <s v="DIAZ"/>
    <s v="22/08/1936"/>
    <n v="87"/>
    <x v="0"/>
    <x v="0"/>
    <s v="CUNDINAMARCA"/>
    <s v="MOSQUERA"/>
    <s v="250040"/>
    <s v="UB ALTOS DE SAN JUAN"/>
    <s v="CL 17 12B 64"/>
    <s v=""/>
    <n v="8290418"/>
    <n v="3107678768"/>
    <n v="3163982446"/>
    <s v=""/>
    <s v=""/>
    <n v="543768"/>
    <x v="1"/>
    <s v="JUBILACION"/>
    <s v="ABONO A CUENTA"/>
    <s v="BANCO DAVIVIENDA S.A"/>
    <n v="3524362"/>
    <s v=""/>
  </r>
  <r>
    <n v="605"/>
    <s v="CC"/>
    <n v="2191879"/>
    <s v=""/>
    <s v=""/>
    <s v="ARCADIO"/>
    <s v="SAENZ"/>
    <s v=""/>
    <s v="20/12/1942"/>
    <n v="81"/>
    <x v="0"/>
    <x v="0"/>
    <s v="BOGOTÁ, D. C."/>
    <s v="BOGOTÁ"/>
    <s v="FONTIBON - 110911"/>
    <s v="VERSALLES FONTIBON - FONTIBÓN (UPL12)"/>
    <s v="CL 22I 114 45"/>
    <s v=""/>
    <n v="2983026"/>
    <n v="3214412536"/>
    <s v=""/>
    <s v="LUZDARYSAENZ1@OUTLOOK.COM"/>
    <s v=""/>
    <s v=""/>
    <x v="0"/>
    <s v="JUBILACION"/>
    <s v="ABONO A CUENTA"/>
    <s v="BANCO DAVIVIENDA S.A"/>
    <n v="2914879"/>
    <s v=""/>
  </r>
  <r>
    <n v="606"/>
    <s v="CC"/>
    <n v="2193983"/>
    <s v=""/>
    <s v="09 DE AGOSTO DE  1979 SUCRE"/>
    <s v="ARECIO"/>
    <s v="TELLEZ"/>
    <s v="ARIZA"/>
    <s v="12/10/1956"/>
    <n v="67"/>
    <x v="0"/>
    <x v="0"/>
    <s v="BOGOTÁ, D. C."/>
    <s v="BOGOTÁ"/>
    <s v="ID 127813"/>
    <s v="QUINDIO"/>
    <s v="CALLE 46 D SUR N. 15-82 ESTE"/>
    <s v=""/>
    <n v="8009191"/>
    <n v="3115907040"/>
    <s v=""/>
    <s v="santafepasion2016@gmail.com"/>
    <s v=""/>
    <s v=""/>
    <x v="1"/>
    <s v="SANCION"/>
    <s v="ABONO A CUENTA"/>
    <s v="BANCO DAVIVIENDA S.A"/>
    <n v="1300000"/>
    <s v=""/>
  </r>
  <r>
    <n v="607"/>
    <s v="CC"/>
    <n v="2203919"/>
    <s v="16/02/1959"/>
    <s v="VELEZ"/>
    <s v="LUIS SEGUNDO"/>
    <s v="SEDANO"/>
    <s v="SERRANO"/>
    <s v="11/07/1933"/>
    <n v="90"/>
    <x v="0"/>
    <x v="0"/>
    <s v="BOGOTÁ, D. C."/>
    <s v="BOGOTÁ"/>
    <s v="ENGATIVA - 111051"/>
    <s v="TABORA - BOYACA REAL (UPZ30)"/>
    <s v="CL 75 78 56"/>
    <s v=""/>
    <s v=""/>
    <n v="3107774080"/>
    <n v="3133114172"/>
    <s v="MARIU450@YAHOO.ES"/>
    <s v="MECEDENOM@EDUCACIONBOGOTA.GOV.CO"/>
    <n v="539549"/>
    <x v="3"/>
    <s v="JUBILACION"/>
    <s v="ABONO A CUENTA"/>
    <s v="BANCO DAVIVIENDA S.A"/>
    <n v="3548396"/>
    <s v=""/>
  </r>
  <r>
    <n v="608"/>
    <s v="CC"/>
    <n v="2210241"/>
    <s v=""/>
    <s v="27/03/1954 IBAGUE"/>
    <s v="JOSÉ MIGUEL"/>
    <s v="CEBALLOS"/>
    <s v="HERNÁNDEZ"/>
    <s v="12/09/1934"/>
    <n v="89"/>
    <x v="0"/>
    <x v="0"/>
    <s v="BOGOTÁ, D. C."/>
    <s v="BOGOTÁ"/>
    <s v=""/>
    <s v="PLAZUELAS DEL VIRREY"/>
    <s v="CARRERA 106 # 70A - 21"/>
    <s v=""/>
    <n v="8128824"/>
    <n v="3158550622"/>
    <s v=""/>
    <s v="CLARITACEBALLOS@HOTMAIL.COM"/>
    <s v=""/>
    <n v="335162"/>
    <x v="1"/>
    <s v="JUBILACION"/>
    <s v="ABONO A CUENTA"/>
    <s v="BANCO POPULAR"/>
    <n v="2283957"/>
    <n v="2053049"/>
  </r>
  <r>
    <n v="609"/>
    <s v="CC"/>
    <n v="2211765"/>
    <s v=""/>
    <s v=""/>
    <s v="JOSÉ ALCIBIADES"/>
    <s v="BELLO"/>
    <s v="RUIZ"/>
    <s v="22/11/1933"/>
    <n v="90"/>
    <x v="0"/>
    <x v="0"/>
    <s v="BOGOTÁ, D. C."/>
    <s v="BOGOTÁ"/>
    <s v=""/>
    <s v="ALAMEDA CIUDAD BOLIVAR"/>
    <s v="CRA 17A NO.67-65"/>
    <s v=""/>
    <n v="7650916"/>
    <s v="3123765525-3125627056"/>
    <s v=""/>
    <s v=""/>
    <s v=""/>
    <n v="318573"/>
    <x v="1"/>
    <s v="JUBILACION"/>
    <s v="ABONO A CUENTA"/>
    <s v="BANCO POPULAR"/>
    <n v="3451150"/>
    <s v=""/>
  </r>
  <r>
    <n v="610"/>
    <s v="CC"/>
    <n v="2214852"/>
    <s v=""/>
    <s v="27 DE SEPTIEMBRE DE  1955 DE IBAGUE"/>
    <s v="FERMIN"/>
    <s v="ROCHA"/>
    <s v="ARIAS"/>
    <s v="19/07/1933"/>
    <n v="90"/>
    <x v="0"/>
    <x v="0"/>
    <s v="BOGOTÁ, D. C."/>
    <s v="BOGOTÁ"/>
    <s v=""/>
    <s v="NUEVO MUSU"/>
    <s v="CRA 65 SUR  N62-21"/>
    <s v=""/>
    <n v="2385522"/>
    <n v="3135591094"/>
    <s v=""/>
    <s v=""/>
    <s v=""/>
    <s v=""/>
    <x v="5"/>
    <s v="SUSTITUCION/SOBREVIVENCIA"/>
    <s v="ABONO A CUENTA"/>
    <s v="BANCO DAVIVIENDA S.A"/>
    <s v=""/>
    <n v="1708532"/>
  </r>
  <r>
    <n v="611"/>
    <s v="CC"/>
    <n v="2223603"/>
    <s v=""/>
    <s v=""/>
    <s v="LUIS ALONSO"/>
    <s v="REYES"/>
    <s v="MONROY"/>
    <s v="11/11/1932"/>
    <n v="91"/>
    <x v="0"/>
    <x v="0"/>
    <s v="BOGOTÁ, D. C."/>
    <s v="BOGOTÁ"/>
    <s v="SUBA - 111111"/>
    <s v="SAN JOSE DEL PRADO - NIZA (UPL27)"/>
    <s v="KR 54D 134 20 AP 304 IN 3"/>
    <s v=""/>
    <n v="6013880190"/>
    <n v="3107973735"/>
    <s v=""/>
    <s v="SANTIAGOREYESLF@HOTMAIL.COM"/>
    <s v=""/>
    <n v="200625"/>
    <x v="0"/>
    <s v="JUBILACION"/>
    <s v="ABONO A CUENTA"/>
    <s v="BANCO POPULAR"/>
    <n v="2298856"/>
    <s v=""/>
  </r>
  <r>
    <n v="612"/>
    <s v="CC"/>
    <n v="2224976"/>
    <s v=""/>
    <s v="24-AGOSTO-1956 IBAGUE"/>
    <s v="LUIS CARLOS"/>
    <s v="OVIEDO"/>
    <s v=""/>
    <s v="07/04/1932"/>
    <n v="92"/>
    <x v="0"/>
    <x v="0"/>
    <s v="TOLIMA"/>
    <s v="IBAGUÉ"/>
    <s v=""/>
    <s v="SAN SIMON PARTE BAJA"/>
    <s v="CALLE 33 NO. 8-30"/>
    <s v=""/>
    <s v=""/>
    <n v="3134907133"/>
    <s v=""/>
    <s v="LUZANGELAHERRERAL@GMAIL.COM"/>
    <s v=""/>
    <n v="196253"/>
    <x v="2"/>
    <s v="JUBILACION"/>
    <s v="ABONO A CUENTA"/>
    <s v="BANCO DAVIVIENDA S.A"/>
    <n v="1451185"/>
    <s v=""/>
  </r>
  <r>
    <n v="613"/>
    <s v="CC"/>
    <n v="2226534"/>
    <s v=""/>
    <s v=""/>
    <s v="PABLO ROBERTO"/>
    <s v="ALCAZAR"/>
    <s v="ROJAS"/>
    <s v="22/06/1926"/>
    <n v="98"/>
    <x v="0"/>
    <x v="0"/>
    <s v="BOGOTÁ, D. C."/>
    <s v="BOGOTÁ"/>
    <s v="USAQUEN - 110121"/>
    <s v="LISBOA - LOS CEDROS (UPZ13)"/>
    <s v="CL 135 7 42 TO 3 AP 1004 CJ/ ALCALA"/>
    <s v=""/>
    <n v="9365558"/>
    <s v=""/>
    <s v=""/>
    <s v="JPALCAZAR@GRUPOVARDI.COM.CO"/>
    <s v=""/>
    <n v="383542"/>
    <x v="7"/>
    <s v="JUBILACION"/>
    <s v="ABONO A CUENTA"/>
    <s v="BANCO DAVIVIENDA S.A"/>
    <n v="1775027"/>
    <s v=""/>
  </r>
  <r>
    <n v="614"/>
    <s v="CC"/>
    <n v="2239850"/>
    <s v=""/>
    <s v=""/>
    <s v="ABEL"/>
    <s v="MORALES"/>
    <s v="TRUJILLO"/>
    <s v="27/12/1940"/>
    <n v="83"/>
    <x v="0"/>
    <x v="0"/>
    <s v="CUNDINAMARCA"/>
    <s v="FUSAGASUGÁ"/>
    <s v=""/>
    <s v="GAITAN"/>
    <s v="CARRERA 13 Nº2-24"/>
    <s v=""/>
    <s v=""/>
    <s v="3209093270/ 3107909049"/>
    <s v=""/>
    <s v="ABELMORALESTRUJILLO.27@HOTMAIL.COM"/>
    <s v=""/>
    <n v="314185"/>
    <x v="0"/>
    <s v="JUBILACION"/>
    <s v="ABONO A CUENTA"/>
    <s v="BANCO POPULAR"/>
    <n v="4256784"/>
    <s v=""/>
  </r>
  <r>
    <n v="615"/>
    <s v="CC"/>
    <n v="2245877"/>
    <s v=""/>
    <s v=""/>
    <s v="LUIS ALBERTO"/>
    <s v="BERRIO"/>
    <s v="MEDINA"/>
    <s v="06/10/1939"/>
    <n v="84"/>
    <x v="0"/>
    <x v="0"/>
    <s v="BOGOTÁ, D. C."/>
    <s v="BOGOTÁ"/>
    <s v="181948"/>
    <s v=""/>
    <s v="CRA 26 64C-57 SUR"/>
    <s v=""/>
    <n v="7312650"/>
    <n v="3138616394"/>
    <s v=""/>
    <s v="JUANHXCAMACHO@GMAIL.COM"/>
    <s v=""/>
    <s v=""/>
    <x v="1"/>
    <s v="JUBILACION"/>
    <s v="ABONO A CUENTA"/>
    <s v="BANCO DAVIVIENDA S.A"/>
    <n v="2637719"/>
    <s v=""/>
  </r>
  <r>
    <n v="616"/>
    <s v="CC"/>
    <n v="2251145"/>
    <s v=""/>
    <s v="08-02-1987 ARMERO GUAYABAL"/>
    <s v="TIBERIO"/>
    <s v="MARTINEZ"/>
    <s v="WILLIAMS"/>
    <s v="04/01/1945"/>
    <n v="79"/>
    <x v="0"/>
    <x v="0"/>
    <s v="BOGOTÁ, D. C."/>
    <s v="BOGOTÁ"/>
    <s v=""/>
    <s v="SUBA COMPARTIR"/>
    <s v="CLL 151B BIS  NO.117-69 AP. 202"/>
    <s v=""/>
    <n v="6874720"/>
    <s v=""/>
    <s v=""/>
    <s v=""/>
    <s v=""/>
    <s v=""/>
    <x v="1"/>
    <s v="JUBILACION"/>
    <s v="ABONO A CUENTA"/>
    <s v="BANCOLOMBIA"/>
    <n v="4480276"/>
    <s v=""/>
  </r>
  <r>
    <n v="617"/>
    <s v="CC"/>
    <n v="2255954"/>
    <s v="18/02/1956"/>
    <s v="CAJAMARCA"/>
    <s v="JOSÉ SILVERIO"/>
    <s v="PORRAS"/>
    <s v="LEON"/>
    <s v="02/10/1934"/>
    <n v="89"/>
    <x v="0"/>
    <x v="0"/>
    <s v="BOGOTÁ, D. C."/>
    <s v="BOGOTÁ"/>
    <s v="PUENTE ARANDA - 111631"/>
    <s v="MONTES - CIUDAD MONTES (UPZ40)"/>
    <s v="KR 40C 2B 38 PI 3"/>
    <s v=""/>
    <n v="5484825"/>
    <s v="3226395609 - 3153925661"/>
    <s v=""/>
    <s v="TPORRASG@YAHOO.COM"/>
    <s v=""/>
    <s v=""/>
    <x v="1"/>
    <s v="JUBILACION"/>
    <s v="ABONO A CUENTA"/>
    <s v="BANCO DAVIVIENDA S.A"/>
    <n v="1403965"/>
    <s v=""/>
  </r>
  <r>
    <n v="618"/>
    <s v="CC"/>
    <n v="2262496"/>
    <s v="01/06/1956"/>
    <s v="CASABIANCA"/>
    <s v="BERTULIO"/>
    <s v="CORREA"/>
    <s v="RIOS"/>
    <s v="01/05/1933"/>
    <n v="91"/>
    <x v="0"/>
    <x v="0"/>
    <s v="CUNDINAMARCA"/>
    <s v="FUSAGASUGÁ"/>
    <s v="COMUNA CENTRO - 252211"/>
    <s v="CENTRO"/>
    <s v="CR 9 5 22"/>
    <s v=""/>
    <s v=""/>
    <s v="3209331807 - 3204627869"/>
    <s v=""/>
    <s v="BERTULIOJM@GMAIL.COM"/>
    <s v=""/>
    <s v=""/>
    <x v="6"/>
    <s v="JUBILACION"/>
    <s v="ABONO A CUENTA"/>
    <s v="BANCO DAVIVIENDA S.A"/>
    <n v="4063929"/>
    <s v=""/>
  </r>
  <r>
    <n v="619"/>
    <s v="CC"/>
    <n v="2272827"/>
    <s v="20/02/1992"/>
    <s v="CUNDAY"/>
    <s v="CELSO"/>
    <s v="ESTUPIÑAN"/>
    <s v="MALDONADO"/>
    <s v="18/04/1941"/>
    <n v="83"/>
    <x v="0"/>
    <x v="0"/>
    <s v="BOGOTÁ, D. C."/>
    <s v="BOGOTÁ"/>
    <s v="FONTIBON - 110911"/>
    <s v="VERSALLES FONTIBON - FONTIBON (UPZ75)"/>
    <s v="KR 112 22I 27"/>
    <s v=""/>
    <s v=""/>
    <s v="3107688059 - 3166244598"/>
    <s v=""/>
    <s v="ALEJOE23@YAHOO.COM"/>
    <s v=""/>
    <n v="288395"/>
    <x v="1"/>
    <s v="JUBILACION"/>
    <s v="ABONO A CUENTA"/>
    <s v="BANCO DAVIVIENDA S.A"/>
    <n v="3197324"/>
    <s v=""/>
  </r>
  <r>
    <n v="620"/>
    <s v="CC"/>
    <n v="2272954"/>
    <s v="29/07/1963"/>
    <s v="CUNDAY"/>
    <s v="PEDRO EMILIO"/>
    <s v="LÓPEZ"/>
    <s v="ESPITIA"/>
    <s v="05/05/1942"/>
    <n v="82"/>
    <x v="0"/>
    <x v="0"/>
    <s v="CUNDINAMARCA"/>
    <s v="FUSAGASUGÁ"/>
    <s v="COMUNA OCCIDENTAL - 252212"/>
    <s v="FUSAGASUGA - BONANZA"/>
    <s v="CR 5 C 22 40"/>
    <s v=""/>
    <s v=""/>
    <s v="3132310016 - 3123367524"/>
    <s v=""/>
    <s v="PEMILIO2954@GMAIL.COM"/>
    <s v=""/>
    <s v=""/>
    <x v="0"/>
    <s v="JUBILACION"/>
    <s v="ABONO A CUENTA"/>
    <s v="BANCO DAVIVIENDA S.A"/>
    <n v="4627511"/>
    <s v=""/>
  </r>
  <r>
    <n v="621"/>
    <s v="CC"/>
    <n v="2274700"/>
    <s v="02/01/1974"/>
    <s v="CUNDAY"/>
    <s v="SALVADOR"/>
    <s v="REINA"/>
    <s v="CASTRO"/>
    <s v="07/10/1952"/>
    <n v="71"/>
    <x v="0"/>
    <x v="0"/>
    <s v="BOGOTÁ, D. C."/>
    <s v="BOGOTÁ"/>
    <s v="KENNEDY - 110881"/>
    <s v="LAS MARGARITAS  - LAS MARGARITAS (UPZ83)"/>
    <s v="KR 87 48 50 S IN 52"/>
    <s v=""/>
    <s v=""/>
    <s v="3118309414 - 31343923123"/>
    <s v=""/>
    <s v="SALVADORREINA071052@GMAIL.COM"/>
    <s v=""/>
    <s v=""/>
    <x v="2"/>
    <s v="SANCION"/>
    <s v="ABONO A CUENTA"/>
    <s v="BANCO DAVIVIENDA S.A"/>
    <n v="3122217"/>
    <s v=""/>
  </r>
  <r>
    <n v="622"/>
    <s v="CC"/>
    <n v="2280562"/>
    <s v=""/>
    <s v=""/>
    <s v="ABEL"/>
    <s v="GALINDO"/>
    <s v=""/>
    <s v="13/12/1941"/>
    <n v="82"/>
    <x v="0"/>
    <x v="0"/>
    <s v="BOGOTÁ, D. C."/>
    <s v="BOGOTÁ"/>
    <s v=""/>
    <s v=""/>
    <s v="CRA 11A NO 16 H -02"/>
    <s v=""/>
    <n v="4153157"/>
    <s v=""/>
    <s v=""/>
    <s v=""/>
    <s v=""/>
    <s v=""/>
    <x v="3"/>
    <s v="JUBILACION"/>
    <s v="ABONO A CUENTA"/>
    <s v="BANCO DAVIVIENDA S.A"/>
    <n v="3941004"/>
    <s v=""/>
  </r>
  <r>
    <n v="623"/>
    <s v="CC"/>
    <n v="2285179"/>
    <s v=""/>
    <s v="21 DE ENERO DE 1974 CHAPARRAL"/>
    <s v="RAMON"/>
    <s v="PEREZ"/>
    <s v=""/>
    <s v="04/02/1952"/>
    <n v="72"/>
    <x v="0"/>
    <x v="0"/>
    <s v="BOGOTÁ, D. C."/>
    <s v="BOGOTÁ"/>
    <s v="USAQUEN - 110141"/>
    <s v="HORIZONTES NORTE - VERBENAL (UPZ9)"/>
    <s v="KR 3A 183A 92"/>
    <s v=""/>
    <s v=""/>
    <n v="3132760465"/>
    <s v=""/>
    <s v="DIANASANTI0930@LIVE.COM"/>
    <s v=""/>
    <n v="346611"/>
    <x v="2"/>
    <s v="SANCION"/>
    <s v="ABONO A CUENTA"/>
    <s v="BANCO POPULAR"/>
    <n v="1390851"/>
    <s v=""/>
  </r>
  <r>
    <n v="624"/>
    <s v="CC"/>
    <n v="2297424"/>
    <s v=""/>
    <s v=""/>
    <s v="EDUARDO"/>
    <s v="ARDILA"/>
    <s v=""/>
    <s v="28/10/1940"/>
    <n v="83"/>
    <x v="0"/>
    <x v="0"/>
    <s v="BOGOTÁ, D. C."/>
    <s v="BOGOTÁ"/>
    <s v=""/>
    <s v="LA PRADERA NORTE"/>
    <s v="CR 13 B# 161 -84 CASA 48"/>
    <s v=""/>
    <n v="3043402"/>
    <n v="3133709115"/>
    <s v=""/>
    <s v="NANISAT@HOTMAIL.COM"/>
    <s v=""/>
    <n v="226679"/>
    <x v="1"/>
    <s v="JUBILACION"/>
    <s v="ABONO A CUENTA"/>
    <s v="BANCO DAVIVIENDA S.A"/>
    <n v="2099120"/>
    <s v=""/>
  </r>
  <r>
    <n v="625"/>
    <s v="CC"/>
    <n v="2301205"/>
    <s v=""/>
    <s v=""/>
    <s v="JOSÉ ARSENIO"/>
    <s v="BAEZ"/>
    <s v="GONZALEZ"/>
    <s v="22/02/1935"/>
    <n v="89"/>
    <x v="0"/>
    <x v="0"/>
    <s v="BOGOTÁ, D. C."/>
    <s v="BOGOTÁ"/>
    <s v=""/>
    <s v=""/>
    <s v="CR 36 N. 1 C 50"/>
    <s v=""/>
    <n v="2370383"/>
    <s v=""/>
    <s v=""/>
    <s v=""/>
    <s v=""/>
    <s v=""/>
    <x v="0"/>
    <s v="JUBILACION"/>
    <s v="ABONO A CUENTA"/>
    <s v="BANCO POPULAR"/>
    <n v="1801645"/>
    <s v=""/>
  </r>
  <r>
    <n v="626"/>
    <s v="CC"/>
    <n v="2301638"/>
    <s v=""/>
    <s v=""/>
    <s v="JAIME"/>
    <s v="VANEGAS"/>
    <s v="QUINTERO"/>
    <s v="17/06/1946"/>
    <n v="78"/>
    <x v="0"/>
    <x v="0"/>
    <s v="BOGOTÁ, D. C."/>
    <s v="BOGOTÁ"/>
    <s v="ID 209471"/>
    <s v="OLAYA"/>
    <s v="CRA 18 NO 26 A 27 SUR"/>
    <s v=""/>
    <n v="4083347"/>
    <n v="3133259157"/>
    <s v=""/>
    <s v=""/>
    <s v=""/>
    <s v=""/>
    <x v="0"/>
    <s v="SANCION"/>
    <s v="ABONO A CUENTA"/>
    <s v="BANCO POPULAR"/>
    <n v="1300000"/>
    <s v=""/>
  </r>
  <r>
    <n v="627"/>
    <s v="CC"/>
    <n v="2316287"/>
    <s v="28/11/1960"/>
    <s v="HERVEO"/>
    <s v="GILBERTO"/>
    <s v="VILLA"/>
    <s v="CARDONA"/>
    <s v="23/10/1937"/>
    <n v="86"/>
    <x v="0"/>
    <x v="0"/>
    <s v="BOGOTÁ, D. C."/>
    <s v="BOGOTÁ"/>
    <s v="TUNJUELITO - 110621"/>
    <s v="TUNAL ORIENTAL - VENECIA (UPZ42)"/>
    <s v="CL 55 S 24B 55"/>
    <s v=""/>
    <n v="3038470"/>
    <n v="3165269398"/>
    <n v="3115059577"/>
    <s v="LUCELIVIGARCIA@HOTMAIL.COM"/>
    <s v=""/>
    <n v="527066"/>
    <x v="7"/>
    <s v="JUBILACION"/>
    <s v="ABONO A CUENTA"/>
    <s v="BANCO DAVIVIENDA S.A"/>
    <n v="3819857"/>
    <s v=""/>
  </r>
  <r>
    <n v="628"/>
    <s v="CC"/>
    <n v="2319562"/>
    <s v=""/>
    <s v="HONDA (TOL)"/>
    <s v="JOSÉ JORGE"/>
    <s v="MOLINA"/>
    <s v="GIRON"/>
    <s v="14/12/1934"/>
    <n v="89"/>
    <x v="0"/>
    <x v="0"/>
    <s v="QUINDIO"/>
    <s v="ARMENIA"/>
    <s v="149717"/>
    <s v="ALAMOS"/>
    <s v="CALLE 23 NO. 18NTE - 03 CASA C - 13"/>
    <s v=""/>
    <n v="7347876"/>
    <s v="3154795221-3112317330"/>
    <s v=""/>
    <s v="janneth@uniquindio.edu.co"/>
    <s v=""/>
    <s v=""/>
    <x v="7"/>
    <s v="JUBILACION"/>
    <s v="ABONO A CUENTA"/>
    <s v="BANCO DAVIVIENDA S.A"/>
    <n v="3958222"/>
    <s v=""/>
  </r>
  <r>
    <n v="629"/>
    <s v="CC"/>
    <n v="2323175"/>
    <s v=""/>
    <s v="ICONONZO - TOLIMA"/>
    <s v="CARLOS ALIRIO"/>
    <s v="CARVAJAL"/>
    <s v=""/>
    <s v="29/07/1939"/>
    <n v="84"/>
    <x v="0"/>
    <x v="0"/>
    <s v="CUNDINAMARCA"/>
    <s v="SOACHA"/>
    <s v=""/>
    <s v="LEON XVIII"/>
    <s v="CARRERA 8 NO 40 - 59"/>
    <s v=""/>
    <n v="9029655"/>
    <s v="3133138757/ 3013744073"/>
    <s v=""/>
    <s v="CARO.76.MANRIQUE@GMAIL.COM"/>
    <s v=""/>
    <n v="205820"/>
    <x v="3"/>
    <s v="SANCION"/>
    <s v="ABONO A CUENTA"/>
    <s v="BANCO POPULAR"/>
    <n v="2458958"/>
    <s v=""/>
  </r>
  <r>
    <n v="630"/>
    <s v="CC"/>
    <n v="2331412"/>
    <s v=""/>
    <s v="20-08-1958 LIBANO"/>
    <s v="LUIS ABRAHAM"/>
    <s v="GANTIVA"/>
    <s v="GONZÁLEZ"/>
    <s v="23/06/1937"/>
    <n v="87"/>
    <x v="0"/>
    <x v="0"/>
    <s v="BOGOTÁ, D. C."/>
    <s v="BOGOTÁ"/>
    <s v="TUNJUELITO"/>
    <s v="TUNAL"/>
    <s v="CL 48 BIS NO. 21 B - 05 SUR BLOQUE 28 APTO 101"/>
    <s v=""/>
    <n v="2058602"/>
    <n v="3108169536"/>
    <s v=""/>
    <s v="LAGANTIVAG@GMAIL.COM"/>
    <s v=""/>
    <n v="296024"/>
    <x v="5"/>
    <s v="JUBILACION"/>
    <s v="ABONO A CUENTA"/>
    <s v="BANCO DAVIVIENDA S.A"/>
    <n v="3094378"/>
    <s v=""/>
  </r>
  <r>
    <n v="631"/>
    <s v="CC"/>
    <n v="2355717"/>
    <s v=""/>
    <s v=""/>
    <s v="NORBERTO"/>
    <s v="CASTRO"/>
    <s v=""/>
    <s v="07/05/1945"/>
    <n v="79"/>
    <x v="0"/>
    <x v="0"/>
    <s v="BOGOTÁ, D. C."/>
    <s v="BOGOTÁ"/>
    <s v=""/>
    <s v=""/>
    <s v="CARRERA 2 C Nº 37  B - 34 SUR"/>
    <s v=""/>
    <n v="3673786"/>
    <s v=""/>
    <s v=""/>
    <s v=""/>
    <s v=""/>
    <s v=""/>
    <x v="1"/>
    <s v="JUBILACION"/>
    <s v="ABONO A CUENTA"/>
    <s v="BANCO DAVIVIENDA S.A"/>
    <n v="1632268"/>
    <s v=""/>
  </r>
  <r>
    <n v="632"/>
    <s v="CC"/>
    <n v="2359284"/>
    <s v="14/09/1967"/>
    <s v="PRADO"/>
    <s v="JOSÉ GUILLERMO"/>
    <s v="MORALES"/>
    <s v="RODRÍGUEZ"/>
    <s v="07/03/1946"/>
    <n v="78"/>
    <x v="0"/>
    <x v="0"/>
    <s v="BOGOTÁ, D. C."/>
    <s v="BOGOTÁ"/>
    <s v="SAN CRISTOBAL - 110431"/>
    <s v="LAS GUACAMAYAS I - LA GLORIA (UPZ50)"/>
    <s v="DG 38H S 1A 22"/>
    <s v=""/>
    <s v=""/>
    <s v="3173355511 - 3212581693"/>
    <s v=""/>
    <s v="jose.morales59284@gmail.com"/>
    <s v=""/>
    <n v="305704"/>
    <x v="6"/>
    <s v="JUBILACION"/>
    <s v="ABONO A CUENTA"/>
    <s v="BANCO POPULAR"/>
    <n v="3089919"/>
    <s v=""/>
  </r>
  <r>
    <n v="633"/>
    <s v="CC"/>
    <n v="2365697"/>
    <s v=""/>
    <s v="27 DE JUNIO DE 1961 DE PURIFICACION"/>
    <s v="TITO"/>
    <s v="BONILLA"/>
    <s v="ANGARITA"/>
    <s v="22/02/1937"/>
    <n v="87"/>
    <x v="0"/>
    <x v="0"/>
    <s v="BOGOTÁ, D. C."/>
    <s v="BOGOTÁ"/>
    <s v=""/>
    <s v="PLAZOLETA DEL  VIRREY"/>
    <s v="CRA  105 F N° 70 B 09"/>
    <s v=""/>
    <n v="4332783"/>
    <n v="3125605181"/>
    <s v=""/>
    <s v=""/>
    <s v=""/>
    <s v=""/>
    <x v="0"/>
    <s v="JUBILACION"/>
    <s v="ABONO A CUENTA"/>
    <s v="BANCOLOMBIA"/>
    <n v="1771857"/>
    <s v=""/>
  </r>
  <r>
    <n v="634"/>
    <s v="CC"/>
    <n v="2379595"/>
    <s v=""/>
    <s v=""/>
    <s v="HERACLIO"/>
    <s v="ACEVEDO"/>
    <s v="MATAJUDIOS"/>
    <s v="06/08/1938"/>
    <n v="85"/>
    <x v="0"/>
    <x v="0"/>
    <s v="BOGOTÁ, D. C."/>
    <s v="BOGOTÁ"/>
    <s v=""/>
    <s v=""/>
    <s v="TRANSV.47 B NO.69-C-18 SUR"/>
    <s v=""/>
    <s v="7161192 / 7312994"/>
    <n v="3146933538"/>
    <s v=""/>
    <s v=""/>
    <s v=""/>
    <s v=""/>
    <x v="1"/>
    <s v="JUBILACION"/>
    <s v="ABONO A CUENTA"/>
    <s v="BANCO POPULAR"/>
    <n v="3350978"/>
    <s v=""/>
  </r>
  <r>
    <n v="635"/>
    <s v="CC"/>
    <n v="2385536"/>
    <s v=""/>
    <s v="SANTA ISABEL (TOL)"/>
    <s v="PEDRO AIRAN"/>
    <s v="OSORIO"/>
    <s v=""/>
    <s v="10/05/1942"/>
    <n v="82"/>
    <x v="0"/>
    <x v="0"/>
    <s v="BOGOTÁ, D. C."/>
    <s v="BOGOTÁ"/>
    <s v=""/>
    <s v="  BARRIO COBURGO"/>
    <s v="CALLE 15 # 6 - 77"/>
    <s v=""/>
    <n v="7756599"/>
    <n v="3232832276"/>
    <s v=""/>
    <s v=""/>
    <s v=""/>
    <s v=""/>
    <x v="3"/>
    <s v="JUBILACION"/>
    <s v="ABONO A CUENTA"/>
    <s v="BANCO DAVIVIENDA S.A"/>
    <n v="2265280"/>
    <s v=""/>
  </r>
  <r>
    <n v="636"/>
    <s v="CC"/>
    <n v="2392703"/>
    <s v="07/09/1961"/>
    <s v="VENADILLO"/>
    <s v="OSCAR DE JESUS"/>
    <s v="SALAZAR"/>
    <s v="ALZATE"/>
    <s v="08/11/1938"/>
    <n v="85"/>
    <x v="0"/>
    <x v="0"/>
    <s v="BOGOTÁ, D. C."/>
    <s v="BOGOTÁ"/>
    <s v="KENNEDY - 110841"/>
    <s v="TIMIZA C - TIMIZA (UPZ48)"/>
    <s v="TV 78D BIS A 41G 27S"/>
    <s v=""/>
    <n v="4604836"/>
    <s v="3112152193 - 3132384519"/>
    <s v=""/>
    <s v="OSALZATE38@GMAIL.COM"/>
    <s v=""/>
    <s v=""/>
    <x v="1"/>
    <s v="JUBILACION"/>
    <s v="ABONO A CUENTA"/>
    <s v="BANCO POPULAR"/>
    <n v="2104109"/>
    <s v=""/>
  </r>
  <r>
    <n v="637"/>
    <s v="CC"/>
    <n v="2392946"/>
    <s v=""/>
    <s v=""/>
    <s v="MISAEL"/>
    <s v="GUERRA"/>
    <s v=""/>
    <s v="03/10/1940"/>
    <n v="83"/>
    <x v="0"/>
    <x v="0"/>
    <s v="BOGOTÁ, D. C."/>
    <s v="BOGOTÁ"/>
    <s v=""/>
    <s v="FONTIBON"/>
    <s v="CRA.102 NO. 161 41 APTO. 210"/>
    <s v=""/>
    <n v="5406567"/>
    <n v="3143958810"/>
    <s v=""/>
    <s v="CARITOGUERRA91@GMAIL.COM"/>
    <s v=""/>
    <s v=""/>
    <x v="3"/>
    <s v="JUBILACION"/>
    <s v="ABONO A CUENTA"/>
    <s v="BANCO DAVIVIENDA S.A"/>
    <n v="4950253"/>
    <s v=""/>
  </r>
  <r>
    <n v="638"/>
    <s v="CC"/>
    <n v="2393668"/>
    <s v="03/02/1960"/>
    <s v="VENADILLO"/>
    <s v="ALVARO"/>
    <s v="MURILLO"/>
    <s v="SANDOVAL"/>
    <s v="19/05/1937"/>
    <n v="87"/>
    <x v="0"/>
    <x v="0"/>
    <s v="BOGOTÁ, D. C."/>
    <s v="BOGOTÁ"/>
    <s v="USME - 110521"/>
    <s v="SANTA MARTA - GRAN YOMASA (UPZ57)"/>
    <s v="CL 68C S 10 34"/>
    <s v=""/>
    <s v=""/>
    <n v="3142735855"/>
    <s v=""/>
    <s v="ALVAROMURILLO28@HOTMAIL.ES"/>
    <s v=""/>
    <s v="1-2024-13017"/>
    <x v="1"/>
    <s v="JUBILACION"/>
    <s v="ABONO A CUENTA"/>
    <s v="BANCO POPULAR"/>
    <n v="2217553"/>
    <s v=""/>
  </r>
  <r>
    <n v="639"/>
    <s v="CC"/>
    <n v="2399313"/>
    <s v=""/>
    <s v=""/>
    <s v="LUIS JOSÉ"/>
    <s v="RODRÍGUEZ"/>
    <s v="RODRÍGUEZ"/>
    <s v="11/04/1949"/>
    <n v="75"/>
    <x v="0"/>
    <x v="0"/>
    <s v="BOGOTÁ, D. C."/>
    <s v="BOGOTÁ"/>
    <s v="ANTONIO NARIÑO - 111511 - ID:374620"/>
    <s v="SANTANDER - RESTREPO (UPZ38)"/>
    <s v="CL 18A S 29A 56"/>
    <s v=""/>
    <s v=""/>
    <s v="3142903392 - 3127040701"/>
    <s v=""/>
    <s v=""/>
    <s v=""/>
    <s v=""/>
    <x v="3"/>
    <s v="SANCION"/>
    <s v="ABONO A CUENTA"/>
    <s v="BANCOLOMBIA"/>
    <n v="2081954"/>
    <s v=""/>
  </r>
  <r>
    <n v="640"/>
    <s v="CC"/>
    <n v="2401300"/>
    <s v=""/>
    <s v=""/>
    <s v="ALVARO"/>
    <s v="BOCANEGRA"/>
    <s v="SUÁREZ"/>
    <s v="29/05/1931"/>
    <n v="93"/>
    <x v="0"/>
    <x v="0"/>
    <s v="BOGOTÁ, D. C."/>
    <s v="BOGOTÁ"/>
    <s v="ENGATIVA - 111061"/>
    <s v="EL LAUREL - LAS FERIAS (UPZ26)"/>
    <s v="KR 71BIS 68B 85"/>
    <s v=""/>
    <n v="2513089"/>
    <s v="3107628663 - 3173839372"/>
    <s v=""/>
    <s v="amandaluciasalaspaz@hotmail.com"/>
    <s v=""/>
    <n v="372761"/>
    <x v="0"/>
    <s v="JUBILACION"/>
    <s v="ABONO A CUENTA"/>
    <s v="BANCO DAVIVIENDA S.A"/>
    <n v="3749503"/>
    <s v=""/>
  </r>
  <r>
    <n v="641"/>
    <s v="CC"/>
    <n v="2402471"/>
    <s v=""/>
    <s v=""/>
    <s v="JONAS"/>
    <s v="CRUZ"/>
    <s v="SANTACRUZ"/>
    <s v="08/10/1933"/>
    <n v="90"/>
    <x v="0"/>
    <x v="0"/>
    <s v="BOGOTÁ, D. C."/>
    <s v="BOGOTÁ"/>
    <s v="164008"/>
    <s v=""/>
    <s v="TR 82 NO. 83B-  22"/>
    <s v=""/>
    <n v="7342857"/>
    <s v="3125641816-3207439905"/>
    <s v=""/>
    <s v="samuelandres28@gmail.com"/>
    <s v=""/>
    <s v=""/>
    <x v="6"/>
    <s v="JUBILACION"/>
    <s v="ABONO A CUENTA"/>
    <s v="BANCOLOMBIA"/>
    <n v="4018529"/>
    <s v=""/>
  </r>
  <r>
    <n v="642"/>
    <s v="CC"/>
    <n v="2413566"/>
    <s v=""/>
    <s v=""/>
    <s v="DANIEL"/>
    <s v="TORRES"/>
    <s v="SILVA"/>
    <s v="08/03/1931"/>
    <n v="93"/>
    <x v="0"/>
    <x v="0"/>
    <s v="BOGOTÁ, D. C."/>
    <s v="BOGOTÁ"/>
    <s v="USAQUEN - 110131"/>
    <s v="EL TOBERIN - TOBERIN (UPZ12)"/>
    <s v="KR 16 166 30"/>
    <s v=""/>
    <n v="6016702511"/>
    <n v="3209396772"/>
    <s v=""/>
    <s v="CONFORTARQUITECTURA@GMAIL.COM"/>
    <s v=""/>
    <s v=""/>
    <x v="1"/>
    <s v="JUBILACION"/>
    <s v="ABONO A CUENTA"/>
    <s v="BANCO DAVIVIENDA S.A"/>
    <n v="7063544"/>
    <s v=""/>
  </r>
  <r>
    <n v="643"/>
    <s v="CC"/>
    <n v="2418348"/>
    <s v=""/>
    <s v="CALI (VALLE)"/>
    <s v="LUIS ENRIQUE"/>
    <s v="GÓMEZ"/>
    <s v="SOTO"/>
    <s v="14/02/1932"/>
    <n v="92"/>
    <x v="0"/>
    <x v="0"/>
    <s v="BOGOTÁ, D. C."/>
    <s v="BOGOTÁ"/>
    <s v="SANTA FE - 110311"/>
    <s v="LA PERSEVERANCIA - CENTRO HISTÓRICO (UPL23)"/>
    <s v="CL 32 1A 07"/>
    <s v=""/>
    <n v="6012370729"/>
    <s v=""/>
    <s v=""/>
    <s v=""/>
    <s v=""/>
    <s v=""/>
    <x v="3"/>
    <s v="JUBILACION"/>
    <s v="ABONO A CUENTA"/>
    <s v="BANCO POPULAR"/>
    <n v="1300000"/>
    <s v=""/>
  </r>
  <r>
    <n v="644"/>
    <s v="CC"/>
    <n v="2434393"/>
    <s v=""/>
    <s v=""/>
    <s v="DANIEL"/>
    <s v="CASTRO"/>
    <s v="ROJAS"/>
    <s v="20/07/1937"/>
    <n v="86"/>
    <x v="0"/>
    <x v="0"/>
    <s v="BOGOTÁ, D. C."/>
    <s v="BOGOTÁ"/>
    <s v=""/>
    <s v=" BOSA BRASIL"/>
    <s v="CALLE 51 SUR  Nº  88F 38"/>
    <s v=""/>
    <n v="7837236"/>
    <s v=""/>
    <s v=""/>
    <s v=""/>
    <s v=""/>
    <s v=""/>
    <x v="1"/>
    <s v="JUBILACION"/>
    <s v="ABONO A CUENTA"/>
    <s v="BANCO DAVIVIENDA S.A"/>
    <n v="4476774"/>
    <s v=""/>
  </r>
  <r>
    <n v="645"/>
    <s v="CC"/>
    <n v="2489230"/>
    <s v=""/>
    <s v="BOGOTA D.C."/>
    <s v="JOSÉ MANUEL"/>
    <s v="OVALLE"/>
    <s v="PARRA"/>
    <s v="09/04/1934"/>
    <n v="90"/>
    <x v="0"/>
    <x v="0"/>
    <s v="BOGOTÁ, D. C."/>
    <s v="BOGOTÁ"/>
    <s v=""/>
    <s v=""/>
    <s v="CALLE 24 SUR 52 59"/>
    <s v=""/>
    <s v=""/>
    <s v=""/>
    <s v=""/>
    <s v=""/>
    <s v=""/>
    <s v=""/>
    <x v="3"/>
    <s v="JUBILACION"/>
    <s v="ABONO A CUENTA"/>
    <s v="BANCO DAVIVIENDA S.A"/>
    <n v="3421523"/>
    <s v=""/>
  </r>
  <r>
    <n v="646"/>
    <s v="CC"/>
    <n v="2493544"/>
    <s v=""/>
    <s v=""/>
    <s v="LUIS ALBERTO"/>
    <s v="AGUILERA"/>
    <s v=""/>
    <s v="11/08/1936"/>
    <n v="87"/>
    <x v="0"/>
    <x v="0"/>
    <s v="BOGOTÁ, D. C."/>
    <s v="BOGOTÁ"/>
    <s v="SAN CRISTOBAL - 110431"/>
    <s v="LAS GUACAMAYAS IV - SAN CRISTÓBAL (UPL21)"/>
    <s v="CL 39D S 2I 93"/>
    <s v=""/>
    <n v="3673939"/>
    <s v=""/>
    <s v=""/>
    <s v=""/>
    <s v=""/>
    <s v=""/>
    <x v="3"/>
    <s v="SANCION"/>
    <s v="ABONO A CUENTA"/>
    <s v="BANCO POPULAR"/>
    <n v="1924248"/>
    <s v=""/>
  </r>
  <r>
    <n v="647"/>
    <s v="CC"/>
    <n v="2524651"/>
    <s v="09/08/1958"/>
    <s v="CAICEDONIA"/>
    <s v="JUAN DE DIOS"/>
    <s v="MARQUEZ"/>
    <s v="BEDOYA"/>
    <s v="08/03/1937"/>
    <n v="87"/>
    <x v="0"/>
    <x v="0"/>
    <s v="QUINDIO"/>
    <s v="QUIMBAYA"/>
    <s v="634022"/>
    <s v="EL CACIQUE"/>
    <s v="CL 18 5 39 MZ2 CS 4"/>
    <s v=""/>
    <s v=""/>
    <s v="3137751683 - 3015216171"/>
    <s v=""/>
    <s v="milvia.marquez@gmail.com"/>
    <s v=""/>
    <n v="135949"/>
    <x v="2"/>
    <s v="JUBILACION"/>
    <s v="ABONO A CUENTA"/>
    <s v="BANCOLOMBIA"/>
    <n v="3137754"/>
    <s v=""/>
  </r>
  <r>
    <n v="648"/>
    <s v="CC"/>
    <n v="2526755"/>
    <s v=""/>
    <s v="CAICEDONIA (VALLE)"/>
    <s v="JOSÉ RAUL"/>
    <s v="GONZÁLEZ"/>
    <s v="CORTES"/>
    <s v="21/12/1938"/>
    <n v="85"/>
    <x v="0"/>
    <x v="0"/>
    <s v="BOGOTÁ, D. C."/>
    <s v="BOGOTÁ"/>
    <s v=""/>
    <s v=""/>
    <s v="CALLE 62 BIS SUR N. 74 22 APTO 302"/>
    <s v=""/>
    <n v="7821725"/>
    <n v="3133280697"/>
    <s v=""/>
    <s v=""/>
    <s v=""/>
    <s v=""/>
    <x v="1"/>
    <s v="JUBILACION"/>
    <s v="ABONO A CUENTA"/>
    <s v="BANCO POPULAR"/>
    <n v="2185452"/>
    <s v=""/>
  </r>
  <r>
    <n v="649"/>
    <s v="CC"/>
    <n v="2529486"/>
    <s v=""/>
    <s v=""/>
    <s v="GUSTAVO"/>
    <s v="MARIN"/>
    <s v="FRANCO"/>
    <s v="12/11/1944"/>
    <n v="79"/>
    <x v="0"/>
    <x v="0"/>
    <s v="BOGOTÁ, D. C."/>
    <s v="BOGOTÁ"/>
    <s v=""/>
    <s v=""/>
    <s v="CRA 12B N. 3-39 SUR"/>
    <s v=""/>
    <n v="2331104"/>
    <s v=""/>
    <s v=""/>
    <s v=""/>
    <s v=""/>
    <s v=""/>
    <x v="1"/>
    <s v="JUBILACION"/>
    <s v="ABONO A CUENTA"/>
    <s v="BANCO POPULAR"/>
    <n v="1488838"/>
    <s v=""/>
  </r>
  <r>
    <n v="650"/>
    <s v="CC"/>
    <n v="2573537"/>
    <s v="30/09/1958"/>
    <s v="JAMUNDI"/>
    <s v="NOEL"/>
    <s v="ESCOBAR"/>
    <s v="MORENO"/>
    <s v="29/06/1937"/>
    <n v="86"/>
    <x v="0"/>
    <x v="0"/>
    <s v="VALLE DEL CAUCA"/>
    <s v="JAMUNDÍ"/>
    <s v="764001"/>
    <s v="LOMO DE PIEDRA"/>
    <s v="CR 11 1 188"/>
    <s v=""/>
    <n v="2881927"/>
    <n v="3215451290"/>
    <n v="3178955013"/>
    <s v="ALEXAESCOBARHENAO@HOTMAIL.COM"/>
    <s v=""/>
    <s v="1-2024-09942"/>
    <x v="0"/>
    <s v="JUBILACION"/>
    <s v="ABONO A CUENTA"/>
    <s v="BANCO DE OCCIDENTE"/>
    <n v="3255512"/>
    <s v=""/>
  </r>
  <r>
    <n v="651"/>
    <s v="CC"/>
    <n v="2587401"/>
    <s v="28/05/1973"/>
    <s v="OBANDO"/>
    <s v="JOSE URERLAIN"/>
    <s v="QUINTERO"/>
    <s v="PARRA"/>
    <s v="09/12/1951"/>
    <n v="72"/>
    <x v="0"/>
    <x v="0"/>
    <s v="TOLIMA"/>
    <s v="IBAGUÉ"/>
    <s v="155836"/>
    <s v="MODELIA II"/>
    <s v="MANZANA 108 CASA 10"/>
    <s v=""/>
    <s v=""/>
    <s v="3178380412 - 3202695090"/>
    <s v=""/>
    <s v="JOSEURERLAINQUINTEROPARRA@GMAIL.COM"/>
    <s v=""/>
    <s v=""/>
    <x v="6"/>
    <s v="SANCION"/>
    <s v="ABONO A CUENTA"/>
    <s v="BANCO POPULAR"/>
    <n v="1851340"/>
    <s v=""/>
  </r>
  <r>
    <n v="652"/>
    <s v="CC"/>
    <n v="2601108"/>
    <s v="12/05/1956"/>
    <s v="PALMIRA"/>
    <s v="ISIDRO"/>
    <s v="GAONA"/>
    <s v=""/>
    <s v="09/02/1934"/>
    <n v="90"/>
    <x v="0"/>
    <x v="0"/>
    <s v="BOGOTÁ, D. C."/>
    <s v="BOGOTÁ"/>
    <s v="KENNEDY - 110861"/>
    <s v="EL RUBI - TIMIZA (UPZ48)"/>
    <s v="CL 57I SUR 78I 19"/>
    <s v=""/>
    <n v="7529328"/>
    <n v="3227219171"/>
    <s v=""/>
    <s v=""/>
    <s v=""/>
    <s v=""/>
    <x v="0"/>
    <s v="JUBILACION"/>
    <s v="ABONO A CUENTA"/>
    <s v="BANCO POPULAR"/>
    <n v="2786997"/>
    <s v=""/>
  </r>
  <r>
    <n v="653"/>
    <s v="CC"/>
    <n v="2642642"/>
    <s v=""/>
    <s v="22 DE JULIO DE 1957 SEVILLA"/>
    <s v="ALDEMAR"/>
    <s v="VALENCIA"/>
    <s v="RENDON"/>
    <s v="14/12/1935"/>
    <n v="88"/>
    <x v="0"/>
    <x v="0"/>
    <s v="BOGOTÁ, D. C."/>
    <s v="BOGOTÁ"/>
    <s v="ID 197650"/>
    <s v=""/>
    <s v="CALLE 64 G #70-81"/>
    <s v=""/>
    <s v="4308895/4318482"/>
    <s v=""/>
    <s v=""/>
    <s v=""/>
    <s v=""/>
    <s v=""/>
    <x v="1"/>
    <s v="SANCION"/>
    <s v="ABONO A CUENTA"/>
    <s v="BANCO DAVIVIENDA S.A"/>
    <n v="3086943"/>
    <s v=""/>
  </r>
  <r>
    <n v="654"/>
    <s v="CC"/>
    <n v="2653923"/>
    <s v=""/>
    <s v=""/>
    <s v="LUIS ORLANDO"/>
    <s v="LÓPEZ"/>
    <s v="GÓMEZ"/>
    <s v="06/01/1948"/>
    <n v="76"/>
    <x v="0"/>
    <x v="0"/>
    <s v="CUNDINAMARCA"/>
    <s v="SOACHA"/>
    <s v=""/>
    <s v="QUITANARES"/>
    <s v="CALLE 5B NO 5D-10 SUR TORRE 15 CASA 10"/>
    <s v=""/>
    <n v="2831650"/>
    <n v="3124429396"/>
    <s v=""/>
    <s v=""/>
    <s v=""/>
    <s v=""/>
    <x v="2"/>
    <s v="JUBILACION"/>
    <s v="ABONO A CUENTA"/>
    <s v="BANCOLOMBIA"/>
    <n v="1300000"/>
    <s v=""/>
  </r>
  <r>
    <n v="655"/>
    <s v="CC"/>
    <n v="2674928"/>
    <s v="29/07/1974"/>
    <s v="BOGOTA D.C."/>
    <s v="JOSÉ ANTONIO"/>
    <s v="SARMIENTO"/>
    <s v="RAMÍREZ"/>
    <s v="24/12/1937"/>
    <n v="86"/>
    <x v="0"/>
    <x v="0"/>
    <s v="BOGOTÁ, D. C."/>
    <s v="BOGOTÁ"/>
    <s v="SAN CRISTOBAL - 110421"/>
    <s v="SAN BLAS - SAN BLAS (UPZ32)"/>
    <s v="KR 9F E 21 37 S"/>
    <s v=""/>
    <n v="2071512"/>
    <n v="3108594381"/>
    <s v=""/>
    <s v=""/>
    <s v=""/>
    <s v=""/>
    <x v="1"/>
    <s v="JUBILACION"/>
    <s v="ABONO A CUENTA"/>
    <s v="BANCO DAVIVIENDA S.A"/>
    <n v="3022486"/>
    <s v=""/>
  </r>
  <r>
    <n v="656"/>
    <s v="CC"/>
    <n v="2675022"/>
    <s v="10/12/1962"/>
    <s v="TULUA"/>
    <s v="ARTURO"/>
    <s v="SARMIENTO"/>
    <s v="RAMÍREZ"/>
    <s v="23/03/1941"/>
    <n v="83"/>
    <x v="0"/>
    <x v="0"/>
    <s v="BOGOTÁ, D. C."/>
    <s v="BOGOTÁ"/>
    <s v="KENNEDY - 110861"/>
    <s v="EL RUBI - TIMIZA (UPZ48)"/>
    <s v="KR 78L 58 53 SUR"/>
    <s v=""/>
    <n v="7473777"/>
    <s v="3054288886 - 3022994688"/>
    <s v=""/>
    <s v="KARSARO86@GMAIL.COM"/>
    <s v=""/>
    <s v=""/>
    <x v="1"/>
    <s v="JUBILACION"/>
    <s v="ABONO A CUENTA"/>
    <s v="BANCO POPULAR"/>
    <n v="2128258"/>
    <s v=""/>
  </r>
  <r>
    <n v="657"/>
    <s v="CC"/>
    <n v="2676392"/>
    <s v="23/11/1960"/>
    <s v="TULUA"/>
    <s v="JOSE DE LA CRUZ"/>
    <s v="AVILA"/>
    <s v=""/>
    <s v="03/05/1933"/>
    <n v="91"/>
    <x v="0"/>
    <x v="0"/>
    <s v="BOGOTÁ, D. C."/>
    <s v="BOGOTÁ"/>
    <s v="USME - 110541"/>
    <s v="COMUNEROS - COMUNEROS (UPZ58)"/>
    <s v="KR 3 92B 26 S"/>
    <s v=""/>
    <s v=""/>
    <s v="3132531301 - 3135518940"/>
    <s v=""/>
    <s v="FLORCONSTANZAAVILACRUZ@GMAIL.COM"/>
    <s v=""/>
    <s v=""/>
    <x v="3"/>
    <s v="JUBILACION"/>
    <s v="ABONO A CUENTA"/>
    <s v="BANCO POPULAR"/>
    <n v="2361295"/>
    <s v=""/>
  </r>
  <r>
    <n v="658"/>
    <s v="CC"/>
    <n v="2710532"/>
    <s v="27/01/1956"/>
    <s v="FUSAGASUGA"/>
    <s v="GERMAN"/>
    <s v="RIVEROS"/>
    <s v="TRIVINO"/>
    <s v="15/10/1934"/>
    <n v="89"/>
    <x v="0"/>
    <x v="0"/>
    <s v="BOGOTÁ, D. C."/>
    <s v="BOGOTÁ"/>
    <s v="SUBA - 111156"/>
    <s v="ATENAS - CASA BLANCA SUBA (UPZ23)"/>
    <s v="CL 143 58C 41 AP 610"/>
    <s v=""/>
    <n v="2712667"/>
    <n v="3153510376"/>
    <n v="3165133262"/>
    <s v="IRISBRINEZ@HOTMAIL.COM"/>
    <s v=""/>
    <n v="554661"/>
    <x v="9"/>
    <s v="JUBILACION"/>
    <s v="ABONO A CUENTA"/>
    <s v="BANCO DAVIVIENDA S.A"/>
    <n v="8229196"/>
    <s v=""/>
  </r>
  <r>
    <n v="659"/>
    <s v="CC"/>
    <n v="2710690"/>
    <s v=""/>
    <s v="26-02-1956 FUSAGASUGA"/>
    <s v="MARCO AURELIO"/>
    <s v="BUITRAGO"/>
    <s v="PEDRAZA"/>
    <s v="04/12/1934"/>
    <n v="89"/>
    <x v="0"/>
    <x v="0"/>
    <s v="BOGOTÁ, D. C."/>
    <s v="BOGOTÁ"/>
    <s v=""/>
    <s v="EL TESORITO"/>
    <s v="CLL 81 C SUR NO 18 I -34"/>
    <s v=""/>
    <n v="7921195"/>
    <s v=""/>
    <s v=""/>
    <s v="CONSULTORESJURIDICOS26@GMAIL.COM"/>
    <s v=""/>
    <s v=""/>
    <x v="1"/>
    <s v="JUBILACION"/>
    <s v="ABONO A CUENTA"/>
    <s v="BANCO POPULAR"/>
    <n v="3314237"/>
    <s v=""/>
  </r>
  <r>
    <n v="660"/>
    <s v="CC"/>
    <n v="2725371"/>
    <s v=""/>
    <s v="AMAGA (ANT)"/>
    <s v="GABRIEL ANGEL"/>
    <s v="GARCIA"/>
    <s v="ORTIZ"/>
    <s v="06/03/1933"/>
    <n v="91"/>
    <x v="0"/>
    <x v="0"/>
    <s v="BOGOTÁ, D. C."/>
    <s v="BOGOTÁ"/>
    <s v="ENGATIVA - 111021"/>
    <s v="EL MINUTO DE DIOS - TABORA (UPL29)"/>
    <s v="KR 74B 80 45"/>
    <s v=""/>
    <n v="6014613288"/>
    <n v="3118195245"/>
    <s v=""/>
    <s v=""/>
    <s v=""/>
    <s v=""/>
    <x v="3"/>
    <s v="JUBILACION"/>
    <s v="ABONO A CUENTA"/>
    <s v="BANCO DAVIVIENDA S.A"/>
    <n v="3756380"/>
    <s v=""/>
  </r>
  <r>
    <n v="661"/>
    <s v="CC"/>
    <n v="2727389"/>
    <s v="18/07/1957"/>
    <s v="BUGA"/>
    <s v="LUIS EDUARDO"/>
    <s v="OSPINA"/>
    <s v="MERCADO"/>
    <s v="16/07/1934"/>
    <n v="89"/>
    <x v="0"/>
    <x v="0"/>
    <s v="VALLE DEL CAUCA"/>
    <s v="BUGALAGRANDE"/>
    <s v="SAN TELMO ET II - 681011"/>
    <s v="CJ CALLEJUELAS PIEDECUESTA"/>
    <s v="CL 3 A NORTE 8 145"/>
    <s v=""/>
    <s v=""/>
    <s v="3102999483 - 3003554686"/>
    <s v=""/>
    <s v="LUISEDOSPINAMER@HOTMAIL.COM"/>
    <s v=""/>
    <s v=""/>
    <x v="0"/>
    <s v="JUBILACION"/>
    <s v="ABONO A CUENTA"/>
    <s v="BANCO DAVIVIENDA S.A"/>
    <n v="5037868"/>
    <s v=""/>
  </r>
  <r>
    <n v="662"/>
    <s v="CC"/>
    <n v="2729462"/>
    <s v=""/>
    <s v=""/>
    <s v="EVELIO"/>
    <s v="PAVON"/>
    <s v="BARAHONA"/>
    <s v="14/03/1938"/>
    <n v="86"/>
    <x v="0"/>
    <x v="0"/>
    <s v="BOGOTÁ, D. C."/>
    <s v="BOGOTÁ"/>
    <s v=""/>
    <s v="DIANA TURBAY"/>
    <s v="CL 48 A BIS NO. 5A26 SUR"/>
    <s v=""/>
    <n v="7712786"/>
    <s v=""/>
    <s v=""/>
    <s v=""/>
    <s v=""/>
    <s v=""/>
    <x v="2"/>
    <s v="SANCION"/>
    <s v="ABONO A CUENTA"/>
    <s v="BANCO DAVIVIENDA S.A"/>
    <n v="2158635"/>
    <s v=""/>
  </r>
  <r>
    <n v="663"/>
    <s v="CC"/>
    <n v="2731622"/>
    <s v="06/07/1964"/>
    <s v=" ISTMINA CHOCO"/>
    <s v="SALUSTIO"/>
    <s v="MOSQUERA"/>
    <s v="MOSQUERA"/>
    <s v="16/12/1942"/>
    <n v="81"/>
    <x v="0"/>
    <x v="0"/>
    <s v="BOGOTÁ, D. C."/>
    <s v="BOGOTÁ"/>
    <s v="TEUSAQUILLO - 111321"/>
    <s v="CIUDAD SALITRE SUR-ORIENTAL - UPZ (109)"/>
    <s v="KR 57 23A 70 AP 506 IN 3"/>
    <s v=""/>
    <s v=""/>
    <n v="3006669203"/>
    <n v="3204948666"/>
    <s v="PATRICIAMOSQUERA@GMAIL.COM"/>
    <s v=""/>
    <n v="536039"/>
    <x v="7"/>
    <s v="JUBILACION"/>
    <s v="ABONO A CUENTA"/>
    <s v="BANCO DAVIVIENDA S.A"/>
    <n v="3906834"/>
    <s v=""/>
  </r>
  <r>
    <n v="664"/>
    <s v="CC"/>
    <n v="2732631"/>
    <s v=""/>
    <s v=""/>
    <s v="SIMON"/>
    <s v="FRANCO"/>
    <s v="HERRERA"/>
    <s v="21/03/1934"/>
    <n v="90"/>
    <x v="0"/>
    <x v="0"/>
    <s v="BOGOTÁ, D. C."/>
    <s v="BOGOTÁ"/>
    <s v=""/>
    <s v=" EL TAPETE FONTIBON"/>
    <s v="CRA 105 NO.20A -  23"/>
    <s v=""/>
    <n v="8027278"/>
    <s v=""/>
    <s v=""/>
    <s v=""/>
    <s v=""/>
    <s v=""/>
    <x v="0"/>
    <s v="JUBILACION"/>
    <s v="ABONO A CUENTA"/>
    <s v="BANCO DAVIVIENDA S.A"/>
    <n v="1650518"/>
    <s v=""/>
  </r>
  <r>
    <n v="665"/>
    <s v="CC"/>
    <n v="2830968"/>
    <s v=""/>
    <s v="04-12-1958 SOGAMOSO"/>
    <s v="REINALDO"/>
    <s v="VALDERRAMA"/>
    <s v="BARRERA"/>
    <s v="30/10/1937"/>
    <n v="86"/>
    <x v="0"/>
    <x v="0"/>
    <s v="BOGOTÁ, D. C."/>
    <s v="BOGOTÁ"/>
    <s v="USAQUEN - 110121"/>
    <s v="LOS CEDROS - LOS CEDROS (UPZ13)"/>
    <s v="CL 143A 19 70 CASA 1"/>
    <s v=""/>
    <n v="6263849"/>
    <n v="3006132297"/>
    <s v=""/>
    <s v=""/>
    <s v=""/>
    <s v=""/>
    <x v="3"/>
    <s v="JUBILACION"/>
    <s v="ABONO A CUENTA"/>
    <s v="BANCO POPULAR"/>
    <n v="7487351"/>
    <s v=""/>
  </r>
  <r>
    <n v="666"/>
    <s v="CC"/>
    <n v="2831567"/>
    <s v="11/04/1959"/>
    <s v="BOGOTA D.C."/>
    <s v="BAUDILIO"/>
    <s v="RINCÓN"/>
    <s v="BLANCO"/>
    <s v="20/05/1935"/>
    <n v="89"/>
    <x v="0"/>
    <x v="0"/>
    <s v="BOGOTÁ, D. C."/>
    <s v="BOGOTÁ"/>
    <s v="SAN CRISTOBAL - 110411"/>
    <s v="MOLINOS DE ORIENTE - SAN BLAS (UPZ32)"/>
    <s v="CL 11 SUR 22C 64 ESTE"/>
    <s v=""/>
    <n v="2801363"/>
    <n v="3115680340"/>
    <n v="3114474718"/>
    <s v=""/>
    <s v=""/>
    <n v="524754"/>
    <x v="6"/>
    <s v="JUBILACION"/>
    <s v="ABONO A CUENTA"/>
    <s v="BANCO POPULAR"/>
    <n v="2967180"/>
    <s v=""/>
  </r>
  <r>
    <n v="667"/>
    <s v="CC"/>
    <n v="2833568"/>
    <s v=""/>
    <s v=""/>
    <s v="RAMON MIGUEL"/>
    <s v="ARANGO"/>
    <s v="MUNOZ"/>
    <s v="29/11/1940"/>
    <n v="83"/>
    <x v="0"/>
    <x v="0"/>
    <s v="BOGOTÁ, D. C."/>
    <s v="BOGOTÁ"/>
    <s v="FONTIBON"/>
    <s v="BAHIA SOLANO"/>
    <s v="CRA 111A BIS # 16H - 78"/>
    <s v=""/>
    <n v="2989190"/>
    <n v="3134920072"/>
    <s v=""/>
    <s v=""/>
    <s v=""/>
    <s v=""/>
    <x v="1"/>
    <s v="JUBILACION"/>
    <s v="ABONO A CUENTA"/>
    <s v="BANCO DAVIVIENDA S.A"/>
    <n v="2000116"/>
    <s v=""/>
  </r>
  <r>
    <n v="668"/>
    <s v="CC"/>
    <n v="2833960"/>
    <s v="21/03/1963"/>
    <s v="LA DORADA"/>
    <s v="HECTOR"/>
    <s v="CARRERA"/>
    <s v="PRADA"/>
    <s v="21/01/1942"/>
    <n v="82"/>
    <x v="0"/>
    <x v="0"/>
    <s v="BOGOTÁ, D. C."/>
    <s v="BOGOTÁ"/>
    <s v="CHAPINERO - 110231"/>
    <s v="CHAPINERO CENTRAL - CHAPINERO (UPZ99)"/>
    <s v="CL 61 9 38 AP 501"/>
    <s v=""/>
    <s v=""/>
    <s v="3106544233 -"/>
    <s v=""/>
    <s v="hector.nuevaalternativa@hotmail.com"/>
    <s v=""/>
    <n v="403742"/>
    <x v="1"/>
    <s v="JUBILACION"/>
    <s v="ABONO A CUENTA"/>
    <s v="BANCOLOMBIA"/>
    <n v="3664598"/>
    <s v=""/>
  </r>
  <r>
    <n v="669"/>
    <s v="CC"/>
    <n v="2834058"/>
    <s v=""/>
    <s v=""/>
    <s v="LAURENCIO"/>
    <s v="RUEDA"/>
    <s v="MAROQUIN"/>
    <s v="13/09/1940"/>
    <n v="83"/>
    <x v="0"/>
    <x v="0"/>
    <s v="CUNDINAMARCA"/>
    <s v="FUSAGASUGÁ"/>
    <s v="252211"/>
    <s v="CENTRO"/>
    <s v="CL 5A 4 30"/>
    <s v=""/>
    <n v="8674417"/>
    <s v="3115292197 - 3125938853"/>
    <s v=""/>
    <s v="DANIELRUEDAWALTEROS@GMAIL.COM"/>
    <s v=""/>
    <n v="347262"/>
    <x v="1"/>
    <s v="JUBILACION"/>
    <s v="ABONO A CUENTA"/>
    <s v="BANCOLOMBIA"/>
    <n v="4731921"/>
    <s v=""/>
  </r>
  <r>
    <n v="670"/>
    <s v="CC"/>
    <n v="2839633"/>
    <s v=""/>
    <s v=""/>
    <s v="PEDRO ANTONIO"/>
    <s v="PEREZ"/>
    <s v="RODRIGUEZ"/>
    <s v="20/10/1935"/>
    <n v="88"/>
    <x v="0"/>
    <x v="0"/>
    <s v="BOGOTÁ, D. C."/>
    <s v="BOGOTÁ"/>
    <s v=""/>
    <s v=" BOSA LAURELES"/>
    <s v="CARRERA 82 F NO 73F-56"/>
    <s v=""/>
    <n v="6008177"/>
    <s v=""/>
    <s v=""/>
    <s v="dperezruiz1982@gmail.com"/>
    <s v=""/>
    <s v=""/>
    <x v="1"/>
    <s v="JUBILACION"/>
    <s v="ABONO A CUENTA"/>
    <s v="BANCO POPULAR"/>
    <n v="1802548"/>
    <s v=""/>
  </r>
  <r>
    <n v="671"/>
    <s v="CC"/>
    <n v="2840894"/>
    <s v="08/11/1961"/>
    <s v="Fusagasuga"/>
    <s v="JORGE ELIÉCER"/>
    <s v="TRIANA"/>
    <s v=""/>
    <s v="11/05/1940"/>
    <n v="84"/>
    <x v="0"/>
    <x v="0"/>
    <s v="BOGOTÁ, D. C."/>
    <s v="BOGOTÁ"/>
    <s v="SUBA - 111156"/>
    <s v="BRITALIA - BRITALIA (UPZ18)"/>
    <s v="CL 167A 55A 60  T1 AP 1005"/>
    <s v=""/>
    <s v=""/>
    <s v="3204160346 - 3202651596"/>
    <s v=""/>
    <s v="luzestg@gmail.com"/>
    <s v=""/>
    <s v=""/>
    <x v="3"/>
    <s v="SANCION"/>
    <s v="ABONO A CUENTA"/>
    <s v="BANCO DAVIVIENDA S.A"/>
    <n v="2336281"/>
    <s v=""/>
  </r>
  <r>
    <n v="672"/>
    <s v="CC"/>
    <n v="2841540"/>
    <s v="03/09/1962"/>
    <s v="FUSAGAUGA"/>
    <s v="ADAN"/>
    <s v="ALFONSO"/>
    <s v="GUAUTA"/>
    <s v="18/05/1941"/>
    <n v="83"/>
    <x v="0"/>
    <x v="0"/>
    <s v="META"/>
    <s v="ACACÍAS"/>
    <s v="COMUNA 5 - 500003"/>
    <s v="LA HORMIGA"/>
    <s v="CL 16 2 10"/>
    <s v=""/>
    <s v=""/>
    <s v="3202475706 - 3219193259 - 3132473968"/>
    <s v=""/>
    <s v=""/>
    <s v=""/>
    <s v=""/>
    <x v="6"/>
    <s v="JUBILACION"/>
    <s v="ABONO A CUENTA"/>
    <s v="BANCOLOMBIA"/>
    <n v="3338996"/>
    <s v=""/>
  </r>
  <r>
    <n v="673"/>
    <s v="CC"/>
    <n v="2841666"/>
    <s v="25/11/1962"/>
    <s v="FUSAGASUGA"/>
    <s v="CARLOS HORACIO"/>
    <s v="CUBILLOS"/>
    <s v="GONZALEZ"/>
    <s v="07/06/1941"/>
    <n v="83"/>
    <x v="0"/>
    <x v="0"/>
    <s v="BOGOTÁ, D. C."/>
    <s v="BOGOTÁ"/>
    <s v="ANTONIO NARIÑO - 111511"/>
    <s v="EDUARDO FREY - RESTREPO (UPZ38)"/>
    <s v="AK 30 30 29 S"/>
    <s v=""/>
    <n v="7534596"/>
    <s v="3107564202 - 3134909410"/>
    <s v=""/>
    <s v=""/>
    <s v=""/>
    <s v=""/>
    <x v="1"/>
    <s v="JUBILACION"/>
    <s v="ABONO A CUENTA"/>
    <s v="BANCO POPULAR"/>
    <n v="1556921"/>
    <s v=""/>
  </r>
  <r>
    <n v="674"/>
    <s v="CC"/>
    <n v="2841784"/>
    <s v=""/>
    <s v=""/>
    <s v="JESUS MARÍA"/>
    <s v="BELTRAN"/>
    <s v=""/>
    <s v="15/02/1942"/>
    <n v="82"/>
    <x v="0"/>
    <x v="0"/>
    <s v="BOGOTÁ, D. C."/>
    <s v="BOGOTÁ"/>
    <s v="BOSA"/>
    <s v="OLARTE"/>
    <s v="CRA 71B 56 D 15 SUR"/>
    <s v=""/>
    <n v="7758900"/>
    <s v="3108859615 - 3156744948"/>
    <s v=""/>
    <s v=""/>
    <s v=""/>
    <n v="307508"/>
    <x v="0"/>
    <s v="JUBILACION"/>
    <s v="ABONO A CUENTA"/>
    <s v="BANCO DAVIVIENDA S.A"/>
    <n v="4579106"/>
    <s v=""/>
  </r>
  <r>
    <n v="675"/>
    <s v="CC"/>
    <n v="2842415"/>
    <s v=""/>
    <s v="17/09/1964 FUSAGASUGA"/>
    <s v="JOSE EDUARDO"/>
    <s v="PEÑA"/>
    <s v="RODRIGUEZ"/>
    <s v="16/05/1943"/>
    <n v="81"/>
    <x v="0"/>
    <x v="1"/>
    <s v="BOGOTÁ, D. C."/>
    <s v="BOGOTÁ"/>
    <s v="BOSA"/>
    <s v="BOSA CENTRAL (UPZ85)"/>
    <s v="TV 80H 67A 52 S"/>
    <s v=""/>
    <s v=""/>
    <n v="3202200649"/>
    <s v=""/>
    <s v="ELBER.PENA@CLARO.COM.CO"/>
    <s v=""/>
    <s v=""/>
    <x v="0"/>
    <s v="SUSTITUCION/SOBREVIVENCIA"/>
    <s v="ABONO A CUENTA"/>
    <s v="BANCOLOMBIA"/>
    <s v=""/>
    <n v="1978939"/>
  </r>
  <r>
    <n v="676"/>
    <s v="CC"/>
    <n v="2843292"/>
    <s v=""/>
    <s v="16 DE AGOSTO DE 1966"/>
    <s v="ISAAC"/>
    <s v="ORTIZ"/>
    <s v="SIERRA"/>
    <s v="14/09/1943"/>
    <n v="80"/>
    <x v="0"/>
    <x v="0"/>
    <s v="BOGOTÁ, D. C."/>
    <s v="BOGOTÁ"/>
    <s v=""/>
    <s v=""/>
    <s v="CRA 73F 63C 25 SUR"/>
    <s v=""/>
    <n v="7193498"/>
    <n v="3144585447"/>
    <s v=""/>
    <s v=""/>
    <s v=""/>
    <s v=""/>
    <x v="1"/>
    <s v="JUBILACION"/>
    <s v="ABONO A CUENTA"/>
    <s v="BANCO DAVIVIENDA S.A"/>
    <n v="5245648"/>
    <s v=""/>
  </r>
  <r>
    <n v="677"/>
    <s v="CC"/>
    <n v="2846773"/>
    <s v=""/>
    <s v=""/>
    <s v="JOSÉ ALBERTO"/>
    <s v="GARCIA"/>
    <s v="LÓPEZ"/>
    <s v="23/04/1934"/>
    <n v="90"/>
    <x v="0"/>
    <x v="0"/>
    <s v="CUNDINAMARCA"/>
    <s v="CHÍA"/>
    <s v="250001"/>
    <s v="SAN FRANCISCO"/>
    <s v="AV PRADILLA 1 D 05 IN 1"/>
    <s v=""/>
    <s v="8630205  - 8634463"/>
    <s v=""/>
    <s v=""/>
    <s v="ALEJANDRO.OSSA92@GMAIL.COM"/>
    <s v=""/>
    <s v=""/>
    <x v="0"/>
    <s v="JUBILACION"/>
    <s v="ABONO A CUENTA"/>
    <s v="BANCOLOMBIA"/>
    <n v="4737246"/>
    <s v=""/>
  </r>
  <r>
    <n v="678"/>
    <s v="CC"/>
    <n v="2846823"/>
    <s v="01/07/1957"/>
    <s v="BOGOTA D.C"/>
    <s v="JULIO ERNESTO"/>
    <s v="CARDOZO"/>
    <s v="MORENO"/>
    <s v="07/12/1935"/>
    <n v="88"/>
    <x v="0"/>
    <x v="0"/>
    <s v="BOGOTÁ, D. C."/>
    <s v="BOGOTÁ"/>
    <s v="USME - 110541"/>
    <s v="MONTEBLANCO - COMUNEROS (UPZ58)"/>
    <s v="KR 14C 95B 24 S"/>
    <s v=""/>
    <s v=""/>
    <n v="3104763712"/>
    <n v="3102551818"/>
    <s v="RAFACARD127@HOTMAIL.COM"/>
    <s v=""/>
    <s v="2023-26499"/>
    <x v="3"/>
    <s v="JUBILACION"/>
    <s v="ABONO A CUENTA"/>
    <s v="BANCO DAVIVIENDA S.A"/>
    <n v="2909112"/>
    <s v=""/>
  </r>
  <r>
    <n v="679"/>
    <s v="CC"/>
    <n v="2847002"/>
    <s v=""/>
    <s v=""/>
    <s v="JOSÉ VIDAL"/>
    <s v="HERNÁNDEZ"/>
    <s v="FAJARDO"/>
    <s v="15/11/1933"/>
    <n v="90"/>
    <x v="0"/>
    <x v="0"/>
    <s v="BOGOTÁ, D. C."/>
    <s v="BOGOTÁ"/>
    <s v="ENGATIVA - 111051"/>
    <s v="SANTA MARIA - BOYACA REAL (UPZ30)"/>
    <s v="KR 74A 72 35"/>
    <s v=""/>
    <n v="7951537"/>
    <n v="3143568787"/>
    <s v=""/>
    <s v="BLANCAHERNANDEZ6409@GMAIL.COM"/>
    <s v=""/>
    <n v="398132"/>
    <x v="3"/>
    <s v="JUBILACION"/>
    <s v="ABONO A CUENTA"/>
    <s v="BANCO DAVIVIENDA S.A"/>
    <n v="1599232"/>
    <s v=""/>
  </r>
  <r>
    <n v="680"/>
    <s v="CC"/>
    <n v="2847081"/>
    <s v=""/>
    <s v="13 DE MARZO 1957 BOGOTA"/>
    <s v="ISIDORO"/>
    <s v="VALERO"/>
    <s v=""/>
    <s v="18/05/1934"/>
    <n v="90"/>
    <x v="0"/>
    <x v="0"/>
    <s v="BOGOTÁ, D. C."/>
    <s v="BOGOTÁ"/>
    <s v=""/>
    <s v="CIUDAD MONTES"/>
    <s v="CARRERA 40C  NO.2-B-44"/>
    <s v=""/>
    <n v="8075231"/>
    <n v="3117899992"/>
    <s v=""/>
    <s v=""/>
    <s v=""/>
    <s v=""/>
    <x v="1"/>
    <s v="JUBILACION"/>
    <s v="ABONO A CUENTA"/>
    <s v="BANCO DAVIVIENDA S.A"/>
    <n v="3158029"/>
    <s v=""/>
  </r>
  <r>
    <n v="681"/>
    <s v="CC"/>
    <n v="2847247"/>
    <s v="15/03/1957"/>
    <s v="BOGOTA D.C"/>
    <s v="JORGE HUMBERTO"/>
    <s v="CASTRO"/>
    <s v="FLOREZ"/>
    <s v="10/06/1935"/>
    <n v="89"/>
    <x v="0"/>
    <x v="0"/>
    <s v="BOGOTÁ, D. C."/>
    <s v="BOGOTÁ"/>
    <s v="TUNJUELITO - 110621"/>
    <s v="SAN CARLOS - TUNJUELITO (UPZ62)"/>
    <s v="KR 19A 53 81 S"/>
    <s v=""/>
    <n v="5725458"/>
    <n v="3157815756"/>
    <s v=""/>
    <s v="JORHUM1935@GMAIL.COM"/>
    <s v=""/>
    <s v=""/>
    <x v="1"/>
    <s v="JUBILACION"/>
    <s v="ABONO A CUENTA"/>
    <s v="BANCO DAVIVIENDA S.A"/>
    <n v="3475971"/>
    <s v=""/>
  </r>
  <r>
    <n v="682"/>
    <s v="CC"/>
    <n v="2847433"/>
    <s v=""/>
    <s v=""/>
    <s v="JESUS LEON"/>
    <s v="ROMERO"/>
    <s v="ROMERO"/>
    <s v="15/01/1934"/>
    <n v="90"/>
    <x v="0"/>
    <x v="0"/>
    <s v="BOGOTÁ, D. C."/>
    <s v="BOGOTÁ"/>
    <s v=""/>
    <s v=""/>
    <s v="CARRERA 83 N. 77-33"/>
    <s v=""/>
    <n v="4360590"/>
    <n v="3142923819"/>
    <s v=""/>
    <s v=""/>
    <s v=""/>
    <s v=""/>
    <x v="1"/>
    <s v="JUBILACION"/>
    <s v="ABONO A CUENTA"/>
    <s v="BANCO POPULAR"/>
    <n v="3721218"/>
    <s v=""/>
  </r>
  <r>
    <n v="683"/>
    <s v="CC"/>
    <n v="2847674"/>
    <s v=""/>
    <s v=""/>
    <s v="CIPRIANO GREGORIO"/>
    <s v="VELASQUEZ"/>
    <s v="UBAQUE"/>
    <s v="10/03/1936"/>
    <n v="88"/>
    <x v="0"/>
    <x v="0"/>
    <s v="BOGOTÁ, D. C."/>
    <s v="BOGOTÁ"/>
    <s v=""/>
    <s v="SANTA RITA"/>
    <s v="CALLE 29 A NO 50-30"/>
    <s v=""/>
    <n v="7200494"/>
    <s v=""/>
    <s v=""/>
    <s v=""/>
    <s v=""/>
    <s v=""/>
    <x v="2"/>
    <s v="JUBILACION"/>
    <s v="ABONO A CUENTA"/>
    <s v="BANCO POPULAR"/>
    <n v="2582494"/>
    <s v=""/>
  </r>
  <r>
    <n v="684"/>
    <s v="CC"/>
    <n v="2848981"/>
    <s v="15/04/1957"/>
    <s v="BOGOTA D.C"/>
    <s v="MAXIMINO"/>
    <s v="SARMIENTO"/>
    <s v="VARGAS"/>
    <s v="21/11/1935"/>
    <n v="88"/>
    <x v="0"/>
    <x v="0"/>
    <s v="BOGOTÁ, D. C."/>
    <s v="BOGOTÁ"/>
    <s v="BARRIOS UNIDOS - 111221"/>
    <s v="JOSE JOAQUIN VARGAS -  DOCE DE OCTUBRE (UPZ22)"/>
    <s v="CL 66C 61 01 IN 9 AP 802"/>
    <s v=""/>
    <n v="8021261"/>
    <n v="3202702960"/>
    <n v="3107885708"/>
    <s v="COQUITOMOYO@YAHOO.ES"/>
    <s v="PAULINAOSPINAS@YAHOO.ES"/>
    <n v="531043"/>
    <x v="1"/>
    <s v="JUBILACION"/>
    <s v="ABONO A CUENTA"/>
    <s v="BANCOLOMBIA"/>
    <n v="2532650"/>
    <s v=""/>
  </r>
  <r>
    <n v="685"/>
    <s v="CC"/>
    <n v="2849052"/>
    <s v=""/>
    <s v=""/>
    <s v="ISAIAS"/>
    <s v="RUIZ"/>
    <s v="PIRAJAN"/>
    <s v="10/12/1935"/>
    <n v="88"/>
    <x v="0"/>
    <x v="0"/>
    <s v="BOGOTÁ, D. C."/>
    <s v="BOGOTÁ"/>
    <s v=""/>
    <s v=""/>
    <s v="CALLE 13 A SUR NO 4-85 ESTE BLOQ 02 APTO 416"/>
    <s v=""/>
    <s v=""/>
    <n v="3124746085"/>
    <s v=""/>
    <s v=""/>
    <s v=""/>
    <s v=""/>
    <x v="6"/>
    <s v="JUBILACION"/>
    <s v="ABONO A CUENTA"/>
    <s v="BANCO POPULAR"/>
    <n v="1839593"/>
    <s v=""/>
  </r>
  <r>
    <n v="686"/>
    <s v="CC"/>
    <n v="2849794"/>
    <s v=""/>
    <s v=""/>
    <s v="HUMBERTO"/>
    <s v="ROJAS"/>
    <s v="BARON"/>
    <s v="14/04/1934"/>
    <n v="90"/>
    <x v="0"/>
    <x v="0"/>
    <s v="BOGOTÁ, D. C."/>
    <s v="BOGOTÁ"/>
    <s v="USAQUEN"/>
    <s v="SANTA BARBARA - MOLINOS NORTE"/>
    <s v="KR 10 113 89 AP 201"/>
    <s v=""/>
    <n v="6379478"/>
    <s v="3102443551 - 3136468795"/>
    <s v=""/>
    <s v=""/>
    <s v=""/>
    <n v="288769"/>
    <x v="4"/>
    <s v="JUBILACION"/>
    <s v="ABONO A CUENTA"/>
    <s v="BANCO DE OCCIDENTE"/>
    <n v="7011759"/>
    <s v=""/>
  </r>
  <r>
    <n v="687"/>
    <s v="CC"/>
    <n v="2850270"/>
    <s v=""/>
    <s v=""/>
    <s v="VICTOR MANUEL"/>
    <s v="DIAZ"/>
    <s v="GARZON"/>
    <s v="28/03/1937"/>
    <n v="87"/>
    <x v="0"/>
    <x v="0"/>
    <s v="BOGOTÁ, D. C."/>
    <s v="BOGOTÁ"/>
    <s v="PUENTE ARANDA"/>
    <s v="AUTOPISTA MUZU"/>
    <s v="CALLE 29 C  SUR # 41-51"/>
    <s v=""/>
    <s v=""/>
    <n v="3232423248"/>
    <s v=""/>
    <s v="daniiicruz1.16@gmail.com"/>
    <s v=""/>
    <n v="285346"/>
    <x v="1"/>
    <s v="JUBILACION"/>
    <s v="ABONO A CUENTA"/>
    <s v="BANCO DAVIVIENDA S.A"/>
    <n v="3518052"/>
    <s v=""/>
  </r>
  <r>
    <n v="688"/>
    <s v="CC"/>
    <n v="2850312"/>
    <s v="17/05/1957"/>
    <s v="BOGOTA D.C."/>
    <s v="JOSE RAMON"/>
    <s v="ROMERO"/>
    <s v="BARACALDO"/>
    <s v="27/12/1935"/>
    <n v="88"/>
    <x v="0"/>
    <x v="0"/>
    <s v="BOGOTÁ, D. C."/>
    <s v="BOGOTÁ"/>
    <s v="BOSA - 110741"/>
    <s v="ANDALUCIA II - BOSA CENTRAL (UPZ85)"/>
    <s v="CL 60 77G 51 SUR"/>
    <s v=""/>
    <s v=""/>
    <s v="3123841769 - 3102227078"/>
    <s v=""/>
    <s v="DONJOSEROMERITO@GMAIL.COM"/>
    <s v=""/>
    <s v=""/>
    <x v="1"/>
    <s v="SANCION"/>
    <s v="ABONO A CUENTA"/>
    <s v="BANCOLOMBIA"/>
    <n v="1747548"/>
    <s v=""/>
  </r>
  <r>
    <n v="689"/>
    <s v="CC"/>
    <n v="2850314"/>
    <s v=""/>
    <s v=""/>
    <s v="MIGUEL"/>
    <s v="CRUZ"/>
    <s v="MONTAÑA"/>
    <s v="11/03/1936"/>
    <n v="88"/>
    <x v="0"/>
    <x v="0"/>
    <s v="BOGOTÁ, D. C."/>
    <s v="BOGOTÁ"/>
    <s v="ENGATIVA - 111021 - ID:404873"/>
    <s v="QUIRIGUA I - MINUTO DE DIOS (UPZ29)"/>
    <s v="TV 94F 84 61"/>
    <s v=""/>
    <n v="2510611"/>
    <n v="3102705445"/>
    <s v=""/>
    <s v=""/>
    <s v=""/>
    <s v=""/>
    <x v="0"/>
    <s v="SUSTITUCION/SOBREVIVENCIA"/>
    <s v="ABONO A CUENTA"/>
    <s v="BANCO POPULAR"/>
    <s v=""/>
    <n v="1964096"/>
  </r>
  <r>
    <n v="690"/>
    <s v="CC"/>
    <n v="2851015"/>
    <s v=""/>
    <s v=""/>
    <s v="LUIS ALEJANDRO"/>
    <s v="MONTANA"/>
    <s v=""/>
    <s v="28/05/1936"/>
    <n v="88"/>
    <x v="0"/>
    <x v="0"/>
    <s v="BOGOTÁ, D. C."/>
    <s v="BOGOTÁ"/>
    <s v=""/>
    <s v=""/>
    <s v="CL 59 SUR  52 24 TORRE 12 APTO 201"/>
    <s v=""/>
    <s v=""/>
    <n v="3132357375"/>
    <s v=""/>
    <s v=""/>
    <s v=""/>
    <s v=""/>
    <x v="0"/>
    <s v="JUBILACION"/>
    <s v="ABONO A CUENTA"/>
    <s v="BANCO POPULAR"/>
    <n v="2738053"/>
    <s v=""/>
  </r>
  <r>
    <n v="691"/>
    <s v="CC"/>
    <n v="2851680"/>
    <s v=""/>
    <s v=""/>
    <s v="EDUARDO ALFRED"/>
    <s v="BARRERA"/>
    <s v="BARRERA"/>
    <s v="13/12/1932"/>
    <n v="91"/>
    <x v="0"/>
    <x v="0"/>
    <s v="BOGOTÁ, D. C."/>
    <s v="BOGOTÁ"/>
    <s v="TEUSAQUILLO"/>
    <s v="ANTIGUO COUNTRY"/>
    <s v="AV CRA 20 Nº 86-30 APTO 204"/>
    <s v=""/>
    <n v="2365811"/>
    <n v="3108542744"/>
    <s v=""/>
    <s v="lyepes.16458@hotmail.com"/>
    <s v=""/>
    <n v="290172"/>
    <x v="0"/>
    <s v="JUBILACION"/>
    <s v="ABONO A CUENTA"/>
    <s v="BANCOLOMBIA"/>
    <n v="12220166"/>
    <s v=""/>
  </r>
  <r>
    <n v="692"/>
    <s v="CC"/>
    <n v="2851945"/>
    <s v=""/>
    <s v=""/>
    <s v="JAIME HUMBERTO"/>
    <s v="ROMERO"/>
    <s v=""/>
    <s v="20/07/1936"/>
    <n v="87"/>
    <x v="0"/>
    <x v="0"/>
    <s v="CUNDINAMARCA"/>
    <s v="CHÍA"/>
    <s v=""/>
    <s v="LA PRIMAVERA"/>
    <s v="CALLE 19 NO 13 96 CASA 1"/>
    <s v=""/>
    <n v="8623527"/>
    <n v="3134132925"/>
    <s v=""/>
    <s v="AIRAIS2@YAHOO.ES"/>
    <s v=""/>
    <n v="292606"/>
    <x v="0"/>
    <s v="JUBILACION"/>
    <s v="ABONO A CUENTA"/>
    <s v="BANCO DAVIVIENDA S.A"/>
    <n v="2498086"/>
    <s v=""/>
  </r>
  <r>
    <n v="693"/>
    <s v="CC"/>
    <n v="2854547"/>
    <s v=""/>
    <s v=""/>
    <s v="MANUEL ALFREDO"/>
    <s v="CASTRO"/>
    <s v="GUATAME"/>
    <s v="01/09/1928"/>
    <n v="95"/>
    <x v="0"/>
    <x v="0"/>
    <s v="BOGOTÁ, D. C."/>
    <s v="BOGOTÁ"/>
    <s v="ENGATIVA - 111061"/>
    <s v="ESTRADA - TABORA (UPL29)"/>
    <s v="KR 69P 68 68"/>
    <s v=""/>
    <s v=""/>
    <n v="3123776736"/>
    <s v=""/>
    <s v=""/>
    <s v=""/>
    <s v=""/>
    <x v="3"/>
    <s v="JUBILACION"/>
    <s v="ABONO A CUENTA"/>
    <s v="BANCO DAVIVIENDA S.A"/>
    <n v="1527254"/>
    <s v=""/>
  </r>
  <r>
    <n v="694"/>
    <s v="CC"/>
    <n v="2854712"/>
    <s v=""/>
    <s v=""/>
    <s v="HERNANDO"/>
    <s v="YEPES"/>
    <s v="PORTO"/>
    <s v="09/09/1934"/>
    <n v="89"/>
    <x v="0"/>
    <x v="0"/>
    <s v="BOGOTÁ, D. C."/>
    <s v="BOGOTÁ"/>
    <s v="USAQUEN - 110121"/>
    <s v="LA CAROLINA - USAQUÉN (UPL25)"/>
    <s v="AK 15 127B 78 AP 302"/>
    <s v=""/>
    <n v="6018116354"/>
    <n v="3104492500"/>
    <s v=""/>
    <s v=""/>
    <s v=""/>
    <s v=""/>
    <x v="4"/>
    <s v="JUBILACION"/>
    <s v="ABONO A CUENTA"/>
    <s v="BANCO DAVIVIENDA S.A"/>
    <n v="11946341"/>
    <s v=""/>
  </r>
  <r>
    <n v="695"/>
    <s v="CC"/>
    <n v="2854734"/>
    <s v=""/>
    <s v="15-OCTUBRE-1957 BOGOTA"/>
    <s v="ALBERTO DE JESUS"/>
    <s v="PERILLA"/>
    <s v="PINTO"/>
    <s v="06/10/1936"/>
    <n v="87"/>
    <x v="0"/>
    <x v="0"/>
    <s v="BOGOTÁ, D. C."/>
    <s v="BOGOTÁ"/>
    <s v="TEUSAQUILLO"/>
    <s v="NICOLAS DE FEDERMAN"/>
    <s v="CRA 47 NO 58A-31 APTO 101"/>
    <s v=""/>
    <s v="2215873 - 2566235"/>
    <n v="3112810045"/>
    <s v=""/>
    <s v=""/>
    <s v=""/>
    <n v="285103"/>
    <x v="0"/>
    <s v="JUBILACION"/>
    <s v="ABONO A CUENTA"/>
    <s v="BANCO CAJA SOCIAL S.A."/>
    <n v="6509708"/>
    <s v=""/>
  </r>
  <r>
    <n v="696"/>
    <s v="CC"/>
    <n v="2854997"/>
    <s v="31/10/1957"/>
    <s v="BOGOTA D.C"/>
    <s v="JOSÉ GABRIEL"/>
    <s v="AREVALO"/>
    <s v="PARADA"/>
    <s v="27/02/1936"/>
    <n v="88"/>
    <x v="0"/>
    <x v="0"/>
    <s v="BOGOTÁ, D. C."/>
    <s v="BOGOTÁ"/>
    <s v="KENNEDY - 110861"/>
    <s v="CLASS - GRAN BRITALIA (UPZ81)"/>
    <s v="KR 80 56 45 S"/>
    <s v=""/>
    <s v=""/>
    <n v="3112165620"/>
    <n v="3144710664"/>
    <s v="MYRIAMAREVALO07@GMAIL.COM"/>
    <s v=""/>
    <s v="1-2023-33784"/>
    <x v="0"/>
    <s v="JUBILACION"/>
    <s v="ABONO A CUENTA"/>
    <s v="BANCO DAVIVIENDA S.A"/>
    <n v="1474979"/>
    <s v=""/>
  </r>
  <r>
    <n v="697"/>
    <s v="CC"/>
    <n v="2855489"/>
    <s v="22/11/1957"/>
    <s v="BOGOTA D.C."/>
    <s v="JAIME"/>
    <s v="CONVERS"/>
    <s v="CASALINI"/>
    <s v="04/04/1935"/>
    <n v="89"/>
    <x v="0"/>
    <x v="0"/>
    <s v="BOGOTÁ, D. C."/>
    <s v="BOGOTÁ"/>
    <s v="USAQUEN - 110131"/>
    <s v="CEDRO ZALAZAR - LOS CEDROS (UPZ13)"/>
    <s v="KR 7A 151 90 AP 301 ED ZIQUITAM"/>
    <s v=""/>
    <n v="6016155760"/>
    <s v="3012311565 - 3002099187"/>
    <s v=""/>
    <s v="JAIME-LUCY@HOTMAIL.COM"/>
    <s v=""/>
    <s v=""/>
    <x v="4"/>
    <s v="JUBILACION"/>
    <s v="ABONO A CUENTA"/>
    <s v="BANCOLOMBIA"/>
    <n v="2333642"/>
    <s v=""/>
  </r>
  <r>
    <n v="698"/>
    <s v="CC"/>
    <n v="2855616"/>
    <s v=""/>
    <s v=""/>
    <s v="CARLOS HERNAN"/>
    <s v="RIANO"/>
    <s v="LAVERDE"/>
    <s v="19/10/1936"/>
    <n v="87"/>
    <x v="0"/>
    <x v="0"/>
    <s v="BOGOTÁ, D. C."/>
    <s v="BOGOTÁ"/>
    <s v=""/>
    <s v=""/>
    <s v="CL 79 NO 104-21"/>
    <s v=""/>
    <n v="2271434"/>
    <n v="3155374603"/>
    <s v=""/>
    <s v="mariav0619@gmail.com"/>
    <s v=""/>
    <s v=""/>
    <x v="0"/>
    <s v="JUBILACION"/>
    <s v="ABONO A CUENTA"/>
    <s v="BANCO POPULAR"/>
    <n v="3263759"/>
    <s v=""/>
  </r>
  <r>
    <n v="699"/>
    <s v="CC"/>
    <n v="2855700"/>
    <s v=""/>
    <s v=""/>
    <s v="ANTONIO MARÍA"/>
    <s v="FORERO"/>
    <s v="CUELLAR"/>
    <s v="29/03/1936"/>
    <n v="88"/>
    <x v="0"/>
    <x v="0"/>
    <s v="BOGOTÁ, D. C."/>
    <s v="BOGOTÁ"/>
    <s v=""/>
    <s v="SAMPER MENDOZA"/>
    <s v="CRA 26 N 23-31"/>
    <s v=""/>
    <n v="2441109"/>
    <s v=""/>
    <s v=""/>
    <s v=""/>
    <s v=""/>
    <s v=""/>
    <x v="2"/>
    <s v="SUSTITUCION/SOBREVIVENCIA"/>
    <s v="ABONO A CUENTA"/>
    <s v="BANCO DAVIVIENDA S.A"/>
    <s v=""/>
    <n v="1341847"/>
  </r>
  <r>
    <n v="700"/>
    <s v="CC"/>
    <n v="2856353"/>
    <s v=""/>
    <s v=""/>
    <s v="DAVID"/>
    <s v="CUERVO"/>
    <s v="RUEDA"/>
    <s v="30/04/1932"/>
    <n v="92"/>
    <x v="0"/>
    <x v="0"/>
    <s v="BOGOTÁ, D. C."/>
    <s v="BOGOTÁ"/>
    <s v=""/>
    <s v=""/>
    <s v="CARRERA 62 A NO.62-20"/>
    <s v=""/>
    <s v="2256270   2509067"/>
    <s v=""/>
    <s v=""/>
    <s v=""/>
    <s v=""/>
    <s v=""/>
    <x v="3"/>
    <s v="SUSTITUCION/SOBREVIVENCIA"/>
    <s v="ABONO A CUENTA"/>
    <s v="BANCO POPULAR"/>
    <s v=""/>
    <n v="1300000"/>
  </r>
  <r>
    <n v="701"/>
    <s v="CC"/>
    <n v="2856537"/>
    <s v=""/>
    <s v="12/11/1957 BOGOTA D.C."/>
    <s v="JOSÉ ANTONIO"/>
    <s v="AREVALO"/>
    <s v="MORA"/>
    <s v="11/06/1935"/>
    <n v="89"/>
    <x v="0"/>
    <x v="1"/>
    <s v="BOGOTÁ, D. C."/>
    <s v="BOGOTÁ"/>
    <s v="SAN CRISTOBAL - 110411"/>
    <s v="VELODROMO - SOSIEGO (UPZ33)"/>
    <s v="CL 17 S 5A 18"/>
    <s v=""/>
    <s v=""/>
    <n v="3144885343"/>
    <s v=""/>
    <s v="JANETHAREVALO2016@YAHOO.COM"/>
    <s v=""/>
    <n v="433049"/>
    <x v="2"/>
    <s v="SUSTITUCION/SOBREVIVENCIA"/>
    <s v="ABONO A CUENTA"/>
    <s v="BANCOLOMBIA"/>
    <s v=""/>
    <n v="2428028"/>
  </r>
  <r>
    <n v="702"/>
    <s v="CC"/>
    <n v="2856678"/>
    <s v=""/>
    <s v=""/>
    <s v="CELIO NEL"/>
    <s v="SÁNCHEZ"/>
    <s v="LANCHEROS"/>
    <s v="28/12/1935"/>
    <n v="88"/>
    <x v="0"/>
    <x v="2"/>
    <s v="BOGOTÁ, D. C."/>
    <s v="BOGOTÁ"/>
    <s v="SUBA"/>
    <s v="ATENAS - CASA BLANCA SUBA (UPZ23)"/>
    <s v="CL 139 72A 50 AP 309 TO C"/>
    <s v="MIAMI"/>
    <n v="3937521"/>
    <n v="3112506876"/>
    <s v=""/>
    <s v="CELIONEL2000@YAHOO.COM"/>
    <s v=""/>
    <n v="224554"/>
    <x v="2"/>
    <s v="JUBILACION"/>
    <s v="ABONO A CUENTA"/>
    <s v="BANCO DAVIVIENDA S.A"/>
    <n v="7641337"/>
    <s v=""/>
  </r>
  <r>
    <n v="703"/>
    <s v="CC"/>
    <n v="2856776"/>
    <s v="14/11/1957"/>
    <s v="BOGOTA D.C."/>
    <s v="JULIO VICENTE"/>
    <s v="MORENO"/>
    <s v=""/>
    <s v="24/06/1936"/>
    <n v="88"/>
    <x v="0"/>
    <x v="0"/>
    <s v="BOGOTÁ, D. C."/>
    <s v="BOGOTÁ"/>
    <s v="USME - 110531"/>
    <s v="SAN FELIPE DE USME - GRAN YOMASA (UPZ57)"/>
    <s v="TV 7A E 88C 24 S"/>
    <s v=""/>
    <s v=""/>
    <s v="3162508728 - 3123630118"/>
    <s v=""/>
    <s v=""/>
    <s v=""/>
    <s v=""/>
    <x v="3"/>
    <s v="JUBILACION"/>
    <s v="ABONO A CUENTA"/>
    <s v="BANCO POPULAR"/>
    <n v="2531976"/>
    <s v=""/>
  </r>
  <r>
    <n v="704"/>
    <s v="CC"/>
    <n v="2856832"/>
    <s v=""/>
    <s v="14 DE NOVIEMBRE DE 1957 BOGOTA D.C."/>
    <s v="MANUEL DE JESUS"/>
    <s v="GÓMEZ"/>
    <s v="SANTANA"/>
    <s v="29/05/1932"/>
    <n v="92"/>
    <x v="0"/>
    <x v="0"/>
    <s v="BOGOTÁ, D. C."/>
    <s v="BOGOTÁ"/>
    <s v="ANTONIO NARIÑO - 111511"/>
    <s v="POLICARPA - RESTREPO (UPL22)"/>
    <s v="CL 5 S 12 18"/>
    <s v=""/>
    <s v="6012893485 - 6013280597"/>
    <n v="3132772098"/>
    <s v=""/>
    <s v=""/>
    <s v=""/>
    <s v=""/>
    <x v="1"/>
    <s v="JUBILACION"/>
    <s v="ABONO A CUENTA"/>
    <s v="BANCO POPULAR"/>
    <n v="1835496"/>
    <s v=""/>
  </r>
  <r>
    <n v="705"/>
    <s v="CC"/>
    <n v="2856967"/>
    <s v="15/11/1957"/>
    <s v="BOGOTA D.C."/>
    <s v="ALFONSO"/>
    <s v="APONTE"/>
    <s v="ARANDA"/>
    <s v="06/11/1936"/>
    <n v="87"/>
    <x v="0"/>
    <x v="0"/>
    <s v="BOGOTÁ, D. C."/>
    <s v="BOGOTÁ"/>
    <s v="KENNEDY - 110841"/>
    <s v="LAS DELICIAS - CARVAJAL (UPZ45)"/>
    <s v="CL 44G S 72B 17"/>
    <s v=""/>
    <n v="7412014"/>
    <s v="3124100586 - 3207678517"/>
    <s v=""/>
    <s v=""/>
    <s v=""/>
    <s v=""/>
    <x v="1"/>
    <s v="JUBILACION"/>
    <s v="ABONO A CUENTA"/>
    <s v="BANCO DAVIVIENDA S.A"/>
    <n v="1878735"/>
    <s v=""/>
  </r>
  <r>
    <n v="706"/>
    <s v="CC"/>
    <n v="2857013"/>
    <s v=""/>
    <s v=""/>
    <s v="ROBERT"/>
    <s v="ESPITIA"/>
    <s v="CATUMBA"/>
    <s v="28/03/1936"/>
    <n v="88"/>
    <x v="0"/>
    <x v="0"/>
    <s v="BOGOTÁ, D. C."/>
    <s v="BOGOTÁ"/>
    <s v=""/>
    <s v=""/>
    <s v="CRA 19 C NO.61-68"/>
    <s v=""/>
    <s v="7763094 /7654021"/>
    <n v="3132574064"/>
    <s v=""/>
    <s v=""/>
    <s v=""/>
    <s v=""/>
    <x v="3"/>
    <s v="JUBILACION"/>
    <s v="ABONO A CUENTA"/>
    <s v="BANCO POPULAR"/>
    <n v="4380525"/>
    <s v=""/>
  </r>
  <r>
    <n v="707"/>
    <s v="CC"/>
    <n v="2858226"/>
    <s v=""/>
    <s v=""/>
    <s v="ARNULFO"/>
    <s v="BURGOS"/>
    <s v="VALLEJO"/>
    <s v="12/03/1930"/>
    <n v="94"/>
    <x v="0"/>
    <x v="0"/>
    <s v="ANTIOQUIA"/>
    <s v="SABANETA"/>
    <s v=""/>
    <s v="SAN ANTONIO 1"/>
    <s v="CRA 43A  60SUR-64 CASA 150"/>
    <s v=""/>
    <n v="4872354"/>
    <s v="3114527661-3132127412"/>
    <s v=""/>
    <s v="CBURGOSRO@HOTMAIL.COM"/>
    <s v=""/>
    <n v="332621"/>
    <x v="7"/>
    <s v="JUBILACION"/>
    <s v="ABONO A CUENTA"/>
    <s v="BANCO POPULAR"/>
    <n v="3575528"/>
    <s v=""/>
  </r>
  <r>
    <n v="708"/>
    <s v="CC"/>
    <n v="2858438"/>
    <s v=""/>
    <s v=""/>
    <s v="JULIO CESAR"/>
    <s v="TOVAR"/>
    <s v="PORRAS"/>
    <s v="28/04/1935"/>
    <n v="89"/>
    <x v="0"/>
    <x v="0"/>
    <s v="BOGOTÁ, D. C."/>
    <s v="BOGOTÁ"/>
    <s v=""/>
    <s v=" KENNEDY"/>
    <s v="TRANSV 78B Nº 40J 16 SUR"/>
    <s v=""/>
    <s v=""/>
    <n v="3204444218"/>
    <s v=""/>
    <s v=""/>
    <s v=""/>
    <s v=""/>
    <x v="2"/>
    <s v="SUSTITUCION/SOBREVIVENCIA"/>
    <s v="ABONO A CUENTA"/>
    <s v="BANCO POPULAR"/>
    <s v=""/>
    <n v="2298978"/>
  </r>
  <r>
    <n v="709"/>
    <s v="CC"/>
    <n v="2858678"/>
    <s v=""/>
    <s v=""/>
    <s v="ALVARO MANUEL"/>
    <s v="MONTES"/>
    <s v="RUIZ"/>
    <s v="23/11/1936"/>
    <n v="87"/>
    <x v="0"/>
    <x v="0"/>
    <s v="SUCRE"/>
    <s v="SINCELEJO"/>
    <s v="COMUNA 7"/>
    <s v="SINCELEJITO"/>
    <s v="CALLE 32 50A 16 AP 203 ED MURANO"/>
    <s v=""/>
    <n v="2801797"/>
    <n v="3003258671"/>
    <s v=""/>
    <s v="ALVAROMD23@HOTMAIL.COM"/>
    <s v=""/>
    <n v="156106"/>
    <x v="0"/>
    <s v="JUBILACION"/>
    <s v="ABONO A CUENTA"/>
    <s v="BANCO DE OCCIDENTE"/>
    <n v="14433093"/>
    <s v=""/>
  </r>
  <r>
    <n v="710"/>
    <s v="CC"/>
    <n v="2859067"/>
    <s v="14/11/1957"/>
    <s v="BOGOTA D.C."/>
    <s v="LINO HUMBERTO"/>
    <s v="VERANO"/>
    <s v="MATEUS"/>
    <s v="07/02/1935"/>
    <n v="89"/>
    <x v="0"/>
    <x v="0"/>
    <s v="BOGOTÁ, D. C."/>
    <s v="BOGOTÁ"/>
    <s v="KENNEDY - 110841"/>
    <s v="RENANIA URAPANES - TIMIZA (UPZ48)"/>
    <s v="CL 41 S 72H 89"/>
    <s v=""/>
    <s v=""/>
    <n v="3125603640"/>
    <s v=""/>
    <s v=""/>
    <s v=""/>
    <s v=""/>
    <x v="2"/>
    <s v="JUBILACION"/>
    <s v="ABONO A CUENTA"/>
    <s v="BANCO POPULAR"/>
    <n v="2727208"/>
    <s v=""/>
  </r>
  <r>
    <n v="711"/>
    <s v="CC"/>
    <n v="2859443"/>
    <s v=""/>
    <s v=""/>
    <s v="ANGEL GUSTAVO"/>
    <s v="REYES"/>
    <s v="RUIZ"/>
    <s v="10/10/1938"/>
    <n v="85"/>
    <x v="0"/>
    <x v="0"/>
    <s v="BOGOTÁ, D. C."/>
    <s v="BOGOTÁ"/>
    <s v="FONTIBON - 110931"/>
    <s v="MODELIA - MODELIA (UPZ114)"/>
    <s v="KR 72C 24 64"/>
    <s v=""/>
    <n v="2859443"/>
    <s v=""/>
    <s v=""/>
    <s v="ELSYNES@GMAIL.COM"/>
    <s v=""/>
    <s v=""/>
    <x v="1"/>
    <s v="JUBILACION"/>
    <s v="ABONO A CUENTA"/>
    <s v="BANCO DAVIVIENDA S.A"/>
    <n v="1300000"/>
    <s v=""/>
  </r>
  <r>
    <n v="712"/>
    <s v="CC"/>
    <n v="2859728"/>
    <s v="27/01/1962"/>
    <s v="BOGOTA D.C"/>
    <s v="GONZALO DE JESUS"/>
    <s v="TORRES"/>
    <s v="ZULETA"/>
    <s v="23/12/1940"/>
    <n v="83"/>
    <x v="0"/>
    <x v="0"/>
    <s v="BOGOTÁ, D. C."/>
    <s v="BOGOTÁ"/>
    <s v="SUBA - 111111"/>
    <s v="MONACO - LA ALHAMBRA (UPZ20)"/>
    <s v="CL 118 53 04"/>
    <s v=""/>
    <s v="2137221 - 3583027"/>
    <n v="3153099370"/>
    <s v=""/>
    <s v="BETHYNATORRES@GMAIL.COM"/>
    <s v=""/>
    <s v="1-2024-08452"/>
    <x v="1"/>
    <s v="JUBILACION"/>
    <s v="ABONO A CUENTA"/>
    <s v="BANCO DE OCCIDENTE"/>
    <n v="5645168"/>
    <s v=""/>
  </r>
  <r>
    <n v="713"/>
    <s v="CC"/>
    <n v="2859744"/>
    <s v="25/01/1962"/>
    <s v="BOGOTA DC"/>
    <s v="HECTOR ENRIQUE"/>
    <s v="ACERO"/>
    <s v="ALARCON"/>
    <s v="21/01/1941"/>
    <n v="83"/>
    <x v="0"/>
    <x v="0"/>
    <s v="BOGOTÁ, D. C."/>
    <s v="BOGOTÁ"/>
    <s v="SAN CRISTOBAL - 110411"/>
    <s v="QUINTA RAMOS - SOSIEGO (UPZ33)"/>
    <s v="CL 13 S 8 50 APTO 102"/>
    <s v=""/>
    <s v=""/>
    <s v="3134251269 - 3142502997"/>
    <s v=""/>
    <s v="HECTORACERO22@HOTMAIL.COM"/>
    <s v=""/>
    <s v=""/>
    <x v="1"/>
    <s v="JUBILACION"/>
    <s v="ABONO A CUENTA"/>
    <s v="BANCO POPULAR"/>
    <n v="3666302"/>
    <s v=""/>
  </r>
  <r>
    <n v="714"/>
    <s v="CC"/>
    <n v="2860161"/>
    <s v=""/>
    <s v=""/>
    <s v="ALVARO"/>
    <s v="NINO"/>
    <s v="YOMAYUSA"/>
    <s v="12/08/1937"/>
    <n v="86"/>
    <x v="0"/>
    <x v="0"/>
    <s v="CUNDINAMARCA"/>
    <s v="FUSAGASUGÁ"/>
    <s v=""/>
    <s v=" LA PAMPA"/>
    <s v="CARRERA 69A Nº.21 - 60"/>
    <s v=""/>
    <n v="8715725"/>
    <n v="3125172175"/>
    <s v=""/>
    <s v="LUGECORTES@HOTMAIL.COM"/>
    <s v=""/>
    <n v="211816"/>
    <x v="3"/>
    <s v="JUBILACION"/>
    <s v="ABONO A CUENTA"/>
    <s v="BANCO DAVIVIENDA S.A"/>
    <n v="2721275"/>
    <s v=""/>
  </r>
  <r>
    <n v="715"/>
    <s v="CC"/>
    <n v="2860198"/>
    <s v=""/>
    <s v=""/>
    <s v="JOSÉ ANGEL"/>
    <s v="LÓPEZ"/>
    <s v="CENDALES"/>
    <s v="18/09/1939"/>
    <n v="84"/>
    <x v="0"/>
    <x v="0"/>
    <s v="BOGOTÁ, D. C."/>
    <s v="BOGOTÁ"/>
    <s v=""/>
    <s v="SAN CARLOS"/>
    <s v="CARRERA 19B NO 51-07 SUR"/>
    <s v=""/>
    <n v="2792805"/>
    <n v="3102878542"/>
    <s v=""/>
    <s v=""/>
    <s v=""/>
    <s v=""/>
    <x v="3"/>
    <s v="JUBILACION"/>
    <s v="ABONO A CUENTA"/>
    <s v="BANCO POPULAR"/>
    <n v="3342810"/>
    <s v=""/>
  </r>
  <r>
    <n v="716"/>
    <s v="CC"/>
    <n v="2860398"/>
    <s v="14/05/1963"/>
    <s v="BOGOTA D,C"/>
    <s v="OCTAVIO"/>
    <s v="MARTINEZ"/>
    <s v="CUENCA"/>
    <s v="06/05/1942"/>
    <n v="82"/>
    <x v="0"/>
    <x v="0"/>
    <s v="BOGOTÁ, D. C."/>
    <s v="BOGOTÁ"/>
    <s v="BARRIOS UNIDOS - 111211"/>
    <s v="ENTRERIOS - LOS ANDES (UPZ21)"/>
    <s v="AC 80 58 84 AP 201 IN 5"/>
    <s v=""/>
    <n v="9088819"/>
    <n v="3118610428"/>
    <n v="3103124925"/>
    <s v="MARIAPIEDADCASTROCRUZ@GMAIL.COM"/>
    <s v=""/>
    <n v="554899"/>
    <x v="1"/>
    <s v="SUSTITUCION/SOBREVIVENCIA"/>
    <s v="ABONO A CUENTA"/>
    <s v="BANCO POPULAR"/>
    <s v=""/>
    <n v="2716160"/>
  </r>
  <r>
    <n v="717"/>
    <s v="CC"/>
    <n v="2860479"/>
    <s v=""/>
    <s v="21/03/1963 BOGOTA D.C."/>
    <s v="FABIO"/>
    <s v="REGUEROS"/>
    <s v="CHOSNEK"/>
    <s v="16/02/1938"/>
    <n v="86"/>
    <x v="0"/>
    <x v="4"/>
    <s v=""/>
    <s v=""/>
    <s v="ID 396640"/>
    <s v="KFAR SABA, ISRAEL"/>
    <s v="HERTZL 42, S"/>
    <s v="TEL AVIV ISRAEL"/>
    <s v="972 54 817 8152"/>
    <s v="972 54 817 8152"/>
    <s v=""/>
    <s v="FABIO.REGUEROS@YAHOO.COM"/>
    <s v=""/>
    <s v=""/>
    <x v="5"/>
    <s v="SUSTITUCION/SOBREVIVENCIA"/>
    <s v="ABONO A CUENTA"/>
    <s v="BANCO DAVIVIENDA S.A"/>
    <s v=""/>
    <n v="10490649"/>
  </r>
  <r>
    <n v="718"/>
    <s v="CC"/>
    <n v="2860714"/>
    <s v=""/>
    <s v="29-05-1963 BOGOTA DC"/>
    <s v="URBANO JOSÉ"/>
    <s v="LINARES"/>
    <s v="GARCIA"/>
    <s v="29/08/1941"/>
    <n v="82"/>
    <x v="0"/>
    <x v="0"/>
    <s v="BOGOTÁ, D. C."/>
    <s v="BOGOTÁ"/>
    <s v=""/>
    <s v="BONANZA"/>
    <s v="CRA 71C   N. 73 A12"/>
    <s v=""/>
    <n v="2237476"/>
    <n v="3124126914"/>
    <s v=""/>
    <s v="HALBERTHL@HOTMAIL.COM"/>
    <s v=""/>
    <n v="216175"/>
    <x v="1"/>
    <s v="JUBILACION"/>
    <s v="ABONO A CUENTA"/>
    <s v="BANCO DAVIVIENDA S.A"/>
    <n v="5073115"/>
    <s v=""/>
  </r>
  <r>
    <n v="719"/>
    <s v="CC"/>
    <n v="2860954"/>
    <s v=""/>
    <s v=""/>
    <s v="EUCLIDES"/>
    <s v="AMAYA"/>
    <s v="GARZON"/>
    <s v="01/03/1942"/>
    <n v="82"/>
    <x v="0"/>
    <x v="0"/>
    <s v="BOGOTÁ, D. C."/>
    <s v="BOGOTÁ"/>
    <s v="FONTIBON - 110921"/>
    <s v="CIUDAD HAYUELOS - GRANJAS DE TECHO (UPZ112)"/>
    <s v="CL 18 86 55 TOR 10 APTO 801"/>
    <s v=""/>
    <s v=""/>
    <n v="3138536767"/>
    <s v=""/>
    <s v="EUCLIDESAMAYA@GMAIL.COM"/>
    <s v=""/>
    <n v="351241"/>
    <x v="3"/>
    <s v="JUBILACION"/>
    <s v="ABONO A CUENTA"/>
    <s v="BANCO POPULAR"/>
    <n v="3485418"/>
    <s v=""/>
  </r>
  <r>
    <n v="720"/>
    <s v="CC"/>
    <n v="2861080"/>
    <s v="19/11/1957"/>
    <s v="BOGOTA D.C."/>
    <s v="JOSÉ VICENTE"/>
    <s v="ACERO"/>
    <s v="PARRA"/>
    <s v="21/08/1934"/>
    <n v="89"/>
    <x v="0"/>
    <x v="0"/>
    <s v="CUNDINAMARCA"/>
    <s v="AGUA DE DIOS"/>
    <s v="252850"/>
    <s v="LAS GRANJAS"/>
    <s v="CL 7B 14 69"/>
    <s v=""/>
    <s v=""/>
    <s v="3005866155 - 3187186770"/>
    <s v=""/>
    <s v="LEIDY2755@HOTMAIL.COM"/>
    <s v=""/>
    <s v=""/>
    <x v="0"/>
    <s v="JUBILACION"/>
    <s v="ABONO A CUENTA"/>
    <s v="BANCO POPULAR"/>
    <n v="2692838"/>
    <s v=""/>
  </r>
  <r>
    <n v="721"/>
    <s v="CC"/>
    <n v="2861498"/>
    <s v=""/>
    <s v=""/>
    <s v="JOSÉ GABRIEL"/>
    <s v="PINILLA"/>
    <s v="PERAZA"/>
    <s v="27/06/1934"/>
    <n v="90"/>
    <x v="0"/>
    <x v="0"/>
    <s v="BOGOTÁ, D. C."/>
    <s v="BOGOTÁ"/>
    <s v=""/>
    <s v="BACHUE"/>
    <s v="CL 86 NO.97-26"/>
    <s v=""/>
    <n v="2293848"/>
    <s v=""/>
    <s v=""/>
    <s v=""/>
    <s v=""/>
    <s v=""/>
    <x v="1"/>
    <s v="JUBILACION"/>
    <s v="ABONO A CUENTA"/>
    <s v="BANCO POPULAR"/>
    <n v="3238838"/>
    <s v=""/>
  </r>
  <r>
    <n v="722"/>
    <s v="CC"/>
    <n v="2861521"/>
    <s v=""/>
    <s v=""/>
    <s v="RAUL"/>
    <s v="REYES"/>
    <s v="NARVAEZ"/>
    <s v="11/06/1934"/>
    <n v="90"/>
    <x v="0"/>
    <x v="0"/>
    <s v="BOGOTÁ, D. C."/>
    <s v="BOGOTÁ"/>
    <s v=""/>
    <s v=""/>
    <s v="CRA 81C NO. 51B- 21 SUR"/>
    <s v=""/>
    <n v="4537613"/>
    <n v="3118240033"/>
    <s v=""/>
    <s v=""/>
    <s v=""/>
    <s v=""/>
    <x v="0"/>
    <s v="JUBILACION"/>
    <s v="ABONO A CUENTA"/>
    <s v="BANCO DAVIVIENDA S.A"/>
    <n v="4520278"/>
    <s v=""/>
  </r>
  <r>
    <n v="723"/>
    <s v="CC"/>
    <n v="2861573"/>
    <s v=""/>
    <s v=""/>
    <s v="ULISES"/>
    <s v="MORENO"/>
    <s v="CUEVAS"/>
    <s v="28/08/1936"/>
    <n v="87"/>
    <x v="0"/>
    <x v="0"/>
    <s v="BOGOTÁ, D. C."/>
    <s v="BOGOTÁ"/>
    <s v=""/>
    <s v=""/>
    <s v="CALLE 181 C Nº 11- 29 T 4 APT 204"/>
    <s v=""/>
    <s v=" 4645790 - 4751526"/>
    <s v=""/>
    <s v=""/>
    <s v=""/>
    <s v=""/>
    <s v=""/>
    <x v="3"/>
    <s v="JUBILACION"/>
    <s v="ABONO A CUENTA"/>
    <s v="BANCO DAVIVIENDA S.A"/>
    <n v="3732526"/>
    <s v=""/>
  </r>
  <r>
    <n v="724"/>
    <s v="CC"/>
    <n v="2861683"/>
    <s v=""/>
    <s v=""/>
    <s v="SAUL GREGORIO"/>
    <s v="MENDIETA"/>
    <s v="HERNÁNDEZ"/>
    <s v="03/09/1935"/>
    <n v="88"/>
    <x v="0"/>
    <x v="0"/>
    <s v="BOGOTÁ, D. C."/>
    <s v="BOGOTÁ"/>
    <s v=""/>
    <s v=""/>
    <s v="CRA 79D NO. 14-21"/>
    <s v=""/>
    <n v="2928771"/>
    <s v=""/>
    <s v=""/>
    <s v=""/>
    <s v=""/>
    <s v=""/>
    <x v="0"/>
    <s v="JUBILACION"/>
    <s v="ABONO A CUENTA"/>
    <s v="BANCO DAVIVIENDA S.A"/>
    <n v="2935971"/>
    <s v=""/>
  </r>
  <r>
    <n v="725"/>
    <s v="CC"/>
    <n v="2861951"/>
    <s v=""/>
    <s v="BOGOTA, 21 DE MAYO DE 2015"/>
    <s v="LUIS EDUARDO"/>
    <s v="ROMERO"/>
    <s v="BARRERA"/>
    <s v="21/02/1937"/>
    <n v="87"/>
    <x v="0"/>
    <x v="0"/>
    <s v="BOGOTÁ, D. C."/>
    <s v="BOGOTÁ"/>
    <s v=""/>
    <s v="CAMILO TORRES"/>
    <s v="CAL.39A SUR NO73C-62"/>
    <s v=""/>
    <n v="2995427"/>
    <s v=""/>
    <s v=""/>
    <s v=""/>
    <s v=""/>
    <s v=""/>
    <x v="0"/>
    <s v="JUBILACION"/>
    <s v="ABONO A CUENTA"/>
    <s v="BANCO POPULAR"/>
    <n v="1373984"/>
    <s v=""/>
  </r>
  <r>
    <n v="726"/>
    <s v="CC"/>
    <n v="2862472"/>
    <s v="26/05/1958"/>
    <s v="BOGOTA D.C."/>
    <s v="JOSÉ PASTOR"/>
    <s v="PEREZ"/>
    <s v="RODRÍGUEZ"/>
    <s v="12/08/1936"/>
    <n v="87"/>
    <x v="0"/>
    <x v="0"/>
    <s v="BOGOTÁ, D. C."/>
    <s v="BOGOTÁ"/>
    <s v="KENNEDY - 110831"/>
    <s v="MARSELLA - BAVARIA (UPZ113)"/>
    <s v="KR 71ABIS 6C 44"/>
    <s v=""/>
    <s v=""/>
    <s v="3186620009 - 3167362947"/>
    <s v=""/>
    <s v="JOSEPASTORSR@GMAIL.COM"/>
    <s v=""/>
    <s v=""/>
    <x v="0"/>
    <s v="JUBILACION"/>
    <s v="ABONO A CUENTA"/>
    <s v="BANCO POPULAR"/>
    <n v="4311831"/>
    <s v=""/>
  </r>
  <r>
    <n v="727"/>
    <s v="CC"/>
    <n v="2863256"/>
    <s v=""/>
    <s v=""/>
    <s v="LEONCIO YEBRAIL"/>
    <s v="CORDOBA"/>
    <s v="BETANCOURT"/>
    <s v="23/12/1936"/>
    <n v="87"/>
    <x v="0"/>
    <x v="0"/>
    <s v="BOGOTÁ, D. C."/>
    <s v="BOGOTÁ"/>
    <s v=""/>
    <s v=""/>
    <s v="CARRERA 37 NO.1-02"/>
    <s v=""/>
    <n v="2371250"/>
    <s v=""/>
    <s v=""/>
    <s v=""/>
    <s v=""/>
    <s v=""/>
    <x v="0"/>
    <s v="JUBILACION"/>
    <s v="ABONO A CUENTA"/>
    <s v="BANCO DAVIVIENDA S.A"/>
    <n v="3451884"/>
    <s v=""/>
  </r>
  <r>
    <n v="728"/>
    <s v="CC"/>
    <n v="2863457"/>
    <s v=""/>
    <s v="11-06-1958 BOGOTA DC"/>
    <s v="FRANCISCO ARMANDO"/>
    <s v="PABON"/>
    <s v="TORRES"/>
    <s v="16/09/1936"/>
    <n v="87"/>
    <x v="0"/>
    <x v="0"/>
    <s v="CUNDINAMARCA"/>
    <s v="TENJO"/>
    <s v=""/>
    <s v=""/>
    <s v="FINCA LAS MARIAS VEREDA GUANGATA"/>
    <s v=""/>
    <s v=""/>
    <n v="3158936699"/>
    <s v=""/>
    <s v="ANDRESPABONLORA@GMAIL.COM"/>
    <s v=""/>
    <n v="201986"/>
    <x v="3"/>
    <s v="JUBILACION"/>
    <s v="ABONO A CUENTA"/>
    <s v="BANCO DAVIVIENDA S.A"/>
    <n v="6374123"/>
    <s v=""/>
  </r>
  <r>
    <n v="729"/>
    <s v="CC"/>
    <n v="2863981"/>
    <s v=""/>
    <s v=""/>
    <s v="PEDRO MARÍA"/>
    <s v="PINEDA"/>
    <s v="SOSA"/>
    <s v="11/11/1936"/>
    <n v="87"/>
    <x v="0"/>
    <x v="0"/>
    <s v="BOGOTÁ, D. C."/>
    <s v="BOGOTÁ"/>
    <s v=""/>
    <s v=""/>
    <s v="CL 41A SUR 1D-57 ESTE"/>
    <s v=""/>
    <n v="2061435"/>
    <s v=""/>
    <s v=""/>
    <s v="VIVIANA.PINEDAC@GMAIL.COM"/>
    <s v=""/>
    <s v=""/>
    <x v="1"/>
    <s v="JUBILACION"/>
    <s v="ABONO A CUENTA"/>
    <s v="BANCO DAVIVIENDA S.A"/>
    <n v="2931617"/>
    <s v=""/>
  </r>
  <r>
    <n v="730"/>
    <s v="CC"/>
    <n v="2863982"/>
    <s v=""/>
    <s v=""/>
    <s v="JAIRO"/>
    <s v="PIEDRAHITA"/>
    <s v=""/>
    <s v="31/12/1936"/>
    <n v="87"/>
    <x v="0"/>
    <x v="0"/>
    <s v="BOGOTÁ, D. C."/>
    <s v="BOGOTÁ"/>
    <s v=""/>
    <s v=""/>
    <s v="CLLE 8 B SUR 7 15 APTO 302"/>
    <s v=""/>
    <n v="5626661"/>
    <s v=""/>
    <s v=""/>
    <s v=""/>
    <s v=""/>
    <s v=""/>
    <x v="3"/>
    <s v="JUBILACION"/>
    <s v="ABONO A CUENTA"/>
    <s v="BANCOLOMBIA"/>
    <n v="2193278"/>
    <s v=""/>
  </r>
  <r>
    <n v="731"/>
    <s v="CC"/>
    <n v="2864074"/>
    <s v=""/>
    <s v="23-06-1957 BOGOTA DC"/>
    <s v="LUCIO"/>
    <s v="RODRÍGUEZ"/>
    <s v="PIRAVAN"/>
    <s v="26/06/1936"/>
    <n v="88"/>
    <x v="0"/>
    <x v="0"/>
    <s v="BOGOTÁ, D. C."/>
    <s v="BOGOTÁ"/>
    <s v="USME - 110511 - ID:405230"/>
    <s v="LA MARICHUELA - GRAN YOMASA (UPZ57)"/>
    <s v="CL 76A S 14 08"/>
    <s v=""/>
    <s v=""/>
    <n v="3118334861"/>
    <s v=""/>
    <s v=""/>
    <s v=""/>
    <s v=""/>
    <x v="1"/>
    <s v="JUBILACION"/>
    <s v="ABONO A CUENTA"/>
    <s v="BANCO POPULAR"/>
    <n v="2716577"/>
    <s v=""/>
  </r>
  <r>
    <n v="732"/>
    <s v="CC"/>
    <n v="2864360"/>
    <s v="26/06/1958"/>
    <s v="BOGOTA D.C."/>
    <s v="LUIS HERNANDO"/>
    <s v="RODRÍGUEZ"/>
    <s v="DIAZ"/>
    <s v="11/01/1936"/>
    <n v="88"/>
    <x v="0"/>
    <x v="0"/>
    <s v="BOGOTÁ, D. C."/>
    <s v="BOGOTÁ"/>
    <s v="PUENTE ARANDA - 111631"/>
    <s v="REMANSO SUR - CIUDAD MONTES (UPZ40)"/>
    <s v="CL 17 S 39 60 AP 409"/>
    <s v=""/>
    <s v=""/>
    <s v="3103013906 - 3508216818"/>
    <s v=""/>
    <s v=""/>
    <s v=""/>
    <s v=""/>
    <x v="1"/>
    <s v="JUBILACION"/>
    <s v="ABONO A CUENTA"/>
    <s v="BANCOLOMBIA"/>
    <n v="6567408"/>
    <s v=""/>
  </r>
  <r>
    <n v="733"/>
    <s v="CC"/>
    <n v="2864921"/>
    <s v=""/>
    <s v=""/>
    <s v="EFRAIN"/>
    <s v="PORRAS"/>
    <s v="UMANA"/>
    <s v="06/08/1934"/>
    <n v="89"/>
    <x v="0"/>
    <x v="0"/>
    <s v="CUNDINAMARCA"/>
    <s v="MOSQUERA"/>
    <s v=""/>
    <s v=""/>
    <s v="CALLE 10A 1A 01"/>
    <s v=""/>
    <n v="8298936"/>
    <s v=""/>
    <s v=""/>
    <s v=""/>
    <s v=""/>
    <s v=""/>
    <x v="3"/>
    <s v="JUBILACION"/>
    <s v="ABONO A CUENTA"/>
    <s v="BANCO DAVIVIENDA S.A"/>
    <n v="1976365"/>
    <s v=""/>
  </r>
  <r>
    <n v="734"/>
    <s v="CC"/>
    <n v="2865031"/>
    <s v="13/11/1957"/>
    <s v="BOGOTA D.C."/>
    <s v="PABLO ARTURO"/>
    <s v="PUPO"/>
    <s v="FIGUEROA"/>
    <s v="06/10/1936"/>
    <n v="87"/>
    <x v="0"/>
    <x v="0"/>
    <s v="BOGOTÁ, D. C."/>
    <s v="BOGOTÁ"/>
    <s v="TEUSAQUILLO - 111321"/>
    <s v="QUINTA PAREDES - QUINTA PAREDES (UPZ107)"/>
    <s v="CL 24A 44 22"/>
    <s v=""/>
    <n v="4781930"/>
    <s v="3202519397 - 3118907136"/>
    <s v=""/>
    <s v="PABLOPUPOF@GMAIL.COM"/>
    <s v=""/>
    <s v=""/>
    <x v="1"/>
    <s v="JUBILACION"/>
    <s v="ABONO A CUENTA"/>
    <s v="BANCO DAVIVIENDA S.A"/>
    <n v="2707966"/>
    <s v=""/>
  </r>
  <r>
    <n v="735"/>
    <s v="CC"/>
    <n v="2865049"/>
    <s v=""/>
    <s v="BOGOTA 14 DE NOV DE 1957"/>
    <s v="GERARDO  HERNANDO"/>
    <s v="QUINONEZ"/>
    <s v="ORTIZ"/>
    <s v="29/04/1929"/>
    <n v="95"/>
    <x v="0"/>
    <x v="0"/>
    <s v="BOGOTÁ, D. C."/>
    <s v="BOGOTÁ"/>
    <s v="KENNEDY - 110851"/>
    <s v="CIUDAD KENNEDY CENTRAL - KENNEDY (UPL18)"/>
    <s v="CL 40J S 77 35"/>
    <s v=""/>
    <s v="6013612306 - 6012732827"/>
    <n v="3124128635"/>
    <s v=""/>
    <s v=""/>
    <s v=""/>
    <s v=""/>
    <x v="6"/>
    <s v="JUBILACION"/>
    <s v="ABONO A CUENTA"/>
    <s v="BANCO CAJA SOCIAL S.A."/>
    <n v="3137653"/>
    <s v=""/>
  </r>
  <r>
    <n v="736"/>
    <s v="CC"/>
    <n v="2865918"/>
    <s v=""/>
    <s v=""/>
    <s v="JOSE GRACILIANO"/>
    <s v="JIMÉNEZ"/>
    <s v=""/>
    <s v="08/08/1936"/>
    <n v="87"/>
    <x v="0"/>
    <x v="0"/>
    <s v="BOGOTÁ, D. C."/>
    <s v="BOGOTÁ"/>
    <s v=""/>
    <s v="BOSA SAN PABLO"/>
    <s v="CRA 77 K NO 68 19 SUR"/>
    <s v=""/>
    <n v="4808164"/>
    <s v="3209733610 / 3205453903"/>
    <s v=""/>
    <s v="POLLO0411@GMAIL.COM"/>
    <s v=""/>
    <s v=""/>
    <x v="1"/>
    <s v="JUBILACION"/>
    <s v="ABONO A CUENTA"/>
    <s v="BANCO DAVIVIENDA S.A"/>
    <n v="2031604"/>
    <s v=""/>
  </r>
  <r>
    <n v="737"/>
    <s v="CC"/>
    <n v="2866216"/>
    <s v=""/>
    <s v=""/>
    <s v="ALFONSO"/>
    <s v="CASTILLO"/>
    <s v="SOLER"/>
    <s v="15/06/1937"/>
    <n v="87"/>
    <x v="0"/>
    <x v="0"/>
    <s v="BOGOTÁ, D. C."/>
    <s v="BOGOTÁ"/>
    <s v=""/>
    <s v=""/>
    <s v="CARRERA  118 NO 80A-65 TORRE 4 APTO 303"/>
    <s v=""/>
    <n v="7049296"/>
    <s v=""/>
    <s v=""/>
    <s v=""/>
    <s v=""/>
    <s v=""/>
    <x v="0"/>
    <s v="JUBILACION"/>
    <s v="ABONO A CUENTA"/>
    <s v="BANCO DAVIVIENDA S.A"/>
    <n v="2161357"/>
    <s v=""/>
  </r>
  <r>
    <n v="738"/>
    <s v="CC"/>
    <n v="2866217"/>
    <s v="11/07/1958"/>
    <s v="BOGOTA D.C"/>
    <s v="EDILBERTO MARÍA"/>
    <s v="BELTRAN"/>
    <s v="LÓPEZ"/>
    <s v="07/01/1936"/>
    <n v="88"/>
    <x v="0"/>
    <x v="0"/>
    <s v="BOGOTÁ, D. C."/>
    <s v="BOGOTÁ"/>
    <s v="KENNEDY - 110861"/>
    <s v="JACQUELINE - TIMIZA (UPZ48)"/>
    <s v="KR 77Z 45 90 S"/>
    <s v=""/>
    <n v="9664466"/>
    <n v="3123233874"/>
    <s v=""/>
    <s v="MYBEL2105@GMAIL.COM"/>
    <s v=""/>
    <s v="2023-26409"/>
    <x v="1"/>
    <s v="JUBILACION"/>
    <s v="ABONO A CUENTA"/>
    <s v="BANCO DAVIVIENDA S.A"/>
    <n v="3220003"/>
    <s v=""/>
  </r>
  <r>
    <n v="739"/>
    <s v="CC"/>
    <n v="2866297"/>
    <s v=""/>
    <s v="11/07/1958"/>
    <s v="LUIS DANIEL"/>
    <s v="MORA"/>
    <s v=""/>
    <s v="03/08/1935"/>
    <n v="88"/>
    <x v="0"/>
    <x v="0"/>
    <s v="BOGOTÁ, D. C."/>
    <s v="BOGOTÁ"/>
    <s v=""/>
    <s v=""/>
    <s v="DIG 115 A NO 70 D - 95"/>
    <s v=""/>
    <n v="6248380"/>
    <s v=""/>
    <s v=""/>
    <s v=""/>
    <s v=""/>
    <s v=""/>
    <x v="0"/>
    <s v="SUSTITUCION/SOBREVIVENCIA"/>
    <s v="ABONO A CUENTA"/>
    <s v="BANCO DAVIVIENDA S.A"/>
    <s v=""/>
    <n v="3184383"/>
  </r>
  <r>
    <n v="740"/>
    <s v="CC"/>
    <n v="2866782"/>
    <s v="21/07/1958"/>
    <s v="BOGOTA D.C."/>
    <s v="JOSÉ ALVARO"/>
    <s v="RINCÓN"/>
    <s v="GONZALEZ"/>
    <s v="14/06/1937"/>
    <n v="87"/>
    <x v="0"/>
    <x v="0"/>
    <s v="RISARALDA"/>
    <s v="PEREIRA"/>
    <s v="EL JARDIN - 660004"/>
    <s v="MAYORCA"/>
    <s v="CR 11 BIS 38 97"/>
    <s v=""/>
    <s v="(606) 3362071"/>
    <s v="3216071523 - 3209283351"/>
    <s v=""/>
    <s v="MARCIASOFT_22@HOTMAIL.COM"/>
    <s v=""/>
    <s v=""/>
    <x v="6"/>
    <s v="JUBILACION"/>
    <s v="ABONO A CUENTA"/>
    <s v="BANCO DAVIVIENDA S.A"/>
    <n v="2442595"/>
    <s v=""/>
  </r>
  <r>
    <n v="741"/>
    <s v="CC"/>
    <n v="2866838"/>
    <s v=""/>
    <s v=""/>
    <s v="JOSÉ CALIXTO"/>
    <s v="PAEZ"/>
    <s v="VALERO"/>
    <s v="26/09/1933"/>
    <n v="90"/>
    <x v="0"/>
    <x v="0"/>
    <s v="BOGOTÁ, D. C."/>
    <s v="BOGOTÁ"/>
    <s v=""/>
    <s v=""/>
    <s v="CRA 71 F NO. 12-10"/>
    <s v=""/>
    <n v="4112468"/>
    <n v="3124026760"/>
    <s v=""/>
    <s v=""/>
    <s v=""/>
    <s v=""/>
    <x v="1"/>
    <s v="JUBILACION"/>
    <s v="ABONO A CUENTA"/>
    <s v="BANCO DAVIVIENDA S.A"/>
    <n v="3521839"/>
    <s v=""/>
  </r>
  <r>
    <n v="742"/>
    <s v="CC"/>
    <n v="2866956"/>
    <s v=""/>
    <s v=""/>
    <s v="LUIS MIGUEL"/>
    <s v="MORANTES"/>
    <s v="ALFONSO"/>
    <s v="16/11/1936"/>
    <n v="87"/>
    <x v="0"/>
    <x v="0"/>
    <s v="BOGOTÁ, D. C."/>
    <s v="BOGOTÁ"/>
    <s v=""/>
    <s v=""/>
    <s v="CALLE 86 A NO 112 G 21 INT 6 APTO 203"/>
    <s v=""/>
    <n v="3593037"/>
    <s v=""/>
    <s v=""/>
    <s v="MIMORANTES@YAHOO.COM"/>
    <s v=""/>
    <s v=""/>
    <x v="1"/>
    <s v="JUBILACION"/>
    <s v="ABONO A CUENTA"/>
    <s v="BANCO DAVIVIENDA S.A"/>
    <n v="2675770"/>
    <s v=""/>
  </r>
  <r>
    <n v="743"/>
    <s v="CC"/>
    <n v="2866974"/>
    <s v=""/>
    <s v=""/>
    <s v="LUIS ALFONSO"/>
    <s v="RUEDA"/>
    <s v="GÓMEZ"/>
    <s v="01/10/1936"/>
    <n v="87"/>
    <x v="0"/>
    <x v="0"/>
    <s v="BOGOTÁ, D. C."/>
    <s v="BOGOTÁ"/>
    <s v=""/>
    <s v=""/>
    <s v="CALLE 36 SUR N. 72 B 23"/>
    <s v=""/>
    <n v="4707606"/>
    <n v="3124676374"/>
    <s v=""/>
    <s v=""/>
    <s v=""/>
    <s v=""/>
    <x v="1"/>
    <s v="JUBILACION"/>
    <s v="ABONO A CUENTA"/>
    <s v="BANCO DAVIVIENDA S.A"/>
    <n v="4148097"/>
    <s v=""/>
  </r>
  <r>
    <n v="744"/>
    <s v="CC"/>
    <n v="2867218"/>
    <s v=""/>
    <s v="28 DE JUL DE 1958 BOGOTA"/>
    <s v="JUVENAL"/>
    <s v="CONTRERAS"/>
    <s v="BUITRAGO"/>
    <s v="28/02/1933"/>
    <n v="91"/>
    <x v="0"/>
    <x v="0"/>
    <s v="BOYACÁ"/>
    <s v="GUATEQUE"/>
    <s v=""/>
    <s v=""/>
    <s v="CALLE 10 NO. 9 - 53"/>
    <s v=""/>
    <n v="7610975"/>
    <n v="313268442"/>
    <s v=""/>
    <s v=""/>
    <s v=""/>
    <s v=""/>
    <x v="4"/>
    <s v="JUBILACION"/>
    <s v="ABONO A CUENTA"/>
    <s v="BANCO AGRARIO DE COLOMBIA"/>
    <n v="1300000"/>
    <s v=""/>
  </r>
  <r>
    <n v="745"/>
    <s v="CC"/>
    <n v="2867320"/>
    <s v=""/>
    <s v=""/>
    <s v="FABIO LINO"/>
    <s v="AGUILLON"/>
    <s v="GONZÁLEZ"/>
    <s v="12/08/1936"/>
    <n v="87"/>
    <x v="0"/>
    <x v="0"/>
    <s v="BOGOTÁ, D. C."/>
    <s v="BOGOTÁ"/>
    <s v="BARRIOS UNIDOS - 111211"/>
    <s v="LA CASTELLANA - LOS ANDES (UPZ21)"/>
    <s v="CL 97A 51 26"/>
    <s v=""/>
    <n v="6164001"/>
    <n v="3153365140"/>
    <s v=""/>
    <s v="fabio_aguillon@yahoo.com"/>
    <s v=""/>
    <n v="103645"/>
    <x v="5"/>
    <s v="JUBILACION"/>
    <s v="ABONO A CUENTA"/>
    <s v="BANCO DAVIVIENDA S.A"/>
    <n v="4729256"/>
    <s v=""/>
  </r>
  <r>
    <n v="746"/>
    <s v="CC"/>
    <n v="2867374"/>
    <s v=""/>
    <s v=""/>
    <s v="EUCLIDES"/>
    <s v="SIERRA"/>
    <s v="GÓMEZ"/>
    <s v="07/03/1935"/>
    <n v="89"/>
    <x v="0"/>
    <x v="0"/>
    <s v="CUNDINAMARCA"/>
    <s v="FUSAGASUGÁ"/>
    <s v=""/>
    <s v=" QUINTA DEL PEDREGAL"/>
    <s v="CALLE 23 N. 42B-98 CASA B 21"/>
    <s v=""/>
    <n v="8718262"/>
    <n v="3112805146"/>
    <s v=""/>
    <s v=""/>
    <s v=""/>
    <s v=""/>
    <x v="1"/>
    <s v="INVALIDEZ"/>
    <s v="ABONO A CUENTA"/>
    <s v="BANCO DAVIVIENDA S.A"/>
    <n v="1369661"/>
    <s v=""/>
  </r>
  <r>
    <n v="747"/>
    <s v="CC"/>
    <n v="2867390"/>
    <s v=""/>
    <s v="30 DE JULIO DE 1958 SANTAFE DE BOGOTA D.C."/>
    <s v="JAIME"/>
    <s v="LOPEZ"/>
    <s v=""/>
    <s v="22/09/1935"/>
    <n v="88"/>
    <x v="0"/>
    <x v="0"/>
    <s v="TOLIMA"/>
    <s v="IBAGUÉ"/>
    <s v="730006"/>
    <s v="EL CARMEN"/>
    <s v="KR 5 21 46"/>
    <s v=""/>
    <s v=""/>
    <n v="3134479231"/>
    <s v=""/>
    <s v="LOPEZJAIME1935@GMAIL.COM"/>
    <s v=""/>
    <n v="375261"/>
    <x v="6"/>
    <s v="SUSTITUCION/SOBREVIVENCIA"/>
    <s v="ABONO A CUENTA"/>
    <s v="BANCOLOMBIA"/>
    <s v=""/>
    <n v="1300000"/>
  </r>
  <r>
    <n v="748"/>
    <s v="CC"/>
    <n v="2867669"/>
    <s v=""/>
    <s v=""/>
    <s v="RAFAEL"/>
    <s v="CASTRO"/>
    <s v="VEGA"/>
    <s v="01/05/1936"/>
    <n v="88"/>
    <x v="0"/>
    <x v="0"/>
    <s v="BOGOTÁ, D. C."/>
    <s v="BOGOTÁ"/>
    <s v=""/>
    <s v=""/>
    <s v="DG 81G BIS 72C 53"/>
    <s v=""/>
    <n v="2516891"/>
    <s v=""/>
    <s v=""/>
    <s v=""/>
    <s v=""/>
    <s v=""/>
    <x v="4"/>
    <s v="JUBILACION"/>
    <s v="ABONO A CUENTA"/>
    <s v="BANCO POPULAR"/>
    <n v="5961464"/>
    <s v=""/>
  </r>
  <r>
    <n v="749"/>
    <s v="CC"/>
    <n v="2867766"/>
    <s v=""/>
    <s v="05-AGO-1958CBOGOTÁ D.C."/>
    <s v="JORGE DE JESUS"/>
    <s v="OLIVARES"/>
    <s v="GUEVARA"/>
    <s v="25/05/1935"/>
    <n v="89"/>
    <x v="0"/>
    <x v="0"/>
    <s v="BOGOTÁ, D. C."/>
    <s v="BOGOTÁ"/>
    <s v=""/>
    <s v=""/>
    <s v="CRA 8 30C-12 SUR"/>
    <s v=""/>
    <n v="2789288"/>
    <s v=""/>
    <s v=""/>
    <s v=""/>
    <s v=""/>
    <s v=""/>
    <x v="1"/>
    <s v="JUBILACION"/>
    <s v="ABONO A CUENTA"/>
    <s v="BANCO DAVIVIENDA S.A"/>
    <n v="1300000"/>
    <s v=""/>
  </r>
  <r>
    <n v="750"/>
    <s v="CC"/>
    <n v="2868065"/>
    <s v="12/08/1958"/>
    <s v="BOGOTA D.C."/>
    <s v="ROMULO"/>
    <s v="HERRERA"/>
    <s v="BOHORQUEZ"/>
    <s v="13/11/1934"/>
    <n v="89"/>
    <x v="0"/>
    <x v="0"/>
    <s v="CUNDINAMARCA"/>
    <s v="SOACHA"/>
    <s v="COMUNA 1 - 250052"/>
    <s v="COMPARTIR SECTOR 3"/>
    <s v="CL 22 A SUR 12 A 05"/>
    <s v=""/>
    <n v="9010960"/>
    <s v="3125777739 - 3144674813"/>
    <s v=""/>
    <s v="ISABELHERRERA88@HOTMAIL.COM"/>
    <s v=""/>
    <s v=""/>
    <x v="2"/>
    <s v="JUBILACION"/>
    <s v="ABONO A CUENTA"/>
    <s v="BANCO POPULAR"/>
    <n v="1808648"/>
    <s v=""/>
  </r>
  <r>
    <n v="751"/>
    <s v="CC"/>
    <n v="2868300"/>
    <s v=""/>
    <s v=""/>
    <s v="GUILLERMO ANTONIO"/>
    <s v="MORALES"/>
    <s v="MORALES"/>
    <s v="08/10/1936"/>
    <n v="87"/>
    <x v="0"/>
    <x v="0"/>
    <s v="BOGOTÁ, D. C."/>
    <s v="BOGOTÁ"/>
    <s v=""/>
    <s v=""/>
    <s v="Calle 188 No 55A- 62 CASA 129"/>
    <s v=""/>
    <n v="6778308"/>
    <s v=""/>
    <s v=""/>
    <s v=""/>
    <s v=""/>
    <s v=""/>
    <x v="0"/>
    <s v="JUBILACION"/>
    <s v="ABONO A CUENTA"/>
    <s v="BANCO DAVIVIENDA S.A"/>
    <n v="1708745"/>
    <s v=""/>
  </r>
  <r>
    <n v="752"/>
    <s v="CC"/>
    <n v="2869102"/>
    <s v=""/>
    <s v=""/>
    <s v="GUSTAVO"/>
    <s v="BULLA"/>
    <s v="VALENZUELA"/>
    <s v="08/07/1936"/>
    <n v="87"/>
    <x v="0"/>
    <x v="0"/>
    <s v="BOGOTÁ, D. C."/>
    <s v="BOGOTÁ"/>
    <s v=""/>
    <s v="INGLES"/>
    <s v="CRA  26 # 40-86"/>
    <s v=""/>
    <n v="6965412"/>
    <n v="3115034511"/>
    <s v=""/>
    <s v=""/>
    <s v=""/>
    <s v=""/>
    <x v="3"/>
    <s v="JUBILACION"/>
    <s v="ABONO A CUENTA"/>
    <s v="BANCO POPULAR"/>
    <n v="2815547"/>
    <s v=""/>
  </r>
  <r>
    <n v="753"/>
    <s v="CC"/>
    <n v="2869158"/>
    <s v=""/>
    <s v=""/>
    <s v="JOSE ANDRES"/>
    <s v="MUÑOZ"/>
    <s v="MELO"/>
    <s v="04/11/1937"/>
    <n v="86"/>
    <x v="0"/>
    <x v="0"/>
    <s v="BOGOTÁ, D. C."/>
    <s v="BOGOTÁ"/>
    <s v="ENGATIVA - 111071"/>
    <s v="VILLA LUZ - SANTA CECILIA (UPZ31)"/>
    <s v="CL 66 77 46"/>
    <s v=""/>
    <n v="2511452"/>
    <s v=""/>
    <s v=""/>
    <s v=""/>
    <s v=""/>
    <s v=""/>
    <x v="1"/>
    <s v="JUBILACION"/>
    <s v="ABONO A CUENTA"/>
    <s v="BANCO DAVIVIENDA S.A"/>
    <n v="1376190"/>
    <s v=""/>
  </r>
  <r>
    <n v="754"/>
    <s v="CC"/>
    <n v="2869827"/>
    <s v=""/>
    <s v="BOGOTA 10 DE SEPTIEMBRE DE 1958"/>
    <s v="HERNANDO"/>
    <s v="GONZÁLEZ"/>
    <s v="RICO"/>
    <s v="14/05/1937"/>
    <n v="87"/>
    <x v="0"/>
    <x v="0"/>
    <s v="BOGOTÁ, D. C."/>
    <s v="BOGOTÁ"/>
    <s v=""/>
    <s v="MARSELLA"/>
    <s v="CRA 69A NO.6B-26"/>
    <s v=""/>
    <n v="4205518"/>
    <s v=""/>
    <s v=""/>
    <s v="bivigm1219@hotmail.com"/>
    <s v=""/>
    <s v=""/>
    <x v="0"/>
    <s v="JUBILACION"/>
    <s v="ABONO A CUENTA"/>
    <s v="BANCO POPULAR"/>
    <n v="5403684"/>
    <s v=""/>
  </r>
  <r>
    <n v="755"/>
    <s v="CC"/>
    <n v="2869948"/>
    <s v=""/>
    <s v=""/>
    <s v="ELIECER"/>
    <s v="GARCIA"/>
    <s v="RODRÍGUEZ"/>
    <s v="18/12/1935"/>
    <n v="88"/>
    <x v="0"/>
    <x v="0"/>
    <s v="BOGOTÁ, D. C."/>
    <s v="BOGOTÁ"/>
    <s v=""/>
    <s v=""/>
    <s v="TRANSVERSAL 9B Nº37A-14 SUR"/>
    <s v=""/>
    <s v="207 5860-3632847"/>
    <s v=""/>
    <s v=""/>
    <s v=""/>
    <s v=""/>
    <s v=""/>
    <x v="0"/>
    <s v="JUBILACION"/>
    <s v="ABONO A CUENTA"/>
    <s v="BANCO POPULAR"/>
    <n v="2897741"/>
    <s v=""/>
  </r>
  <r>
    <n v="756"/>
    <s v="CC"/>
    <n v="2870372"/>
    <s v=""/>
    <s v="BOGOTA 10 DE OCTUBRE DE 1958"/>
    <s v="JORGE ISAIAS"/>
    <s v="MARTINEZ"/>
    <s v=""/>
    <s v="14/04/1936"/>
    <n v="88"/>
    <x v="0"/>
    <x v="0"/>
    <s v="BOGOTÁ, D. C."/>
    <s v="BOGOTÁ"/>
    <s v="SAN CRISTOBAL - 110431"/>
    <s v="LA GLORIA ORIENTAL - LA GLORIA (UPZ50)"/>
    <s v="KR 7A E 43 24 S"/>
    <s v=""/>
    <s v=""/>
    <n v="3204017812"/>
    <s v=""/>
    <s v="MARTINEZARENASMARTHAROCIO27@GMAIL.COM"/>
    <s v=""/>
    <n v="419371"/>
    <x v="1"/>
    <s v="JUBILACION"/>
    <s v="ABONO A CUENTA"/>
    <s v="BANCO POPULAR"/>
    <n v="1300000"/>
    <s v=""/>
  </r>
  <r>
    <n v="757"/>
    <s v="CC"/>
    <n v="2871777"/>
    <s v="20/12/1958"/>
    <s v="BOGOTÁ D.C"/>
    <s v="MOISES"/>
    <s v="PARRA"/>
    <s v="PAEZ"/>
    <s v="19/09/1931"/>
    <n v="92"/>
    <x v="0"/>
    <x v="0"/>
    <s v="CUNDINAMARCA"/>
    <s v="SOACHA"/>
    <s v="COMUNA 1 - 250052"/>
    <s v="COMPARTIR SECTOR 3"/>
    <s v="CL 16 A SUR 14 C 26"/>
    <s v=""/>
    <n v="6018210491"/>
    <n v="3208797901"/>
    <s v=""/>
    <s v="YEYIS8_7@HOTMAIL.COM"/>
    <s v=""/>
    <s v=""/>
    <x v="3"/>
    <s v="JUBILACION"/>
    <s v="ABONO A CUENTA"/>
    <s v="BANCO DAVIVIENDA S.A"/>
    <n v="3083479"/>
    <s v=""/>
  </r>
  <r>
    <n v="758"/>
    <s v="CC"/>
    <n v="2873682"/>
    <s v="28/04/1959"/>
    <s v="BOGOTA D.C."/>
    <s v="JOSÉ RAFAEL"/>
    <s v="BALLESTEROS"/>
    <s v="MORENO"/>
    <s v="16/12/1937"/>
    <n v="86"/>
    <x v="0"/>
    <x v="0"/>
    <s v="CUNDINAMARCA"/>
    <s v="FUNZA"/>
    <s v="250020"/>
    <s v="MONTEVERDE"/>
    <s v="MZ 4 CA 12"/>
    <s v=""/>
    <s v=""/>
    <n v="3243150773"/>
    <s v=""/>
    <s v="GAMBAGLORIA4@GMAIL.COM"/>
    <s v=""/>
    <n v="526242"/>
    <x v="0"/>
    <s v="JUBILACION"/>
    <s v="ABONO A CUENTA"/>
    <s v="BANCO CAJA SOCIAL S.A."/>
    <n v="2242734"/>
    <s v=""/>
  </r>
  <r>
    <n v="759"/>
    <s v="CC"/>
    <n v="2874018"/>
    <s v=""/>
    <s v="18-05-1959 BOGOTA DC"/>
    <s v="NESTOR"/>
    <s v="AGUDELO"/>
    <s v="CUBEROS"/>
    <s v="08/12/1935"/>
    <n v="88"/>
    <x v="0"/>
    <x v="0"/>
    <s v="BOGOTÁ, D. C."/>
    <s v="BOGOTÁ"/>
    <s v="SUBA - 111111"/>
    <s v="PRADO VERANIEGO SUR - NIZA (UPZ24)"/>
    <s v="KR 56B 127 41 IN 14"/>
    <s v=""/>
    <n v="6178883"/>
    <n v="3152350002"/>
    <s v=""/>
    <s v="nestoragudelo@hotmail.com"/>
    <s v=""/>
    <n v="361670"/>
    <x v="6"/>
    <s v="JUBILACION"/>
    <s v="ABONO A CUENTA"/>
    <s v="BANCO DAVIVIENDA S.A"/>
    <n v="15694105"/>
    <s v=""/>
  </r>
  <r>
    <n v="760"/>
    <s v="CC"/>
    <n v="2874098"/>
    <s v="25/05/1959"/>
    <s v="BOGOTA D.C."/>
    <s v="NOE"/>
    <s v="AVELLA"/>
    <s v="CORONADO"/>
    <s v="25/04/1938"/>
    <n v="86"/>
    <x v="0"/>
    <x v="0"/>
    <s v="BOGOTÁ, D. C."/>
    <s v="BOGOTÁ"/>
    <s v="SAN CRISTOBAL - 110431"/>
    <s v="LA GLORIA ORIENTAL - LA GLORIA (UPZ50)"/>
    <s v="CL 43A S 6A 38 E"/>
    <s v=""/>
    <n v="6473091"/>
    <s v="3133539633 - 3192892847"/>
    <s v=""/>
    <s v=""/>
    <s v=""/>
    <s v=""/>
    <x v="1"/>
    <s v="JUBILACION"/>
    <s v="ABONO A CUENTA"/>
    <s v="BANCO DAVIVIENDA S.A"/>
    <n v="3223890"/>
    <s v=""/>
  </r>
  <r>
    <n v="761"/>
    <s v="CC"/>
    <n v="2875113"/>
    <s v="04/01/1960"/>
    <s v="BOGOTA D.C."/>
    <s v="PEDRO ANTONIO"/>
    <s v="UZETA"/>
    <s v="MALDONADO"/>
    <s v="25/05/1938"/>
    <n v="86"/>
    <x v="0"/>
    <x v="1"/>
    <s v="BOGOTÁ, D. C."/>
    <s v="BOGOTÁ"/>
    <s v="ENGATIVA - 111061"/>
    <s v="PALO BLANCO - LAS FERIAS (UPZ26)"/>
    <s v="CL 69A 70G 20"/>
    <s v=""/>
    <n v="2519373"/>
    <n v="3015473915"/>
    <s v=""/>
    <s v="SOPENAYA@HOTMAIL.COM"/>
    <s v=""/>
    <s v=""/>
    <x v="1"/>
    <s v="SUSTITUCION/SOBREVIVENCIA"/>
    <s v="ABONO A CUENTA"/>
    <s v="BANCOLOMBIA"/>
    <s v=""/>
    <n v="1300000"/>
  </r>
  <r>
    <n v="762"/>
    <s v="CC"/>
    <n v="2875368"/>
    <s v=""/>
    <s v=""/>
    <s v="ANGEL ADOLFO"/>
    <s v="PEREZ"/>
    <s v="ORDONEZ"/>
    <s v="30/12/1937"/>
    <n v="86"/>
    <x v="0"/>
    <x v="0"/>
    <s v="ANTIOQUIA"/>
    <s v="MEDELLÍN"/>
    <s v="EL POBLADO - 050022"/>
    <s v="LOS BALSOS NO 1"/>
    <s v="CL 9 A SUR 29 151 AP 202"/>
    <s v=""/>
    <n v="5030745"/>
    <s v="3102280791 - 3144909404"/>
    <s v=""/>
    <s v="andopo1937@gmail.com"/>
    <s v=""/>
    <n v="155105"/>
    <x v="0"/>
    <s v="JUBILACION"/>
    <s v="ABONO A CUENTA"/>
    <s v="BANCO POPULAR"/>
    <n v="6916965"/>
    <s v=""/>
  </r>
  <r>
    <n v="763"/>
    <s v="CC"/>
    <n v="2875382"/>
    <s v="12/01/1960"/>
    <s v="BOGOTA D.C."/>
    <s v="NEMESIO"/>
    <s v="ARIAS"/>
    <s v="BILBAO"/>
    <s v="31/05/1934"/>
    <n v="90"/>
    <x v="0"/>
    <x v="0"/>
    <s v="BOGOTÁ, D. C."/>
    <s v="BOGOTÁ"/>
    <s v="SAN CRISTOBAL - 110411"/>
    <s v="MONTE CARLO - SAN BLAS (UPZ32)"/>
    <s v="CL 8 S 21 07 E"/>
    <s v=""/>
    <s v="(601)7631318"/>
    <s v="3012255037 - 3197340618"/>
    <s v=""/>
    <s v=""/>
    <s v=""/>
    <s v=""/>
    <x v="1"/>
    <s v="JUBILACION"/>
    <s v="ABONO A CUENTA"/>
    <s v="BANCO POPULAR"/>
    <n v="1906367"/>
    <s v=""/>
  </r>
  <r>
    <n v="764"/>
    <s v="CC"/>
    <n v="2875929"/>
    <s v="16/05/1960"/>
    <s v="BOGOTA D.C"/>
    <s v="JOSÉ GILBERTO"/>
    <s v="RAMIREZ"/>
    <s v=""/>
    <s v="20/07/1938"/>
    <n v="85"/>
    <x v="0"/>
    <x v="0"/>
    <s v="BOGOTÁ, D. C."/>
    <s v="BOGOTÁ"/>
    <s v="RAFAEL URIBE URIBE - 111811"/>
    <s v="INGLES - QUIROGA (UPZ39)"/>
    <s v="KR 29 41 12 S"/>
    <s v=""/>
    <s v=""/>
    <n v="3226916550"/>
    <n v="3208362588"/>
    <s v="JUANPGRC@HOTMAIL.COM"/>
    <s v=""/>
    <n v="555181"/>
    <x v="1"/>
    <s v="JUBILACION"/>
    <s v="ABONO A CUENTA"/>
    <s v="BANCO POPULAR"/>
    <n v="3079555"/>
    <s v=""/>
  </r>
  <r>
    <n v="765"/>
    <s v="CC"/>
    <n v="2876424"/>
    <s v=""/>
    <s v="01-06-1960 BOGOTA DC"/>
    <s v="LISANDRO"/>
    <s v="FRAILE"/>
    <s v="LEÓN"/>
    <s v="08/07/1937"/>
    <n v="86"/>
    <x v="0"/>
    <x v="0"/>
    <s v="BOGOTÁ, D. C."/>
    <s v="BOGOTÁ"/>
    <s v="BOSA"/>
    <s v="LA CABANA"/>
    <s v="CARRERA 91A # 58-43 SUR"/>
    <s v=""/>
    <s v=""/>
    <s v="3143689592 - 3104313161"/>
    <s v=""/>
    <s v=""/>
    <s v=""/>
    <n v="307940"/>
    <x v="1"/>
    <s v="JUBILACION"/>
    <s v="ABONO A CUENTA"/>
    <s v="BANCO DAVIVIENDA S.A"/>
    <n v="3080443"/>
    <s v=""/>
  </r>
  <r>
    <n v="766"/>
    <s v="CC"/>
    <n v="2876523"/>
    <s v=""/>
    <s v="13-06-1960 BOGOTA DC."/>
    <s v="EFRAIN"/>
    <s v="LARRARTE"/>
    <s v="RODRIGUEZ"/>
    <s v="01/11/1939"/>
    <n v="84"/>
    <x v="0"/>
    <x v="0"/>
    <s v="BOGOTÁ, D. C."/>
    <s v="BOGOTÁ"/>
    <s v="KENNEDY - 110841"/>
    <s v="TIMIZA C - TIMIZA (UPZ48)"/>
    <s v="KR 78C 41A 05 S IN 5 AP 303"/>
    <s v=""/>
    <n v="9251992"/>
    <n v="3138712743"/>
    <s v=""/>
    <s v="doraaya6@gmail.com"/>
    <s v=""/>
    <n v="310112"/>
    <x v="1"/>
    <s v="JUBILACION"/>
    <s v="ABONO A CUENTA"/>
    <s v="BANCO POPULAR"/>
    <n v="4707782"/>
    <s v=""/>
  </r>
  <r>
    <n v="767"/>
    <s v="CC"/>
    <n v="2876631"/>
    <s v=""/>
    <s v=""/>
    <s v="JAVIER"/>
    <s v="HERRERA"/>
    <s v="RAMÍREZ"/>
    <s v="13/07/1938"/>
    <n v="85"/>
    <x v="0"/>
    <x v="0"/>
    <s v="BOGOTÁ, D. C."/>
    <s v="BOGOTÁ"/>
    <s v=""/>
    <s v=""/>
    <s v="CARRERA 23C NO.69-16 APTO 913"/>
    <s v=""/>
    <n v="3683582"/>
    <s v=""/>
    <s v=""/>
    <s v=""/>
    <s v=""/>
    <s v=""/>
    <x v="1"/>
    <s v="JUBILACION"/>
    <s v="ABONO A CUENTA"/>
    <s v="BANCOLOMBIA"/>
    <n v="1825816"/>
    <s v=""/>
  </r>
  <r>
    <n v="768"/>
    <s v="CC"/>
    <n v="2876681"/>
    <s v=""/>
    <s v=""/>
    <s v="EFRAIN"/>
    <s v="ORJUELA"/>
    <s v="CASTILLO"/>
    <s v="30/05/1939"/>
    <n v="85"/>
    <x v="0"/>
    <x v="0"/>
    <s v="BOGOTÁ, D. C."/>
    <s v="BOGOTÁ"/>
    <s v="SUBA  - 111111"/>
    <s v="SAN JOSE DEL PRADO - NIZA (UPZ24)"/>
    <s v="CL 137 55 42 TO 2 AP 406"/>
    <s v=""/>
    <n v="7536333"/>
    <s v="3102338047 - 3134499286"/>
    <s v=""/>
    <s v="EORJUELA@HOTMAIL.COM"/>
    <s v=""/>
    <n v="404575"/>
    <x v="0"/>
    <s v="JUBILACION"/>
    <s v="ABONO A CUENTA"/>
    <s v="BANCO DAVIVIENDA S.A"/>
    <n v="7164594"/>
    <s v=""/>
  </r>
  <r>
    <n v="769"/>
    <s v="CC"/>
    <n v="2876845"/>
    <s v=""/>
    <s v=""/>
    <s v="MANUEL JOSÉ"/>
    <s v="HERRERA"/>
    <s v="GARCIA"/>
    <s v="14/09/1936"/>
    <n v="87"/>
    <x v="0"/>
    <x v="0"/>
    <s v="BOGOTÁ, D. C."/>
    <s v="BOGOTÁ"/>
    <s v=""/>
    <s v=""/>
    <s v="CRA 10B Nº 36A 62 SUR"/>
    <s v=""/>
    <n v="2727881"/>
    <s v=""/>
    <s v=""/>
    <s v=""/>
    <s v=""/>
    <s v=""/>
    <x v="3"/>
    <s v="JUBILACION"/>
    <s v="ABONO A CUENTA"/>
    <s v="BANCO POPULAR"/>
    <n v="1992428"/>
    <s v=""/>
  </r>
  <r>
    <n v="770"/>
    <s v="CC"/>
    <n v="2877355"/>
    <s v="22/08/1960"/>
    <s v="BOGOTA D.C"/>
    <s v="ALVARO"/>
    <s v="RUBIANO"/>
    <s v="SERRANO"/>
    <s v="16/04/1936"/>
    <n v="88"/>
    <x v="0"/>
    <x v="0"/>
    <s v="BOGOTÁ, D. C."/>
    <s v="BOGOTÁ"/>
    <s v="SUBA - 111111"/>
    <s v="MONACO - LA ALHAMBRA (UPZ20)"/>
    <s v="KR 46 118 96"/>
    <s v=""/>
    <n v="6552606"/>
    <n v="3157662191"/>
    <n v="3153311195"/>
    <s v="alrubiser@hotmail.com"/>
    <s v="PATIGON1@HOTMAIL.COM"/>
    <n v="553634"/>
    <x v="0"/>
    <s v="JUBILACION"/>
    <s v="ABONO A CUENTA"/>
    <s v="BANCO DAVIVIENDA S.A"/>
    <n v="5869613"/>
    <s v=""/>
  </r>
  <r>
    <n v="771"/>
    <s v="CC"/>
    <n v="2877572"/>
    <s v="23/08/1960"/>
    <s v="BOGOTA"/>
    <s v="GERMAN ALBERTO"/>
    <s v="VASQUEZ"/>
    <s v="RIVEROS"/>
    <s v="17/06/1938"/>
    <n v="86"/>
    <x v="0"/>
    <x v="0"/>
    <s v="BOGOTÁ, D. C."/>
    <s v="BOGOTÁ"/>
    <s v=""/>
    <s v="MODELIA"/>
    <s v="CR 85 B # 22 B 34 CASA 40"/>
    <s v=""/>
    <n v="6052762"/>
    <n v="3115618281"/>
    <s v=""/>
    <s v=""/>
    <s v=""/>
    <s v=""/>
    <x v="0"/>
    <s v="JUBILACION"/>
    <s v="ABONO A CUENTA"/>
    <s v="BANCOLOMBIA"/>
    <n v="3477192"/>
    <s v=""/>
  </r>
  <r>
    <n v="772"/>
    <s v="CC"/>
    <n v="2877729"/>
    <s v="30/08/1960"/>
    <s v="BOGOTA D.C."/>
    <s v="CONSTANTINO"/>
    <s v="RODRÍGUEZ"/>
    <s v="TORRES"/>
    <s v="14/02/1940"/>
    <n v="84"/>
    <x v="0"/>
    <x v="0"/>
    <s v="BOGOTÁ, D. C."/>
    <s v="BOGOTÁ"/>
    <s v="RAFAEL URIBE URIBE - 111811"/>
    <s v="CENTENARIO - QUIROGA (UPZ39)"/>
    <s v="KR 24 24 19 S"/>
    <s v=""/>
    <s v=""/>
    <n v="3133777670"/>
    <s v=""/>
    <s v=""/>
    <s v=""/>
    <s v=""/>
    <x v="0"/>
    <s v="JUBILACION"/>
    <s v="ABONO A CUENTA"/>
    <s v="BANCO POPULAR"/>
    <n v="3160928"/>
    <s v=""/>
  </r>
  <r>
    <n v="773"/>
    <s v="CC"/>
    <n v="2877759"/>
    <s v=""/>
    <s v="30-08-1960 BOGOTA DC"/>
    <s v="JAIME DARIO"/>
    <s v="SUAREZ"/>
    <s v="JIMENEZ"/>
    <s v="08/05/1934"/>
    <n v="90"/>
    <x v="0"/>
    <x v="0"/>
    <s v="BOGOTÁ, D. C."/>
    <s v="BOGOTÁ"/>
    <s v=""/>
    <s v=""/>
    <s v="CARRERA 68 H NO. 65-31"/>
    <s v=""/>
    <n v="4701461"/>
    <s v="3135504617 / 3123651487"/>
    <s v=""/>
    <s v=""/>
    <s v=""/>
    <s v=""/>
    <x v="1"/>
    <s v="SUSTITUCION/SOBREVIVENCIA"/>
    <s v="ABONO A CUENTA"/>
    <s v="BANCO POPULAR"/>
    <s v=""/>
    <n v="1593766"/>
  </r>
  <r>
    <n v="774"/>
    <s v="CC"/>
    <n v="2878121"/>
    <s v="13/09/1960"/>
    <s v="BOGOTA D.C."/>
    <s v="JAIME ALBERTO"/>
    <s v="VANEGAS"/>
    <s v="SILVA"/>
    <s v="20/03/1938"/>
    <n v="86"/>
    <x v="0"/>
    <x v="0"/>
    <s v="BOGOTÁ, D. C."/>
    <s v="BOGOTÁ"/>
    <s v="ID 419495"/>
    <s v="SANTA MARIA DEL LAGO"/>
    <s v="CARRERA 72 # 74 - 45"/>
    <s v=""/>
    <n v="5168568"/>
    <n v="3157470671"/>
    <s v=""/>
    <s v="GOGY.VANEGAS@HOTMAIL.COM"/>
    <s v=""/>
    <s v=""/>
    <x v="7"/>
    <s v="SUSTITUCION/SOBREVIVENCIA"/>
    <s v="ABONO A CUENTA"/>
    <s v="BANCOLOMBIA"/>
    <s v=""/>
    <n v="1300000"/>
  </r>
  <r>
    <n v="775"/>
    <s v="CC"/>
    <n v="2878315"/>
    <s v=""/>
    <s v=""/>
    <s v="ANSELMO"/>
    <s v="PARRA"/>
    <s v="CHIVARA"/>
    <s v="07/03/1938"/>
    <n v="86"/>
    <x v="0"/>
    <x v="0"/>
    <s v="BOGOTÁ, D. C."/>
    <s v="BOGOTÁ"/>
    <s v="SAN CRISTOBAL"/>
    <s v="SAN CRISTOBAL SUR"/>
    <s v="CALLE 13 SUR NO 3-15 ESTE"/>
    <s v=""/>
    <n v="8125183"/>
    <n v="3203639830"/>
    <s v=""/>
    <s v=""/>
    <s v=""/>
    <n v="284984"/>
    <x v="0"/>
    <s v="JUBILACION"/>
    <s v="ABONO A CUENTA"/>
    <s v="BANCO POPULAR"/>
    <n v="1445440"/>
    <s v=""/>
  </r>
  <r>
    <n v="776"/>
    <s v="CC"/>
    <n v="2878592"/>
    <s v="29/09/1960"/>
    <s v="BOGOTA D.C"/>
    <s v="ALFONSO"/>
    <s v="SANABRIA"/>
    <s v="FUQUENE"/>
    <s v="16/12/1938"/>
    <n v="85"/>
    <x v="0"/>
    <x v="0"/>
    <s v="BOGOTÁ, D. C."/>
    <s v="BOGOTÁ"/>
    <s v="ENGATIVA  - 111051"/>
    <s v="SANTA MARIA - BOYACA REAL (UPZ30)"/>
    <s v="KR 72 75A 17"/>
    <s v=""/>
    <s v=""/>
    <s v="3112592301 - 3184296366"/>
    <s v=""/>
    <s v="SANABRIAALFONSO338@GMAIL.COM"/>
    <s v=""/>
    <s v=""/>
    <x v="3"/>
    <s v="JUBILACION"/>
    <s v="ABONO A CUENTA"/>
    <s v="BANCO POPULAR"/>
    <n v="2031285"/>
    <s v=""/>
  </r>
  <r>
    <n v="777"/>
    <s v="CC"/>
    <n v="2878913"/>
    <s v=""/>
    <s v=""/>
    <s v="LUIS ANTONIO"/>
    <s v="VELASQUEZ"/>
    <s v="RUIZ"/>
    <s v="14/10/1939"/>
    <n v="84"/>
    <x v="0"/>
    <x v="0"/>
    <s v="BOGOTÁ, D. C."/>
    <s v="BOGOTÁ"/>
    <s v=""/>
    <s v=""/>
    <s v="CALLE 188 A NO.12-71"/>
    <s v=""/>
    <n v="5274018"/>
    <s v=""/>
    <s v=""/>
    <s v=""/>
    <s v=""/>
    <s v=""/>
    <x v="1"/>
    <s v="JUBILACION"/>
    <s v="ABONO A CUENTA"/>
    <s v="BANCO POPULAR"/>
    <n v="2134233"/>
    <s v=""/>
  </r>
  <r>
    <n v="778"/>
    <s v="CC"/>
    <n v="2879355"/>
    <s v="16/11/1960"/>
    <s v="BOGOTA D.C."/>
    <s v="CESAR"/>
    <s v="VELEZ"/>
    <s v="MACIAS"/>
    <s v="12/03/1939"/>
    <n v="85"/>
    <x v="0"/>
    <x v="0"/>
    <s v="BOGOTÁ, D. C."/>
    <s v="BOGOTÁ"/>
    <s v="SUBA - 111111"/>
    <s v="MONACO - LA ALHAMBRA (UPZ20)"/>
    <s v="KR 51 118 51"/>
    <s v=""/>
    <n v="3084678"/>
    <s v="3158360282 - 3167443961"/>
    <s v=""/>
    <s v="MAVELEZ.MARIAELENA@GMAIL.COM"/>
    <s v=""/>
    <n v="123062"/>
    <x v="4"/>
    <s v="JUBILACION"/>
    <s v="ABONO A CUENTA"/>
    <s v="BANCO DAVIVIENDA S.A"/>
    <n v="10595191"/>
    <s v=""/>
  </r>
  <r>
    <n v="779"/>
    <s v="CC"/>
    <n v="2879775"/>
    <s v=""/>
    <s v=""/>
    <s v="HERNANDO"/>
    <s v="QUEVEDO"/>
    <s v="CASTRO"/>
    <s v="07/05/1936"/>
    <n v="88"/>
    <x v="0"/>
    <x v="0"/>
    <s v="BOGOTÁ, D. C."/>
    <s v="BOGOTÁ"/>
    <s v=""/>
    <s v=""/>
    <s v="CLL 116 NO.52 - 30 APTO 203"/>
    <s v=""/>
    <n v="4791015"/>
    <s v=""/>
    <s v=""/>
    <s v=""/>
    <s v=""/>
    <s v=""/>
    <x v="1"/>
    <s v="JUBILACION"/>
    <s v="ABONO A CUENTA"/>
    <s v="BANCO DAVIVIENDA S.A"/>
    <n v="4338506"/>
    <s v=""/>
  </r>
  <r>
    <n v="780"/>
    <s v="CC"/>
    <n v="2879888"/>
    <s v=""/>
    <s v=""/>
    <s v="JOSÉ FABIO"/>
    <s v="BAHAMON"/>
    <s v="VERA"/>
    <s v="23/05/1934"/>
    <n v="90"/>
    <x v="0"/>
    <x v="0"/>
    <s v="QUINDIO"/>
    <s v="MONTENEGRO"/>
    <s v=""/>
    <s v="EL CACIQUE"/>
    <s v="MANZANA E CASA 20"/>
    <s v=""/>
    <s v=""/>
    <n v="3126845804"/>
    <s v=""/>
    <s v="TRANSITOFABIO87@GMAIL.COM"/>
    <s v=""/>
    <n v="331185"/>
    <x v="0"/>
    <s v="JUBILACION"/>
    <s v="ABONO A CUENTA"/>
    <s v="BANCOLOMBIA"/>
    <n v="1420761"/>
    <s v=""/>
  </r>
  <r>
    <n v="781"/>
    <s v="CC"/>
    <n v="2880010"/>
    <s v=""/>
    <s v=""/>
    <s v="MANUEL ALBERTO"/>
    <s v="MORENO"/>
    <s v="ZAMBRANO"/>
    <s v="07/08/1933"/>
    <n v="90"/>
    <x v="0"/>
    <x v="0"/>
    <s v="META"/>
    <s v="VILLAVICENCIO"/>
    <s v="500003"/>
    <s v="ROSALES"/>
    <s v="CL 35 14 59"/>
    <s v=""/>
    <n v="6785114"/>
    <s v="3112866408 - 3125466004"/>
    <s v=""/>
    <s v="XIME0202@HOTMAIL.COM"/>
    <s v=""/>
    <n v="387315"/>
    <x v="6"/>
    <s v="JUBILACION"/>
    <s v="ABONO A CUENTA"/>
    <s v="BANCO DAVIVIENDA S.A"/>
    <n v="1990575"/>
    <n v="3662832"/>
  </r>
  <r>
    <n v="782"/>
    <s v="CC"/>
    <n v="2880203"/>
    <s v=""/>
    <s v=""/>
    <s v="IGNACIO"/>
    <s v="VASQUEZ"/>
    <s v="RUIZ"/>
    <s v="28/08/1929"/>
    <n v="94"/>
    <x v="0"/>
    <x v="0"/>
    <s v="BOGOTÁ, D. C."/>
    <s v="BOGOTÁ"/>
    <s v=""/>
    <s v=""/>
    <s v="CALLE 33 A SUR NO.74-A-37"/>
    <s v=""/>
    <s v="2645142 / 4541270"/>
    <s v=""/>
    <s v=""/>
    <s v=""/>
    <s v=""/>
    <s v=""/>
    <x v="0"/>
    <s v="JUBILACION"/>
    <s v="ABONO A CUENTA"/>
    <s v="BANCO DAVIVIENDA S.A"/>
    <n v="1818891"/>
    <s v=""/>
  </r>
  <r>
    <n v="783"/>
    <s v="CC"/>
    <n v="2880275"/>
    <s v=""/>
    <s v=""/>
    <s v="JOSÉ AGUSTIN"/>
    <s v="GARCIA"/>
    <s v="BUSTOS"/>
    <s v="10/03/1936"/>
    <n v="88"/>
    <x v="0"/>
    <x v="0"/>
    <s v="BOGOTÁ, D. C."/>
    <s v="BOGOTÁ"/>
    <s v=""/>
    <s v=""/>
    <s v="CRA 73 G N 40-67 SUR"/>
    <s v=""/>
    <n v="2644708"/>
    <n v="3012886810"/>
    <s v=""/>
    <s v=""/>
    <s v=""/>
    <s v=""/>
    <x v="1"/>
    <s v="JUBILACION"/>
    <s v="ABONO A CUENTA"/>
    <s v="BANCO DAVIVIENDA S.A"/>
    <n v="1300000"/>
    <s v=""/>
  </r>
  <r>
    <n v="784"/>
    <s v="CC"/>
    <n v="2880432"/>
    <s v=""/>
    <s v="18/09/1958 BOGOTA"/>
    <s v="CANDIDO DE JESUS"/>
    <s v="CEPEDA"/>
    <s v="AMADO"/>
    <s v="03/04/1937"/>
    <n v="87"/>
    <x v="0"/>
    <x v="0"/>
    <s v="BOGOTÁ, D. C."/>
    <s v="BOGOTÁ"/>
    <s v="SUBA - 111166"/>
    <s v="MIRANDELA - SAN JOSE DE BAVARIA (UPZ17)"/>
    <s v="CL 185 45 60 CS 58"/>
    <s v=""/>
    <n v="6962625"/>
    <s v="3108782353 - 3102283913"/>
    <s v=""/>
    <s v="OCCO15@YAHOO.COM"/>
    <s v=""/>
    <n v="411416"/>
    <x v="1"/>
    <s v="JUBILACION"/>
    <s v="ABONO A CUENTA"/>
    <s v="BANCOLOMBIA"/>
    <n v="3906127"/>
    <s v=""/>
  </r>
  <r>
    <n v="785"/>
    <s v="CC"/>
    <n v="2880651"/>
    <s v="23/09/1958"/>
    <s v="BOGOTA D,C"/>
    <s v="JOSÉ ANTONIO"/>
    <s v="RODRÍGUEZ"/>
    <s v="JUNCO"/>
    <s v="15/03/1928"/>
    <n v="96"/>
    <x v="0"/>
    <x v="0"/>
    <s v="BOGOTÁ, D. C."/>
    <s v="BOGOTÁ"/>
    <s v="ENGATIVA - 111061"/>
    <s v="BOSQUE POPULAR - LAS FERIAS (UPZ26)"/>
    <s v="KR 69J 63A 15"/>
    <s v=""/>
    <n v="2257692"/>
    <n v="3144875051"/>
    <s v=""/>
    <s v="VIRGYRODRI1987@GMAIL.COM"/>
    <s v=""/>
    <n v="556706"/>
    <x v="3"/>
    <s v="JUBILACION"/>
    <s v="ABONO A CUENTA"/>
    <s v="BANCO POPULAR"/>
    <n v="2405912"/>
    <s v=""/>
  </r>
  <r>
    <n v="786"/>
    <s v="CC"/>
    <n v="2881137"/>
    <s v=""/>
    <s v=""/>
    <s v="JOSÉ IGNACIO"/>
    <s v="GUTIERREZ"/>
    <s v="BARBOSA"/>
    <s v="23/08/1937"/>
    <n v="86"/>
    <x v="0"/>
    <x v="0"/>
    <s v="BOGOTÁ, D. C."/>
    <s v="BOGOTÁ"/>
    <s v="RAFAEL URIBE URIBE - 111811"/>
    <s v="OLAYA - QUIROGA (UPZ39)"/>
    <s v="KR 21 26A 22 S"/>
    <s v=""/>
    <n v="2724180"/>
    <s v="3133626805 - 3157168660"/>
    <s v=""/>
    <s v="DAMMTION@HOTMAIL.COM"/>
    <s v=""/>
    <n v="409610"/>
    <x v="6"/>
    <s v="JUBILACION"/>
    <s v="ABONO A CUENTA"/>
    <s v="BANCO POPULAR"/>
    <n v="3167805"/>
    <s v=""/>
  </r>
  <r>
    <n v="787"/>
    <s v="CC"/>
    <n v="2882193"/>
    <s v="20/10/1958"/>
    <s v="BOGOTA D.C."/>
    <s v="MARTINIANO"/>
    <s v="ROJAS"/>
    <s v=""/>
    <s v="06/11/1935"/>
    <n v="88"/>
    <x v="0"/>
    <x v="0"/>
    <s v="BOGOTÁ, D. C."/>
    <s v="BOGOTÁ"/>
    <s v="SUBA - 111131"/>
    <s v="EL RINCON NORTE - EL RINCON (UPZ28)"/>
    <s v="KR 94 130A 70"/>
    <s v=""/>
    <n v="6813294"/>
    <s v="3108793783 - 3143042574"/>
    <s v=""/>
    <s v="MALUROJAS25@GMAIL.COM"/>
    <s v=""/>
    <s v=""/>
    <x v="1"/>
    <s v="JUBILACION"/>
    <s v="ABONO A CUENTA"/>
    <s v="BANCO POPULAR"/>
    <n v="2992140"/>
    <s v=""/>
  </r>
  <r>
    <n v="788"/>
    <s v="CC"/>
    <n v="2882554"/>
    <s v=""/>
    <s v=""/>
    <s v="MISAEL"/>
    <s v="SÁNCHEZ"/>
    <s v=""/>
    <s v="27/05/1936"/>
    <n v="88"/>
    <x v="0"/>
    <x v="0"/>
    <s v="BOGOTÁ, D. C."/>
    <s v="BOGOTÁ"/>
    <s v=""/>
    <s v=""/>
    <s v="CLL 64 F NO.181- 62 SUR"/>
    <s v=""/>
    <s v=""/>
    <n v="312568098"/>
    <s v=""/>
    <s v=""/>
    <s v=""/>
    <s v=""/>
    <x v="6"/>
    <s v="JUBILACION"/>
    <s v="ABONO A CUENTA"/>
    <s v="BANCO POPULAR"/>
    <n v="1808294"/>
    <s v=""/>
  </r>
  <r>
    <n v="789"/>
    <s v="CC"/>
    <n v="2882714"/>
    <s v=""/>
    <s v=""/>
    <s v="SILVIO"/>
    <s v="SANDOVAL"/>
    <s v="NINO"/>
    <s v="22/06/1936"/>
    <n v="88"/>
    <x v="0"/>
    <x v="0"/>
    <s v="BOGOTÁ, D. C."/>
    <s v="BOGOTÁ"/>
    <s v="160761"/>
    <s v=""/>
    <s v="CRA 13 # 66 -47 APTO 10 -03"/>
    <s v=""/>
    <s v=""/>
    <n v="3209642947"/>
    <s v=""/>
    <s v="silviosandovalnino@gmail.com"/>
    <s v=""/>
    <s v=""/>
    <x v="1"/>
    <s v="JUBILACION"/>
    <s v="ABONO A CUENTA"/>
    <s v="BANCO POPULAR"/>
    <n v="5196540"/>
    <s v=""/>
  </r>
  <r>
    <n v="790"/>
    <s v="CC"/>
    <n v="2883046"/>
    <s v="05/11/1958"/>
    <s v="BOGOTA D.C"/>
    <s v="FRANCISCO"/>
    <s v="MORALES"/>
    <s v=""/>
    <s v="13/09/1936"/>
    <n v="87"/>
    <x v="0"/>
    <x v="0"/>
    <s v="BOGOTÁ, D. C."/>
    <s v="BOGOTÁ"/>
    <s v="PUENTE ARANDA - 111631"/>
    <s v="JORGE GAITAN CORTES - CIUDAD MONTES (UPZ40)"/>
    <s v="CL 2DBIS 39A 30"/>
    <s v=""/>
    <n v="2379272"/>
    <n v="3125935784"/>
    <s v=""/>
    <s v="MECHAS03@GMAIL.COM"/>
    <s v=""/>
    <s v=""/>
    <x v="3"/>
    <s v="JUBILACION"/>
    <s v="ABONO A CUENTA"/>
    <s v="BANCO DAVIVIENDA S.A"/>
    <n v="1661806"/>
    <s v=""/>
  </r>
  <r>
    <n v="791"/>
    <s v="CC"/>
    <n v="2883287"/>
    <s v=""/>
    <s v=""/>
    <s v="LUIS ANTONIO"/>
    <s v="JIMÉNEZ"/>
    <s v="MORENO"/>
    <s v="10/11/1937"/>
    <n v="86"/>
    <x v="0"/>
    <x v="0"/>
    <s v="BOGOTÁ, D. C."/>
    <s v="BOGOTÁ"/>
    <s v="ANTONIO NARIÑO - 111511"/>
    <s v="CIUDAD JARDIN SUR- CIUDAD JARDIN (UPZ35)"/>
    <s v="CL 20 11B 11 S"/>
    <s v=""/>
    <s v="7046478 - 8134270"/>
    <n v="3106886613"/>
    <s v=""/>
    <s v="JIMEPEMARTHICA@HOTMAIL.COM"/>
    <s v=""/>
    <n v="420740"/>
    <x v="1"/>
    <s v="JUBILACION"/>
    <s v="ABONO A CUENTA"/>
    <s v="BANCO POPULAR"/>
    <n v="3596580"/>
    <s v=""/>
  </r>
  <r>
    <n v="792"/>
    <s v="CC"/>
    <n v="2883347"/>
    <s v="14/11/1958"/>
    <s v="BOGOTA D.C."/>
    <s v="HECTOR"/>
    <s v="MARTINEZ"/>
    <s v="RIVERA"/>
    <s v="29/03/1937"/>
    <n v="87"/>
    <x v="0"/>
    <x v="0"/>
    <s v="BOGOTÁ, D. C."/>
    <s v="BOGOTÁ"/>
    <s v="BOSA - 110721"/>
    <s v="CIUDADELA EL RECREO - TINTAL SUR (UPZ87)"/>
    <s v="KR 97C 71 47 S TO 8 AP 602"/>
    <s v=""/>
    <s v=""/>
    <s v="3184041695 - 3222143249"/>
    <s v=""/>
    <s v=""/>
    <s v=""/>
    <n v="317900"/>
    <x v="3"/>
    <s v="SUSTITUCION/SOBREVIVENCIA"/>
    <s v="ABONO A CUENTA"/>
    <s v="BANCO DAVIVIENDA S.A"/>
    <s v=""/>
    <n v="2858642"/>
  </r>
  <r>
    <n v="793"/>
    <s v="CC"/>
    <n v="2884213"/>
    <s v=""/>
    <s v=""/>
    <s v="EDUARDO"/>
    <s v="RODRÍGUEZ"/>
    <s v="ARENAS"/>
    <s v="25/07/1936"/>
    <n v="87"/>
    <x v="0"/>
    <x v="0"/>
    <s v="BOGOTÁ, D. C."/>
    <s v="BOGOTÁ"/>
    <s v="SAN CRISTOBAL - 110421"/>
    <s v="CORDOBA - SAN CRISTÓBAL (UPL21)"/>
    <s v="CL 29 S 1 10"/>
    <s v=""/>
    <s v="6013641034 - 6017163891"/>
    <s v=""/>
    <s v=""/>
    <s v=""/>
    <s v=""/>
    <s v=""/>
    <x v="1"/>
    <s v="JUBILACION"/>
    <s v="ABONO A CUENTA"/>
    <s v="BANCO DAVIVIENDA S.A"/>
    <n v="3010606"/>
    <s v=""/>
  </r>
  <r>
    <n v="794"/>
    <s v="CC"/>
    <n v="2884427"/>
    <s v="09/12/1958"/>
    <s v="BOGOTA D.C"/>
    <s v="JUAN MANUEL"/>
    <s v="GONZÁLEZ"/>
    <s v="YAZO"/>
    <s v="23/10/1937"/>
    <n v="86"/>
    <x v="0"/>
    <x v="0"/>
    <s v="BOGOTÁ, D. C."/>
    <s v="BOGOTÁ"/>
    <s v="ANTONIO NARIÑO - 111511"/>
    <s v="RESTREPO OCCIDENTAL - RESTREPO (UPZ38)"/>
    <s v="CL 13 S NO 24D 86"/>
    <s v=""/>
    <s v=""/>
    <n v="3014577897"/>
    <n v="3002150356"/>
    <s v=""/>
    <s v=""/>
    <n v="557919"/>
    <x v="1"/>
    <s v="JUBILACION"/>
    <s v="ABONO A CUENTA"/>
    <s v="BANCO POPULAR"/>
    <n v="6529900"/>
    <s v=""/>
  </r>
  <r>
    <n v="795"/>
    <s v="CC"/>
    <n v="2885081"/>
    <s v=""/>
    <s v="BOGOTA 7 DE ENERO DE 1959"/>
    <s v="EDUARDO JOSE"/>
    <s v="CERON"/>
    <s v="CAICEDO"/>
    <s v="16/11/1936"/>
    <n v="87"/>
    <x v="0"/>
    <x v="0"/>
    <s v="BOGOTÁ, D. C."/>
    <s v="BOGOTÁ"/>
    <s v=""/>
    <s v=""/>
    <s v="CRA. 70A NO. 100-44"/>
    <s v=""/>
    <n v="5944916"/>
    <n v="3012303575"/>
    <s v=""/>
    <s v=""/>
    <s v=""/>
    <s v=""/>
    <x v="2"/>
    <s v="SUSTITUCION/SOBREVIVENCIA"/>
    <s v="ABONO A CUENTA"/>
    <s v="BANCOLOMBIA"/>
    <s v=""/>
    <n v="1300000"/>
  </r>
  <r>
    <n v="796"/>
    <s v="CC"/>
    <n v="2885709"/>
    <s v="20/01/1959"/>
    <s v="BOGOTÁ D.C."/>
    <s v="ADOLFO"/>
    <s v="ACEVEDO"/>
    <s v="PARRA"/>
    <s v="21/04/1928"/>
    <n v="96"/>
    <x v="0"/>
    <x v="0"/>
    <s v="BOGOTÁ, D. C."/>
    <s v="BOGOTÁ"/>
    <s v="RAFAEL URIBE URIBE - 111841"/>
    <s v="PALERMO SUR - RAFAEL URIBE (UPL20)"/>
    <s v="CL 49BBISA S 1 51"/>
    <s v=""/>
    <s v=""/>
    <n v="3143341109"/>
    <n v="3134697693"/>
    <s v=""/>
    <s v=""/>
    <n v="293893"/>
    <x v="1"/>
    <s v="JUBILACION"/>
    <s v="ABONO A CUENTA"/>
    <s v="BANCO DAVIVIENDA S.A"/>
    <n v="3508834"/>
    <s v=""/>
  </r>
  <r>
    <n v="797"/>
    <s v="CC"/>
    <n v="2885909"/>
    <s v=""/>
    <s v=""/>
    <s v="ADOLFO"/>
    <s v="AREVALO"/>
    <s v="PARRA"/>
    <s v="16/06/1935"/>
    <n v="89"/>
    <x v="0"/>
    <x v="0"/>
    <s v="BOGOTÁ, D. C."/>
    <s v="BOGOTÁ"/>
    <s v="ID 76846"/>
    <s v="CASABLANCA - KENNEDY"/>
    <s v="CALLE 52 SUR N. 79 D 09"/>
    <s v=""/>
    <s v="8118339 - 2763863"/>
    <s v=""/>
    <s v=""/>
    <s v=""/>
    <s v=""/>
    <s v=""/>
    <x v="4"/>
    <s v="JUBILACION"/>
    <s v="ABONO A CUENTA"/>
    <s v="BANCO CAJA SOCIAL S.A."/>
    <n v="6043784"/>
    <s v=""/>
  </r>
  <r>
    <n v="798"/>
    <s v="CC"/>
    <n v="2886900"/>
    <s v=""/>
    <s v=""/>
    <s v="ANDRES ALFONSO"/>
    <s v="ALTAMAR"/>
    <s v="OJEDA"/>
    <s v="06/02/1937"/>
    <n v="87"/>
    <x v="0"/>
    <x v="0"/>
    <s v="BOGOTÁ, D. C."/>
    <s v="BOGOTÁ"/>
    <s v=""/>
    <s v="PORTAL DE PONTEVEDRA 1"/>
    <s v="CALLE 97 N° 70 C 69 TORRE 5 APT 702"/>
    <s v=""/>
    <n v="7583382"/>
    <s v="3153662990 - 3185262599"/>
    <s v=""/>
    <s v="HENRYALTAMAR611@HOTMAIL.COM"/>
    <s v=""/>
    <s v=""/>
    <x v="1"/>
    <s v="JUBILACION"/>
    <s v="ABONO A CUENTA"/>
    <s v="BANCO DAVIVIENDA S.A"/>
    <n v="8284044"/>
    <s v=""/>
  </r>
  <r>
    <n v="799"/>
    <s v="CC"/>
    <n v="2887034"/>
    <s v=""/>
    <s v=""/>
    <s v="ROSENDO ELVIDIO"/>
    <s v="RUIZ"/>
    <s v="SOLER"/>
    <s v="22/07/1937"/>
    <n v="86"/>
    <x v="0"/>
    <x v="0"/>
    <s v="BOGOTÁ, D. C."/>
    <s v="BOGOTÁ"/>
    <s v="USME - 110531 - ID:418242"/>
    <s v="EL NUEVO PORTAL - ALFONSO LOPEZ (UPZ59)"/>
    <s v="DG 100A S 6 65 E"/>
    <s v=""/>
    <s v=""/>
    <n v="3115502481"/>
    <s v=""/>
    <s v=""/>
    <s v=""/>
    <s v=""/>
    <x v="1"/>
    <s v="JUBILACION"/>
    <s v="ABONO A CUENTA"/>
    <s v="BANCO POPULAR"/>
    <n v="2319828"/>
    <s v=""/>
  </r>
  <r>
    <n v="800"/>
    <s v="CC"/>
    <n v="2887329"/>
    <s v=""/>
    <s v=""/>
    <s v="PEDRO ELISEO"/>
    <s v="GARCIA"/>
    <s v="ROMERO"/>
    <s v="19/01/1933"/>
    <n v="91"/>
    <x v="0"/>
    <x v="0"/>
    <s v="BOGOTÁ, D. C."/>
    <s v="BOGOTÁ"/>
    <s v="KENNEDY - 110861"/>
    <s v="PASTRANA - KENNEDY CENTRAL (UPZ47)"/>
    <s v="TV 82A 46A 64 S"/>
    <s v=""/>
    <s v="4524913  - 7806345"/>
    <s v=""/>
    <s v=""/>
    <s v=""/>
    <s v=""/>
    <s v=""/>
    <x v="6"/>
    <s v="JUBILACION"/>
    <s v="ABONO A CUENTA"/>
    <s v="BANCO POPULAR"/>
    <n v="2742335"/>
    <s v=""/>
  </r>
  <r>
    <n v="801"/>
    <s v="CC"/>
    <n v="2887398"/>
    <s v=""/>
    <s v="30 DE ENERO DE 1959 BOGOTA D.C."/>
    <s v="ELISIO"/>
    <s v="GONZÁLEZ"/>
    <s v="ROJAS"/>
    <s v="02/12/1937"/>
    <n v="86"/>
    <x v="0"/>
    <x v="0"/>
    <s v="CUNDINAMARCA"/>
    <s v="FUSAGASUGÁ"/>
    <s v="ID 74338-64921-65305"/>
    <s v=" LA PAMPA"/>
    <s v="CALLE 19 A N. 80-47"/>
    <s v=""/>
    <s v="8679140 / 8679141"/>
    <s v=""/>
    <s v=""/>
    <s v=""/>
    <s v=""/>
    <s v=""/>
    <x v="3"/>
    <s v="JUBILACION"/>
    <s v="ABONO A CUENTA"/>
    <s v="BANCO DAVIVIENDA S.A"/>
    <n v="3690845"/>
    <s v=""/>
  </r>
  <r>
    <n v="802"/>
    <s v="CC"/>
    <n v="2887869"/>
    <s v=""/>
    <s v=""/>
    <s v="CARLOS ARTURO"/>
    <s v="GAMBOA"/>
    <s v="MOSQUERA"/>
    <s v="31/10/1935"/>
    <n v="88"/>
    <x v="0"/>
    <x v="0"/>
    <s v="BOGOTÁ, D. C."/>
    <s v="BOGOTÁ"/>
    <s v=""/>
    <s v="DIVINO SALVADOR"/>
    <s v="KR 18 56 15"/>
    <s v=""/>
    <n v="2123201"/>
    <s v=""/>
    <s v=""/>
    <s v=""/>
    <s v=""/>
    <s v=""/>
    <x v="6"/>
    <s v="JUBILACION"/>
    <s v="ABONO A CUENTA"/>
    <s v="BANCO POPULAR"/>
    <n v="2483574"/>
    <s v=""/>
  </r>
  <r>
    <n v="803"/>
    <s v="CC"/>
    <n v="2888164"/>
    <s v=""/>
    <s v=""/>
    <s v="JOSÉ VITELMO"/>
    <s v="GARCIA"/>
    <s v="PARDO"/>
    <s v="27/01/1936"/>
    <n v="88"/>
    <x v="0"/>
    <x v="0"/>
    <s v="BOGOTÁ, D. C."/>
    <s v="BOGOTÁ"/>
    <s v=""/>
    <s v=""/>
    <s v="CALLE 32 No.44-15 SUR                             "/>
    <s v=""/>
    <n v="7271291"/>
    <s v=""/>
    <s v=""/>
    <s v="josevidelio@gmail.com"/>
    <s v=""/>
    <s v=""/>
    <x v="1"/>
    <s v="JUBILACION"/>
    <s v="ABONO A CUENTA"/>
    <s v="BANCO DAVIVIENDA S.A"/>
    <n v="2673613"/>
    <s v=""/>
  </r>
  <r>
    <n v="804"/>
    <s v="CC"/>
    <n v="2888483"/>
    <s v=""/>
    <s v=""/>
    <s v="GERMAN"/>
    <s v="GUEVARA"/>
    <s v="PRIETO"/>
    <s v="06/11/1936"/>
    <n v="87"/>
    <x v="0"/>
    <x v="0"/>
    <s v="BOGOTÁ, D. C."/>
    <s v="BOGOTÁ"/>
    <s v="USAQUEN"/>
    <s v="SANTA BARBARA CENTRAL"/>
    <s v="CRA 11 A # 118 -25"/>
    <s v=""/>
    <n v="2887830"/>
    <n v="3164641132"/>
    <s v=""/>
    <s v="GGUEVARAP@GMAIL.COM"/>
    <s v=""/>
    <n v="284872"/>
    <x v="7"/>
    <s v="JUBILACION"/>
    <s v="ABONO A CUENTA"/>
    <s v="BANCO DAVIVIENDA S.A"/>
    <n v="14529558"/>
    <s v=""/>
  </r>
  <r>
    <n v="805"/>
    <s v="CC"/>
    <n v="2888673"/>
    <s v=""/>
    <s v=""/>
    <s v="EDUARDO"/>
    <s v="DIAZ"/>
    <s v="SÁNCHEZ"/>
    <s v="08/08/1937"/>
    <n v="86"/>
    <x v="0"/>
    <x v="0"/>
    <s v="BOGOTÁ, D. C."/>
    <s v="BOGOTÁ"/>
    <s v="FONTIBON - 110921 - ID: 398077"/>
    <s v="MORAVIA - ZONA FRANCA (UPZ77)"/>
    <s v="CL 16 111A 18"/>
    <s v=""/>
    <s v=""/>
    <s v="3124286820 - 3225914908"/>
    <s v=""/>
    <s v=""/>
    <s v=""/>
    <s v=""/>
    <x v="1"/>
    <s v="JUBILACION"/>
    <s v="ABONO A CUENTA"/>
    <s v="BANCO POPULAR"/>
    <n v="3195400"/>
    <s v=""/>
  </r>
  <r>
    <n v="806"/>
    <s v="CC"/>
    <n v="2888729"/>
    <s v=""/>
    <s v=""/>
    <s v="GILBERTO"/>
    <s v="MOLANO"/>
    <s v="BERNAL"/>
    <s v="04/11/1937"/>
    <n v="86"/>
    <x v="0"/>
    <x v="0"/>
    <s v="BOGOTÁ, D. C."/>
    <s v="BOGOTÁ"/>
    <s v=""/>
    <s v=""/>
    <s v="CARRERA  100 B 76 A 13"/>
    <s v=""/>
    <n v="6956987"/>
    <n v="3158095122"/>
    <s v=""/>
    <s v=""/>
    <s v=""/>
    <s v=""/>
    <x v="4"/>
    <s v="SUSTITUCION/SOBREVIVENCIA"/>
    <s v="ABONO A CUENTA"/>
    <s v="BANCO POPULAR"/>
    <s v=""/>
    <n v="1300000"/>
  </r>
  <r>
    <n v="807"/>
    <s v="CC"/>
    <n v="2888833"/>
    <s v="23/02/1959"/>
    <s v="BOGOTA D.C."/>
    <s v="CARLOS MANUEL"/>
    <s v="ACUÑA"/>
    <s v="TELLEZ"/>
    <s v="20/02/1938"/>
    <n v="86"/>
    <x v="0"/>
    <x v="0"/>
    <s v="BOGOTÁ, D. C."/>
    <s v="BOGOTÁ"/>
    <s v="USAQUEN - 110121"/>
    <s v="CEDRO NARVAEZ - LOS CEDROS (UPZ13)"/>
    <s v="CL 142 13 44 AP 1203"/>
    <s v=""/>
    <s v=""/>
    <n v="3002178085"/>
    <s v=""/>
    <s v="CARLOSMANUEL.ACUNATELLEZ@GMAIL.COM"/>
    <s v="MARIAISABEL.SANTOSARGUELLO@GMAIL.COM"/>
    <n v="554688"/>
    <x v="4"/>
    <s v="JUBILACION"/>
    <s v="ABONO A CUENTA"/>
    <s v="BANCOLOMBIA"/>
    <n v="11971882"/>
    <s v=""/>
  </r>
  <r>
    <n v="808"/>
    <s v="CC"/>
    <n v="2888971"/>
    <s v="25/02/1959"/>
    <s v="BOGOTA D.C."/>
    <s v="EDGAR"/>
    <s v="OSORIO"/>
    <s v="VILLAMIZAR"/>
    <s v="20/10/1937"/>
    <n v="86"/>
    <x v="0"/>
    <x v="0"/>
    <s v="BOGOTÁ, D. C."/>
    <s v="BOGOTÁ"/>
    <s v="USAQUEN - 110111"/>
    <s v="SANTA BARBARA CENTRAL - SANTA BARBARA (UPZ16)"/>
    <s v="CL 120 11B 11"/>
    <s v=""/>
    <s v="2159324 - 2144246"/>
    <n v="3157651828"/>
    <n v="3115446227"/>
    <s v="ED_OSORIO_V@YAHOO.COM"/>
    <s v="MBARRERAM2@GMAIL.COM"/>
    <n v="541751"/>
    <x v="0"/>
    <s v="JUBILACION"/>
    <s v="ABONO A CUENTA"/>
    <s v="BANCO DAVIVIENDA S.A"/>
    <n v="2986999"/>
    <s v=""/>
  </r>
  <r>
    <n v="809"/>
    <s v="CC"/>
    <n v="2889262"/>
    <s v=""/>
    <s v="02 DE MARZO DE 1959"/>
    <s v="ALIRIO"/>
    <s v="DOMINGUEZ"/>
    <s v="CALVETE"/>
    <s v="13/10/1936"/>
    <n v="87"/>
    <x v="0"/>
    <x v="2"/>
    <s v=""/>
    <s v=""/>
    <s v=""/>
    <s v="JACKSONWILLW FLORIDA"/>
    <s v="53 HILLSIDE TOAL WODSTOCK A 30188"/>
    <s v=""/>
    <s v=""/>
    <n v="3118232857"/>
    <s v=""/>
    <s v="ALBERTOSANCHEZABOGADO@YAHOO.ES"/>
    <s v=""/>
    <s v=""/>
    <x v="5"/>
    <s v="SUSTITUCION/SOBREVIVENCIA"/>
    <s v="ABONO A CUENTA"/>
    <s v="BANCOLOMBIA"/>
    <s v=""/>
    <n v="2115279"/>
  </r>
  <r>
    <n v="810"/>
    <s v="CC"/>
    <n v="2889424"/>
    <s v=""/>
    <s v=""/>
    <s v="PABLO ENRIQUE"/>
    <s v="PINZON"/>
    <s v="GAMBA"/>
    <s v="12/08/1936"/>
    <n v="87"/>
    <x v="0"/>
    <x v="0"/>
    <s v="BOGOTÁ, D. C."/>
    <s v="BOGOTÁ"/>
    <s v=""/>
    <s v=""/>
    <s v="CRA 94 J NO 82A-53"/>
    <s v=""/>
    <n v="2278220"/>
    <s v=""/>
    <s v=""/>
    <s v=""/>
    <s v=""/>
    <s v=""/>
    <x v="3"/>
    <s v="JUBILACION"/>
    <s v="ABONO A CUENTA"/>
    <s v="BANCOLOMBIA"/>
    <n v="3294207"/>
    <s v=""/>
  </r>
  <r>
    <n v="811"/>
    <s v="CC"/>
    <n v="2889535"/>
    <s v="05/03/1959"/>
    <s v="BOGOTA D.C"/>
    <s v="OLIVERIO"/>
    <s v="LANCHEROS"/>
    <s v="RODRÍGUEZ"/>
    <s v="17/12/1936"/>
    <n v="87"/>
    <x v="0"/>
    <x v="0"/>
    <s v="BOGOTÁ, D. C."/>
    <s v="BOGOTÁ"/>
    <s v="PUENTE ARANDA - 111631"/>
    <s v="AUTOPISTA MUZU - MUZU (UPZ41)"/>
    <s v="CL 29A S 40A 89"/>
    <s v=""/>
    <n v="2028047"/>
    <n v="3112533190"/>
    <n v="3114649704"/>
    <s v="NULANCHEROS@HOTMAIL.COM"/>
    <s v=""/>
    <s v="1-2024-02877"/>
    <x v="1"/>
    <s v="JUBILACION"/>
    <s v="ABONO A CUENTA"/>
    <s v="BANCO POPULAR"/>
    <n v="1477346"/>
    <s v=""/>
  </r>
  <r>
    <n v="812"/>
    <s v="CC"/>
    <n v="2889841"/>
    <s v=""/>
    <s v=""/>
    <s v="ROBERTO"/>
    <s v="RAMIREZ"/>
    <s v="PINTO"/>
    <s v="03/08/1937"/>
    <n v="86"/>
    <x v="0"/>
    <x v="0"/>
    <s v="BOGOTÁ, D. C."/>
    <s v="BOGOTÁ"/>
    <s v=""/>
    <s v="CEDRO BOLIVAR"/>
    <s v="CRA 28  150- 05"/>
    <s v=""/>
    <s v="2593291/6140339"/>
    <s v=""/>
    <s v=""/>
    <s v=""/>
    <s v=""/>
    <s v=""/>
    <x v="8"/>
    <s v="SUSTITUCION/SOBREVIVENCIA"/>
    <s v="ABONO A CUENTA"/>
    <s v="BANCO DAVIVIENDA S.A"/>
    <s v=""/>
    <n v="2104955"/>
  </r>
  <r>
    <n v="813"/>
    <s v="CC"/>
    <n v="2890557"/>
    <s v=""/>
    <s v=""/>
    <s v="JOSÉ MANUEL"/>
    <s v="DIAZ"/>
    <s v="BERNAL"/>
    <s v="10/03/1938"/>
    <n v="86"/>
    <x v="0"/>
    <x v="0"/>
    <s v="BOGOTÁ, D. C."/>
    <s v="BOGOTÁ"/>
    <s v="PUENTE ARANDA"/>
    <s v="REMANSO"/>
    <s v="CRA 35 17B SUR 64"/>
    <s v=""/>
    <n v="7136233"/>
    <s v="3165464691-3187705104"/>
    <s v=""/>
    <s v="MANVALENTINO@HOTMAIL.COM"/>
    <s v=""/>
    <n v="340457"/>
    <x v="1"/>
    <s v="SUSTITUCION/SOBREVIVENCIA"/>
    <s v="ABONO A CUENTA"/>
    <s v="BANCO POPULAR"/>
    <s v=""/>
    <n v="3843733"/>
  </r>
  <r>
    <n v="814"/>
    <s v="CC"/>
    <n v="2890732"/>
    <s v=""/>
    <s v="01-04-1959 BOGOTA D.C."/>
    <s v="JORGE"/>
    <s v="CEMA"/>
    <s v="MARQUEZ"/>
    <s v="26/08/1936"/>
    <n v="87"/>
    <x v="0"/>
    <x v="0"/>
    <s v="BOGOTÁ, D. C."/>
    <s v="BOGOTÁ"/>
    <s v=""/>
    <s v=""/>
    <s v="CARRERA 19 BIS Nº 62-09"/>
    <s v=""/>
    <n v="3678250"/>
    <n v="3105599893"/>
    <s v=""/>
    <s v=""/>
    <s v=""/>
    <s v=""/>
    <x v="3"/>
    <s v="JUBILACION"/>
    <s v="ABONO A CUENTA"/>
    <s v="BANCO DAVIVIENDA S.A"/>
    <n v="5904436"/>
    <s v=""/>
  </r>
  <r>
    <n v="815"/>
    <s v="CC"/>
    <n v="2891292"/>
    <s v="09/04/1959"/>
    <s v="BOGOTA D.C"/>
    <s v="GUSTAVO"/>
    <s v="REY"/>
    <s v="MONCADA"/>
    <s v="06/07/1937"/>
    <n v="86"/>
    <x v="0"/>
    <x v="0"/>
    <s v="BOLÍVAR"/>
    <s v="CARTAGENA"/>
    <s v="CRESPO - 130005"/>
    <s v="ED THE WIND TOWER"/>
    <s v="CL 62 1A 28 AP 708"/>
    <s v=""/>
    <s v=""/>
    <n v="3105604991"/>
    <n v="3107379156"/>
    <s v="NANYLU19@HOTMAIL.COM"/>
    <s v=""/>
    <n v="536356"/>
    <x v="0"/>
    <s v="JUBILACION"/>
    <s v="ABONO A CUENTA"/>
    <s v="BANCO DAVIVIENDA S.A"/>
    <n v="7366882"/>
    <s v=""/>
  </r>
  <r>
    <n v="816"/>
    <s v="CC"/>
    <n v="2891335"/>
    <s v="13/04/1959"/>
    <s v="BOGOTA D.C."/>
    <s v="MEDARDO MISAEL"/>
    <s v="GARCIA"/>
    <s v="URREGO"/>
    <s v="26/12/1937"/>
    <n v="86"/>
    <x v="0"/>
    <x v="0"/>
    <s v="BOGOTÁ, D. C."/>
    <s v="BOGOTÁ"/>
    <s v="TUNJUELITO - 110611"/>
    <s v="NUEVO MUZU - VENECIA (UPZ42)"/>
    <s v="DG 51B 60D 34 S"/>
    <s v=""/>
    <s v=""/>
    <n v="3232434045"/>
    <s v=""/>
    <s v=""/>
    <s v=""/>
    <s v=""/>
    <x v="3"/>
    <s v="JUBILACION"/>
    <s v="ABONO A CUENTA"/>
    <s v="BANCO DAVIVIENDA S.A"/>
    <n v="4706883"/>
    <s v=""/>
  </r>
  <r>
    <n v="817"/>
    <s v="CC"/>
    <n v="2891679"/>
    <s v="16/04/1959"/>
    <s v="BOGOTA D.C."/>
    <s v="LUIS CARLOS"/>
    <s v="ORJUELA"/>
    <s v="DIAZ"/>
    <s v="28/12/1937"/>
    <n v="86"/>
    <x v="0"/>
    <x v="0"/>
    <s v="BOGOTÁ, D. C."/>
    <s v="BOGOTÁ"/>
    <s v="SAN CRISTOBAL- 110421"/>
    <s v="BELLO HORIZONTE - 20 DE JULIO (UPZ34)"/>
    <s v="CL 31C SUR 1 69 ESTE"/>
    <s v=""/>
    <s v=""/>
    <n v="3156498660"/>
    <s v=""/>
    <s v="MARKORJUELA@GMAIL.COM"/>
    <s v=""/>
    <s v="2023-24873"/>
    <x v="1"/>
    <s v="JUBILACION"/>
    <s v="ABONO A CUENTA"/>
    <s v="BANCO POPULAR"/>
    <n v="1992646"/>
    <s v=""/>
  </r>
  <r>
    <n v="818"/>
    <s v="CC"/>
    <n v="2891866"/>
    <s v="20/04/1959"/>
    <s v="BOGOTA D.C."/>
    <s v="JOSE AFRANIO"/>
    <s v="CASALLAS"/>
    <s v=""/>
    <s v="15/01/1934"/>
    <n v="90"/>
    <x v="0"/>
    <x v="0"/>
    <s v="CUNDINAMARCA"/>
    <s v="MADRID"/>
    <s v="250030"/>
    <s v="CJ RS EL HUERTO"/>
    <s v="CR 1 3 30 IN 2 AP 103"/>
    <s v=""/>
    <s v=""/>
    <s v="3142553731 - 3212504840"/>
    <s v=""/>
    <s v="FERNANDARO1@HOTMAIL.COM"/>
    <s v=""/>
    <n v="426963"/>
    <x v="1"/>
    <s v="JUBILACION"/>
    <s v="ABONO A CUENTA"/>
    <s v="BANCO DAVIVIENDA S.A"/>
    <n v="9648372"/>
    <s v=""/>
  </r>
  <r>
    <n v="819"/>
    <s v="CC"/>
    <n v="2892772"/>
    <s v="30/04/1959"/>
    <s v="BOGOTA D.C."/>
    <s v="HERNANDO ANTONIO"/>
    <s v="BAEZ"/>
    <s v="RODRIGUEZ"/>
    <s v="09/04/1938"/>
    <n v="86"/>
    <x v="0"/>
    <x v="0"/>
    <s v="BOGOTÁ, D. C."/>
    <s v="BOGOTÁ"/>
    <s v="USAQUEN - 110121"/>
    <s v="BELLA SUIZA  - USAQUEN (UPZ14)"/>
    <s v="KR 7D 127 32"/>
    <s v="AUSTRALIA"/>
    <s v=""/>
    <s v="3106288317 - 610432719743"/>
    <s v=""/>
    <s v="HERNANDO.BAEZ@GMAIL.COM"/>
    <s v=""/>
    <n v="233718"/>
    <x v="0"/>
    <s v="JUBILACION"/>
    <s v="ABONO A CUENTA"/>
    <s v="BANCO POPULAR"/>
    <n v="5592562"/>
    <s v=""/>
  </r>
  <r>
    <n v="820"/>
    <s v="CC"/>
    <n v="2893274"/>
    <s v="11/05/1959"/>
    <s v="BOGOTA D.C."/>
    <s v="LUIS ENRIQUE"/>
    <s v="BECERRA"/>
    <s v="CORREDOR"/>
    <s v="02/10/1937"/>
    <n v="86"/>
    <x v="0"/>
    <x v="0"/>
    <s v="BOGOTÁ, D. C."/>
    <s v="BOGOTÁ"/>
    <s v="SUBA - 111156"/>
    <s v="MAZUREN - EL PRADO (UPZ19)"/>
    <s v="CL 152B 56 10 TO 2 AP 602"/>
    <s v=""/>
    <n v="7327428"/>
    <n v="3134942557"/>
    <s v=""/>
    <s v="LUISEBECERRA@GMAIL.COM"/>
    <s v="BECERRAX@GMAIL.COM"/>
    <n v="537555"/>
    <x v="2"/>
    <s v="SUSTITUCION/SOBREVIVENCIA"/>
    <s v="ABONO A CUENTA"/>
    <s v="BANCOLOMBIA"/>
    <s v=""/>
    <n v="4127886"/>
  </r>
  <r>
    <n v="821"/>
    <s v="CC"/>
    <n v="2893863"/>
    <s v=""/>
    <s v=""/>
    <s v="RAFAEL ALBERTO"/>
    <s v="SALGADO"/>
    <s v="MENDOZA"/>
    <s v="28/04/1937"/>
    <n v="87"/>
    <x v="0"/>
    <x v="0"/>
    <s v="BOGOTÁ, D. C."/>
    <s v="BOGOTÁ"/>
    <s v=""/>
    <s v="BAVARIA TECHO II SECTOR ,I Y II ETAPA"/>
    <s v="CRA. 73 NO.8-B-44"/>
    <s v=""/>
    <n v="4125644"/>
    <n v="3124009136"/>
    <s v=""/>
    <s v=""/>
    <s v=""/>
    <n v="226853"/>
    <x v="0"/>
    <s v="JUBILACION"/>
    <s v="ABONO A CUENTA"/>
    <s v="BANCO DAVIVIENDA S.A"/>
    <n v="4747652"/>
    <s v=""/>
  </r>
  <r>
    <n v="822"/>
    <s v="CC"/>
    <n v="2894805"/>
    <s v="12/06/1959"/>
    <s v="BOGOTA D.C."/>
    <s v="LIBARDO"/>
    <s v="JIMÉNEZ"/>
    <s v="BOHORQUEZ"/>
    <s v="04/08/1938"/>
    <n v="85"/>
    <x v="0"/>
    <x v="0"/>
    <s v="BOGOTÁ, D. C."/>
    <s v="BOGOTÁ"/>
    <s v="CIUDAD BOLIVAR"/>
    <s v="SAN FRANCISCO (UPZ66)"/>
    <s v="KR 43 C 65 04 SUR ET 3"/>
    <s v=""/>
    <n v="7157035"/>
    <n v="3102395485"/>
    <s v=""/>
    <s v="libardojimenez.04@hotmail.com"/>
    <s v=""/>
    <s v=""/>
    <x v="1"/>
    <s v="JUBILACION"/>
    <s v="ABONO A CUENTA"/>
    <s v="BANCO POPULAR"/>
    <n v="3157059"/>
    <s v=""/>
  </r>
  <r>
    <n v="823"/>
    <s v="CC"/>
    <n v="2894940"/>
    <s v="16/06/1959"/>
    <s v="BOGOTA D.C."/>
    <s v="JAIME"/>
    <s v="PALACIOS"/>
    <s v="MORENO"/>
    <s v="01/01/1938"/>
    <n v="86"/>
    <x v="0"/>
    <x v="0"/>
    <s v="BOGOTÁ, D. C."/>
    <s v="BOGOTÁ"/>
    <s v="RAFAEL URIBE URIBE - 111821"/>
    <s v="SAN LUIS - SAN JOSE (UPZ36)"/>
    <s v="KR 10D 34 82 S"/>
    <s v=""/>
    <n v="2729995"/>
    <s v="3002774860 - 3002774860"/>
    <s v=""/>
    <s v="GLORIAPACHECO1964@GMAIL.COM"/>
    <s v=""/>
    <s v=""/>
    <x v="6"/>
    <s v="JUBILACION"/>
    <s v="ABONO A CUENTA"/>
    <s v="BANCO DAVIVIENDA S.A"/>
    <n v="5455302"/>
    <s v=""/>
  </r>
  <r>
    <n v="824"/>
    <s v="CC"/>
    <n v="2895201"/>
    <s v=""/>
    <s v=""/>
    <s v="ENERIO HABACUO"/>
    <s v="ALFONSO"/>
    <s v="URREGO"/>
    <s v="29/06/1936"/>
    <n v="87"/>
    <x v="0"/>
    <x v="0"/>
    <s v="BOGOTÁ, D. C."/>
    <s v="BOGOTÁ"/>
    <s v=""/>
    <s v=" EL TINTAL"/>
    <s v="CRA 83 NO.13A-08"/>
    <s v=""/>
    <n v="2929904"/>
    <s v=""/>
    <s v=""/>
    <s v=""/>
    <s v=""/>
    <s v=""/>
    <x v="3"/>
    <s v="JUBILACION"/>
    <s v="ABONO A CUENTA"/>
    <s v="BANCOLOMBIA"/>
    <n v="1300000"/>
    <s v=""/>
  </r>
  <r>
    <n v="825"/>
    <s v="CC"/>
    <n v="2895507"/>
    <s v=""/>
    <s v=""/>
    <s v="JAIME ASUNCION"/>
    <s v="SILVA"/>
    <s v="CUELLAR"/>
    <s v="18/06/1938"/>
    <n v="86"/>
    <x v="0"/>
    <x v="2"/>
    <s v=""/>
    <s v=""/>
    <s v=""/>
    <s v="ATLANTA (GEORGIA)"/>
    <s v="CRA 24 N. 148 24"/>
    <s v="ATLANTA"/>
    <n v="2582147"/>
    <n v="3102889202"/>
    <s v=""/>
    <s v="EDGAR.GMS@ATT.NET"/>
    <s v=""/>
    <s v=""/>
    <x v="6"/>
    <s v="JUBILACION"/>
    <s v="ABONO A CUENTA"/>
    <s v="BANCOLOMBIA"/>
    <n v="2501012"/>
    <s v=""/>
  </r>
  <r>
    <n v="826"/>
    <s v="CC"/>
    <n v="2895695"/>
    <s v=""/>
    <s v="01-07-1959 BOGOTA DC"/>
    <s v="BENJAMIN"/>
    <s v="RODRÍGUEZ"/>
    <s v="RODRÍGUEZ"/>
    <s v="01/07/1938"/>
    <n v="85"/>
    <x v="0"/>
    <x v="0"/>
    <s v="BOGOTÁ, D. C."/>
    <s v="BOGOTÁ"/>
    <s v="ENGATIVA"/>
    <s v="MARANDU"/>
    <s v="CRA 112B N° 66 - 62 VILLA GLADYS"/>
    <s v=""/>
    <n v="4346572"/>
    <s v="3125294422 - 3114960677"/>
    <s v=""/>
    <s v="MAYTE646312@GMAIL.COM"/>
    <s v=""/>
    <n v="287162"/>
    <x v="0"/>
    <s v="JUBILACION"/>
    <s v="ABONO A CUENTA"/>
    <s v="BANCO DAVIVIENDA S.A"/>
    <n v="5055700"/>
    <s v=""/>
  </r>
  <r>
    <n v="827"/>
    <s v="CC"/>
    <n v="2895845"/>
    <s v="03/07/1959"/>
    <s v="BOGOTA D.C"/>
    <s v="ENRIQUE"/>
    <s v="BORRAEZ"/>
    <s v="LUZ"/>
    <s v="25/05/1937"/>
    <n v="87"/>
    <x v="0"/>
    <x v="0"/>
    <s v="BOGOTÁ, D. C."/>
    <s v="BOGOTÁ"/>
    <s v="FONTIBON - 110911"/>
    <s v="VERSALLES FONTIBON - FONTIBON (UPZ75)"/>
    <s v="KR 112A 22D 60"/>
    <s v=""/>
    <s v=""/>
    <n v="3108591748"/>
    <s v=""/>
    <s v="JEANPUENTES@HOTMAIL.COM"/>
    <s v=""/>
    <n v="548512"/>
    <x v="0"/>
    <s v="JUBILACION"/>
    <s v="ABONO A CUENTA"/>
    <s v="BANCO DAVIVIENDA S.A"/>
    <n v="2252429"/>
    <s v=""/>
  </r>
  <r>
    <n v="828"/>
    <s v="CC"/>
    <n v="2896590"/>
    <s v="10/08/1959"/>
    <s v="BOGOTA D.C"/>
    <s v="ENRIQUE"/>
    <s v="SIERRA"/>
    <s v=""/>
    <s v="28/04/1938"/>
    <n v="86"/>
    <x v="0"/>
    <x v="0"/>
    <s v="BOGOTÁ, D. C."/>
    <s v="BOGOTÁ"/>
    <s v="SAN CRISTOBAL  - 110411"/>
    <s v="SAN CRISTOBAL -  SOSIEGO (UPZ33)"/>
    <s v="CL 13 SUR 1 15 ESTE BQ C AP 302"/>
    <s v=""/>
    <s v=""/>
    <n v="3118410686"/>
    <n v="3114503693"/>
    <s v=""/>
    <s v=""/>
    <n v="521632"/>
    <x v="3"/>
    <s v="JUBILACION"/>
    <s v="ABONO A CUENTA"/>
    <s v="BANCOLOMBIA"/>
    <n v="2716935"/>
    <s v=""/>
  </r>
  <r>
    <n v="829"/>
    <s v="CC"/>
    <n v="2896638"/>
    <s v="10/08/1959"/>
    <s v="BOGOTA D.C"/>
    <s v="JOSÉ MARTIN"/>
    <s v="SANDOVAL"/>
    <s v="CUBIDES"/>
    <s v="09/08/1937"/>
    <n v="86"/>
    <x v="0"/>
    <x v="0"/>
    <s v="BOGOTÁ, D. C."/>
    <s v="BOGOTÁ"/>
    <s v="PUENTE ARANDA - 111611"/>
    <s v="LA PRADERA - SAN RAFAEL (UPZ43)"/>
    <s v="KR 65 4B 37"/>
    <s v=""/>
    <s v=""/>
    <n v="3102649826"/>
    <s v=""/>
    <s v="IMPRESOSGUILLO@GMAIL.COM"/>
    <s v=""/>
    <n v="556331"/>
    <x v="1"/>
    <s v="JUBILACION"/>
    <s v="ABONO A CUENTA"/>
    <s v="BANCO POPULAR"/>
    <n v="2932965"/>
    <s v=""/>
  </r>
  <r>
    <n v="830"/>
    <s v="CC"/>
    <n v="2896977"/>
    <s v="08/09/1959"/>
    <s v="BOGOTA D,C"/>
    <s v="JOSÉ ABRAHAM"/>
    <s v="OCHOA"/>
    <s v="MESA"/>
    <s v="20/05/1938"/>
    <n v="86"/>
    <x v="0"/>
    <x v="0"/>
    <s v="CUNDINAMARCA"/>
    <s v="MADRID"/>
    <s v=""/>
    <s v="LA ESPAÑOLA"/>
    <s v="CALLE 8 8A 24 E TO 3 AP 501"/>
    <s v=""/>
    <s v=""/>
    <n v="3142431611"/>
    <n v="3144628315"/>
    <s v="javierochoap@hotmail.com"/>
    <s v=""/>
    <n v="539755"/>
    <x v="3"/>
    <s v="JUBILACION"/>
    <s v="ABONO A CUENTA"/>
    <s v="BANCOLOMBIA"/>
    <n v="3319426"/>
    <s v=""/>
  </r>
  <r>
    <n v="831"/>
    <s v="CC"/>
    <n v="2897132"/>
    <s v=""/>
    <s v=""/>
    <s v="CARLOS ARTURO"/>
    <s v="CASTELLANOS"/>
    <s v="VARGAS"/>
    <s v="20/07/1938"/>
    <n v="85"/>
    <x v="0"/>
    <x v="0"/>
    <s v="BOGOTÁ, D. C."/>
    <s v="BOGOTÁ"/>
    <s v=""/>
    <s v=""/>
    <s v="CALLE 23 C NO 72-50 INT 7 APTO 302"/>
    <s v=""/>
    <n v="4295246"/>
    <n v="3125313223"/>
    <s v=""/>
    <s v=""/>
    <s v=""/>
    <s v=""/>
    <x v="0"/>
    <s v="JUBILACION"/>
    <s v="ABONO A CUENTA"/>
    <s v="BANCO POPULAR"/>
    <n v="1300000"/>
    <s v=""/>
  </r>
  <r>
    <n v="832"/>
    <s v="CC"/>
    <n v="2897191"/>
    <s v=""/>
    <s v="21/08/1959 BOGOTA D.C."/>
    <s v="GUSTAVO"/>
    <s v="ROJAS"/>
    <s v="PAREDES"/>
    <s v="09/05/1932"/>
    <n v="92"/>
    <x v="0"/>
    <x v="0"/>
    <s v="BOGOTÁ, D. C."/>
    <s v="BOGOTÁ"/>
    <s v="SUBA - 111111"/>
    <s v="CIUDAD JARDIN NORTE - NIZA (UPZ24)"/>
    <s v="KR 58C 129 25  TO 4 AP 208"/>
    <s v=""/>
    <n v="7497707"/>
    <s v="3153683033 - 3154871655"/>
    <s v=""/>
    <s v="GUSTAVOAROJASA@HOTMAIL.COM"/>
    <s v=""/>
    <n v="400744"/>
    <x v="0"/>
    <s v="JUBILACION"/>
    <s v="ABONO A CUENTA"/>
    <s v="BANCO DAVIVIENDA S.A"/>
    <n v="1300000"/>
    <s v=""/>
  </r>
  <r>
    <n v="833"/>
    <s v="CC"/>
    <n v="2897260"/>
    <s v="28/08/1959"/>
    <s v="BOGOTA D,C"/>
    <s v="VICTOR ERNESTO"/>
    <s v="URREGO"/>
    <s v="DUENAS"/>
    <s v="08/04/1938"/>
    <n v="86"/>
    <x v="0"/>
    <x v="0"/>
    <s v="BOGOTÁ, D. C."/>
    <s v="BOGOTÁ"/>
    <s v="TEUSAQUILLO - 111321"/>
    <s v="CIUDAD SALITRE SUR - SALITRE ORIENTAL (UPZ109)"/>
    <s v="CRA 66 23A 42 INT 2 AP 802"/>
    <s v=""/>
    <n v="7031735"/>
    <n v="3102476418"/>
    <n v="3105781444"/>
    <s v="VICTOR_URREGO @YAHOO.COM"/>
    <s v="ZAMPRI@GMAIL.COM"/>
    <s v="PAGINA WEB"/>
    <x v="1"/>
    <s v="JUBILACION"/>
    <s v="ABONO A CUENTA"/>
    <s v="BANCO DAVIVIENDA S.A"/>
    <n v="5682179"/>
    <s v=""/>
  </r>
  <r>
    <n v="834"/>
    <s v="CC"/>
    <n v="2897428"/>
    <s v="28/08/1959"/>
    <s v="BOGOTA"/>
    <s v="DIOGENES"/>
    <s v="CABALLERO"/>
    <s v=""/>
    <s v="26/12/1936"/>
    <n v="87"/>
    <x v="0"/>
    <x v="0"/>
    <s v="BOGOTÁ, D. C."/>
    <s v="BOGOTÁ"/>
    <s v="110871"/>
    <s v="PATIO BONITO"/>
    <s v="CRA 96A #42f23sur"/>
    <s v="57"/>
    <n v="3214237237"/>
    <n v="3214237237"/>
    <s v=""/>
    <s v="nubiacaballerov@yahoo.es"/>
    <s v=""/>
    <s v=""/>
    <x v="1"/>
    <s v="JUBILACION"/>
    <s v="ABONO A CUENTA"/>
    <s v="BANCO DAVIVIENDA S.A"/>
    <n v="2984829"/>
    <s v=""/>
  </r>
  <r>
    <n v="835"/>
    <s v="CC"/>
    <n v="2897738"/>
    <s v=""/>
    <s v=""/>
    <s v="JOSÉ VIVENCIO"/>
    <s v="CASTILLO"/>
    <s v="CASTILLO"/>
    <s v="15/05/1938"/>
    <n v="86"/>
    <x v="0"/>
    <x v="0"/>
    <s v="BOGOTÁ, D. C."/>
    <s v="BOGOTÁ"/>
    <s v=""/>
    <s v="PARQUE CENTRAL BAVARIA"/>
    <s v="CLL 31 N 13A -51 APTO 504 T 1"/>
    <s v=""/>
    <s v="3624663 / 4772691"/>
    <n v="3232473663"/>
    <s v=""/>
    <s v=""/>
    <s v=""/>
    <s v=""/>
    <x v="6"/>
    <s v="JUBILACION"/>
    <s v="ABONO A CUENTA"/>
    <s v="BANCO DAVIVIENDA S.A"/>
    <n v="2165260"/>
    <s v=""/>
  </r>
  <r>
    <n v="836"/>
    <s v="CC"/>
    <n v="2897751"/>
    <s v=""/>
    <s v=""/>
    <s v="ISRAEL"/>
    <s v="DIAZ"/>
    <s v="PULIDO"/>
    <s v="28/06/1938"/>
    <n v="86"/>
    <x v="0"/>
    <x v="0"/>
    <s v="BOGOTÁ, D. C."/>
    <s v="BOGOTÁ"/>
    <s v=""/>
    <s v=""/>
    <s v="CALLE 24 C# 44 A-96 APTO 101"/>
    <s v=""/>
    <s v=""/>
    <n v="3142213548"/>
    <s v=""/>
    <s v="ISRAELDIAZ467@GMAIL.COM"/>
    <s v=""/>
    <s v=""/>
    <x v="5"/>
    <s v="SUSTITUCION/SOBREVIVENCIA"/>
    <s v="ABONO A CUENTA"/>
    <s v="BANCO POPULAR"/>
    <s v=""/>
    <n v="2250473"/>
  </r>
  <r>
    <n v="837"/>
    <s v="CC"/>
    <n v="2897798"/>
    <s v="03/09/1959"/>
    <s v="BOGOTA D.C."/>
    <s v="LUIS SALVADOR"/>
    <s v="CEBALLOS"/>
    <s v="ESPITIA"/>
    <s v="10/06/1936"/>
    <n v="88"/>
    <x v="0"/>
    <x v="0"/>
    <s v="BOGOTÁ, D. C."/>
    <s v="BOGOTÁ"/>
    <s v="SANTA FE - 110321"/>
    <s v="LA PENA - LOURDES (UPZ96)"/>
    <s v="KR 8B BIS E 5A 23"/>
    <s v=""/>
    <s v=""/>
    <s v="3218394364 - 3112841852"/>
    <s v=""/>
    <s v="EZPE.LOPEZ678@GMAIL.COM"/>
    <s v=""/>
    <s v=""/>
    <x v="3"/>
    <s v="JUBILACION"/>
    <s v="ABONO A CUENTA"/>
    <s v="BANCO DAVIVIENDA S.A"/>
    <n v="2973993"/>
    <s v=""/>
  </r>
  <r>
    <n v="838"/>
    <s v="CC"/>
    <n v="2898235"/>
    <s v="15/09/1959"/>
    <s v="BOGOTA D.C"/>
    <s v="GUILLERMO"/>
    <s v="CACERES"/>
    <s v="B."/>
    <s v="01/01/1930"/>
    <n v="94"/>
    <x v="0"/>
    <x v="0"/>
    <s v="BOGOTÁ, D. C."/>
    <s v="BOGOTÁ"/>
    <s v="FONTIBON - 110911"/>
    <s v="FERROCAJA FONTIBON - CAPELLANIA (UPZ115)"/>
    <s v="KR 90 23I 67"/>
    <s v=""/>
    <n v="7033859"/>
    <n v="3103029148"/>
    <n v="3112351296"/>
    <s v="GUILLERMOCACERESB@GMAIL.COM"/>
    <s v="CACERESBELARMINA1940@GMAIL.COM"/>
    <n v="527979"/>
    <x v="0"/>
    <s v="JUBILACION"/>
    <s v="ABONO A CUENTA"/>
    <s v="BANCO DAVIVIENDA S.A"/>
    <n v="5217954"/>
    <s v=""/>
  </r>
  <r>
    <n v="839"/>
    <s v="CC"/>
    <n v="2898499"/>
    <s v="16/09/1959"/>
    <s v="BOGOTA D.C"/>
    <s v="JOSÉ ISRAEL"/>
    <s v="SÁNCHEZ"/>
    <s v="SUÁREZ"/>
    <s v="12/08/1938"/>
    <n v="85"/>
    <x v="0"/>
    <x v="0"/>
    <s v="BOGOTÁ, D. C."/>
    <s v="BOGOTÁ"/>
    <s v="ENGATIVA - 111021"/>
    <s v="LOS CEREZOS -  MINUTO DE DIOS (UPZ29)"/>
    <s v="KR 90 90 93"/>
    <s v=""/>
    <n v="2520743"/>
    <s v="3005575535 - 3134542263"/>
    <s v=""/>
    <s v=""/>
    <s v=""/>
    <s v=""/>
    <x v="0"/>
    <s v="JUBILACION"/>
    <s v="ABONO A CUENTA"/>
    <s v="BANCO DAVIVIENDA S.A"/>
    <n v="2813544"/>
    <s v=""/>
  </r>
  <r>
    <n v="840"/>
    <s v="CC"/>
    <n v="2898615"/>
    <s v=""/>
    <s v=""/>
    <s v="LUIS ANTONIO"/>
    <s v="FIGUEROA"/>
    <s v="CUERVO"/>
    <s v="27/05/1938"/>
    <n v="86"/>
    <x v="0"/>
    <x v="0"/>
    <s v="BOGOTÁ, D. C."/>
    <s v="BOGOTÁ"/>
    <s v="ANTONIO NARIÑO - 111511"/>
    <s v="LA FRAGUA - RESTREPO (UPZ38)"/>
    <s v="CL 12 S 29D 75"/>
    <s v=""/>
    <s v=""/>
    <s v="3118078100 - 3133538092"/>
    <s v=""/>
    <s v="LUISAFERNANDAGF07@GMAIL.COM"/>
    <s v=""/>
    <n v="397006"/>
    <x v="1"/>
    <s v="JUBILACION"/>
    <s v="ABONO A CUENTA"/>
    <s v="BANCO POPULAR"/>
    <n v="3328130"/>
    <s v=""/>
  </r>
  <r>
    <n v="841"/>
    <s v="CC"/>
    <n v="2898900"/>
    <s v="18/09/1959"/>
    <s v="BOGOTA D.C."/>
    <s v="HERNANDO ANTONIO"/>
    <s v="RODRÍGUEZ"/>
    <s v="BERMUDEZ"/>
    <s v="08/03/1937"/>
    <n v="87"/>
    <x v="0"/>
    <x v="0"/>
    <s v="BOGOTÁ, D. C."/>
    <s v="BOGOTÁ"/>
    <s v="ENGATIVA - 111021"/>
    <s v="SANTA ROSA - LAS FERIAS (UPZ26)"/>
    <s v="CL 86 69H 35 C 165"/>
    <s v=""/>
    <n v="6961429"/>
    <n v="3163559354"/>
    <s v=""/>
    <s v="PATRICIARODRIGUEZ.ACCI@GMAIL.COM"/>
    <s v=""/>
    <s v=""/>
    <x v="3"/>
    <s v="JUBILACION"/>
    <s v="ABONO A CUENTA"/>
    <s v="BANCO DAVIVIENDA S.A"/>
    <n v="4073922"/>
    <s v=""/>
  </r>
  <r>
    <n v="842"/>
    <s v="CC"/>
    <n v="2899329"/>
    <s v=""/>
    <s v=""/>
    <s v="LUIS ALBERTO"/>
    <s v="PARDO"/>
    <s v="BAQUERO"/>
    <s v="16/09/1937"/>
    <n v="86"/>
    <x v="0"/>
    <x v="0"/>
    <s v="BOGOTÁ, D. C."/>
    <s v="BOGOTÁ"/>
    <s v=""/>
    <s v=""/>
    <s v="CAR 79 D-NO 13-37"/>
    <s v=""/>
    <n v="3022727"/>
    <n v="3124946331"/>
    <s v=""/>
    <s v="CAPARDOS@GMAIL.COM"/>
    <s v=""/>
    <s v=""/>
    <x v="0"/>
    <s v="JUBILACION"/>
    <s v="ABONO A CUENTA"/>
    <s v="BANCO POPULAR"/>
    <n v="2500211"/>
    <s v=""/>
  </r>
  <r>
    <n v="843"/>
    <s v="CC"/>
    <n v="2899439"/>
    <s v="25/09/1959"/>
    <s v="BOGOTA D,C"/>
    <s v="JOSÉ APUDELIO"/>
    <s v="CUESTA"/>
    <s v="SEGURA"/>
    <s v="08/12/1928"/>
    <n v="95"/>
    <x v="0"/>
    <x v="0"/>
    <s v="BOGOTÁ, D. C."/>
    <s v="BOGOTÁ"/>
    <s v="SAN CRISTOBAL - 110421"/>
    <s v="VEINTE DE JULIO - 20 DE JULIO (UPZ34)"/>
    <s v="CL 30D S 5A 12"/>
    <s v=""/>
    <n v="2785588"/>
    <n v="3125285024"/>
    <n v="3116361711"/>
    <s v="AJC5588@HOTMAIL.COM"/>
    <s v="CUESTAASTRID8@GMAIL.COM"/>
    <s v="PAGINA WEB"/>
    <x v="1"/>
    <s v="JUBILACION"/>
    <s v="ABONO A CUENTA"/>
    <s v="BANCO POPULAR"/>
    <n v="2873201"/>
    <s v=""/>
  </r>
  <r>
    <n v="844"/>
    <s v="CC"/>
    <n v="2899644"/>
    <s v=""/>
    <s v=""/>
    <s v="HELÍO HUMBERTO"/>
    <s v="ERASO"/>
    <s v="DORADO"/>
    <s v="22/02/1938"/>
    <n v="86"/>
    <x v="0"/>
    <x v="0"/>
    <s v="BOGOTÁ, D. C."/>
    <s v="BOGOTÁ"/>
    <s v=""/>
    <s v=""/>
    <s v="CLL 128B NO.18 35 AP 604"/>
    <s v=""/>
    <n v="8120165"/>
    <s v=""/>
    <s v=""/>
    <s v=""/>
    <s v=""/>
    <s v=""/>
    <x v="5"/>
    <s v="JUBILACION"/>
    <s v="ABONO A CUENTA"/>
    <s v="BANCO DAVIVIENDA S.A"/>
    <n v="10368931"/>
    <s v=""/>
  </r>
  <r>
    <n v="845"/>
    <s v="CC"/>
    <n v="2899721"/>
    <s v=""/>
    <s v="1 OCT DE 1959 RECT.18 MAY 1987"/>
    <s v="ISMAEL"/>
    <s v="CASTILLO"/>
    <s v=""/>
    <s v="08/11/1937"/>
    <n v="86"/>
    <x v="0"/>
    <x v="0"/>
    <s v="BOGOTÁ, D. C."/>
    <s v="BOGOTÁ"/>
    <s v="131197"/>
    <s v="BOSA LA ESTACION"/>
    <s v="CRA 77K BIS NO 59-52 SUR"/>
    <s v=""/>
    <n v="7794960"/>
    <n v="3175411117"/>
    <s v=""/>
    <s v="MILECASTILLO2010@HOTMAIL.COM"/>
    <s v=""/>
    <s v=""/>
    <x v="1"/>
    <s v="JUBILACION"/>
    <s v="ABONO A CUENTA"/>
    <s v="BANCO DAVIVIENDA S.A"/>
    <n v="2644256"/>
    <s v=""/>
  </r>
  <r>
    <n v="846"/>
    <s v="CC"/>
    <n v="2899808"/>
    <s v="30/09/1959"/>
    <s v="BOGOTA D.C."/>
    <s v="ABEL"/>
    <s v="RONDEROS"/>
    <s v="ORTIZ"/>
    <s v="09/12/1936"/>
    <n v="87"/>
    <x v="0"/>
    <x v="0"/>
    <s v="BOGOTÁ, D. C."/>
    <s v="BOGOTÁ"/>
    <s v="CHAPINERO-110231"/>
    <s v="LA SALLE-PARDO RUBIO (UPZ90)"/>
    <s v="CL 61 3F 66 AP 608"/>
    <s v=""/>
    <n v="3465247"/>
    <n v="3102381643"/>
    <n v="3153376968"/>
    <s v="ABELRONDEROS@OUTLOOK.COM"/>
    <s v=""/>
    <n v="548353"/>
    <x v="3"/>
    <s v="JUBILACION"/>
    <s v="ABONO A CUENTA"/>
    <s v="BANCO DAVIVIENDA S.A"/>
    <n v="11190853"/>
    <s v=""/>
  </r>
  <r>
    <n v="847"/>
    <s v="CC"/>
    <n v="2900043"/>
    <s v="07/09/1959"/>
    <s v="BOGOTA D.C."/>
    <s v="CARLOMAGNO"/>
    <s v="GUERRERO"/>
    <s v="BENAVIDES"/>
    <s v="20/04/1937"/>
    <n v="87"/>
    <x v="0"/>
    <x v="0"/>
    <s v="BOGOTÁ, D. C."/>
    <s v="BOGOTÁ"/>
    <s v="SAN CRISTOBAL - 110411"/>
    <s v="SOSIEGO - SOSIEGO (UPZ33)"/>
    <s v="KR 7 15 56 S"/>
    <s v=""/>
    <s v=""/>
    <n v="3212288740"/>
    <s v=""/>
    <s v=""/>
    <s v=""/>
    <s v=""/>
    <x v="0"/>
    <s v="JUBILACION"/>
    <s v="ABONO A CUENTA"/>
    <s v="BANCO DAVIVIENDA S.A"/>
    <n v="2940065"/>
    <s v=""/>
  </r>
  <r>
    <n v="848"/>
    <s v="CC"/>
    <n v="2900657"/>
    <s v="06/10/1959"/>
    <s v="BOLGOTA D.C"/>
    <s v="JOSÉ DE JESUS"/>
    <s v="MOLINA"/>
    <s v="GÓMEZ"/>
    <s v="24/12/1934"/>
    <n v="89"/>
    <x v="0"/>
    <x v="0"/>
    <s v="BOGOTÁ, D. C."/>
    <s v="BOGOTÁ"/>
    <s v="CIUDAD BOLIVAR - 111931"/>
    <s v="VERONA - JERUSALEM (UPZ70)"/>
    <s v="KR 48G 68F 70 S"/>
    <s v=""/>
    <n v="2062951"/>
    <n v="3219445060"/>
    <n v="3118915394"/>
    <s v="SORAIDAMOLINASASTRE@GMAIL.COM"/>
    <s v=""/>
    <n v="530592"/>
    <x v="1"/>
    <s v="JUBILACION"/>
    <s v="ABONO A CUENTA"/>
    <s v="BANCO DAVIVIENDA S.A"/>
    <n v="3652352"/>
    <s v=""/>
  </r>
  <r>
    <n v="849"/>
    <s v="CC"/>
    <n v="2903218"/>
    <s v="16/02/1961"/>
    <s v="BOGOTA D,C"/>
    <s v="JOSÉ AUGUSTO"/>
    <s v="RAMÍREZ"/>
    <s v="TORRES"/>
    <s v="21/10/1939"/>
    <n v="84"/>
    <x v="0"/>
    <x v="0"/>
    <s v="CUNDINAMARCA"/>
    <s v="VIANÍ"/>
    <s v="ENGATIVA - 111051"/>
    <s v="TABORA - BOYACA REAL (UPZ30)"/>
    <s v="CL 72A 80 59"/>
    <s v=""/>
    <s v=""/>
    <s v="3115138624 - 3177493702"/>
    <s v=""/>
    <s v="ADRIACRUZ3@HOTMAIL.COM"/>
    <s v=""/>
    <s v=""/>
    <x v="3"/>
    <s v="JUBILACION"/>
    <s v="ABONO A CUENTA"/>
    <s v="BANCO DAVIVIENDA S.A"/>
    <n v="3147651"/>
    <s v=""/>
  </r>
  <r>
    <n v="850"/>
    <s v="CC"/>
    <n v="2903597"/>
    <s v=""/>
    <s v="03 MARZO 1961 BOGOTA D.E."/>
    <s v="ALFONSO"/>
    <s v="CABALLERO"/>
    <s v="CABALLERO"/>
    <s v="09/11/1938"/>
    <n v="85"/>
    <x v="0"/>
    <x v="0"/>
    <s v="BOGOTÁ, D. C."/>
    <s v="BOGOTÁ"/>
    <s v=""/>
    <s v=""/>
    <s v="CALLE 132 A NO.98-A-26"/>
    <s v=""/>
    <n v="6980044"/>
    <s v=""/>
    <s v=""/>
    <s v=""/>
    <s v=""/>
    <s v=""/>
    <x v="3"/>
    <s v="JUBILACION"/>
    <s v="ABONO A CUENTA"/>
    <s v="BANCO DAVIVIENDA S.A"/>
    <n v="1332548"/>
    <s v=""/>
  </r>
  <r>
    <n v="851"/>
    <s v="CC"/>
    <n v="2903830"/>
    <s v="14/03/1961"/>
    <s v="BOGOTA D,C"/>
    <s v="PEDRO NEL"/>
    <s v="ZULETA"/>
    <s v="RESTREPO"/>
    <s v="12/11/1938"/>
    <n v="85"/>
    <x v="0"/>
    <x v="0"/>
    <s v="CUNDINAMARCA"/>
    <s v="FUSAGASUGÁ"/>
    <s v="COMUNA SUR OCCIDENTAL-252212"/>
    <s v="SECTOR LA VENTA"/>
    <s v="CL 25 37 70 AP 201"/>
    <s v=""/>
    <n v="8789003"/>
    <n v="3114634388"/>
    <n v="3203398587"/>
    <s v="MERYGUARNIZO53@HOTMAIL.ES"/>
    <s v=""/>
    <n v="557098"/>
    <x v="1"/>
    <s v="JUBILACION"/>
    <s v="ABONO A CUENTA"/>
    <s v="BANCO DAVIVIENDA S.A"/>
    <n v="2070463"/>
    <s v=""/>
  </r>
  <r>
    <n v="852"/>
    <s v="CC"/>
    <n v="2904914"/>
    <s v="19/05/1961"/>
    <s v="BOGOTA D.C."/>
    <s v="ROBERTO"/>
    <s v="OLAYA"/>
    <s v=""/>
    <s v="06/01/1937"/>
    <n v="87"/>
    <x v="0"/>
    <x v="0"/>
    <s v="BOGOTÁ, D. C."/>
    <s v="BOGOTÁ"/>
    <s v="SAN CRISTOBAL - 110421"/>
    <s v="GRANADA SUR - 20 DE JULIO (UPZ34)"/>
    <s v="KR 5 BIS 22C 56 S"/>
    <s v=""/>
    <n v="2394076"/>
    <s v="3123557364 - 3134923224"/>
    <s v=""/>
    <s v="SANDRAMILENAPEREZOLAYA@GMAIL.COM"/>
    <s v=""/>
    <s v=""/>
    <x v="4"/>
    <s v="JUBILACION"/>
    <s v="ABONO A CUENTA"/>
    <s v="BANCO POPULAR"/>
    <n v="3730664"/>
    <s v=""/>
  </r>
  <r>
    <n v="853"/>
    <s v="CC"/>
    <n v="2905420"/>
    <s v="21/06/1961"/>
    <s v="BOGOTA"/>
    <s v="ALVARO FERNANDO"/>
    <s v="RAMÍREZ"/>
    <s v="LEÓN"/>
    <s v="22/11/1939"/>
    <n v="84"/>
    <x v="0"/>
    <x v="0"/>
    <s v="BOGOTÁ, D. C."/>
    <s v="BOGOTÁ"/>
    <s v="RAD_1-2023-34332"/>
    <s v="LA ESPAÑOLA"/>
    <s v="DG 84A NO.81A- 29"/>
    <s v=""/>
    <s v=""/>
    <n v="3132578531"/>
    <n v="3002430231"/>
    <s v="ARIADNALUCIAR@GMAIL.COM"/>
    <s v=""/>
    <s v=""/>
    <x v="4"/>
    <s v="JUBILACION"/>
    <s v="ABONO A CUENTA"/>
    <s v="BANCO DAVIVIENDA S.A"/>
    <n v="3898738"/>
    <n v="1300000"/>
  </r>
  <r>
    <n v="854"/>
    <s v="CC"/>
    <n v="2905796"/>
    <s v="09/07/1961"/>
    <s v="BOGOTA D.C."/>
    <s v="JOSÉ IGNACIO"/>
    <s v="PINARETE"/>
    <s v="VILLAMIL"/>
    <s v="09/05/1939"/>
    <n v="85"/>
    <x v="0"/>
    <x v="0"/>
    <s v="BOYACÁ"/>
    <s v="CHIQUINQUIRÁ"/>
    <s v="250640"/>
    <s v="SIMIJACA"/>
    <s v="CL 17 8 190"/>
    <s v=""/>
    <s v=""/>
    <s v="3219996910 - 3208274215"/>
    <s v=""/>
    <s v="ESPE.28@GMAIL.COM"/>
    <s v=""/>
    <s v=""/>
    <x v="3"/>
    <s v="JUBILACION"/>
    <s v="ABONO A CUENTA"/>
    <s v="BANCOLOMBIA"/>
    <n v="4562758"/>
    <s v=""/>
  </r>
  <r>
    <n v="855"/>
    <s v="CC"/>
    <n v="2905863"/>
    <s v=""/>
    <s v=""/>
    <s v="JOSÉ HIGINIO"/>
    <s v="CALDERON"/>
    <s v="GUERRERO"/>
    <s v="15/09/1939"/>
    <n v="84"/>
    <x v="0"/>
    <x v="0"/>
    <s v="CUNDINAMARCA"/>
    <s v="LA MESA"/>
    <s v=""/>
    <s v="MARCELLA 2"/>
    <s v="CALLE 7 NO. 09 - 46"/>
    <s v=""/>
    <n v="918470957"/>
    <s v=""/>
    <s v=""/>
    <s v=""/>
    <s v=""/>
    <s v=""/>
    <x v="0"/>
    <s v="SUSTITUCION/SOBREVIVENCIA"/>
    <s v="ABONO A CUENTA"/>
    <s v="BANCOLOMBIA"/>
    <s v=""/>
    <n v="1470674"/>
  </r>
  <r>
    <n v="856"/>
    <s v="CC"/>
    <n v="2905927"/>
    <s v=""/>
    <s v="BOGOTA D.C."/>
    <s v="DAVID"/>
    <s v="DE LOS RIOS"/>
    <s v="GIRALDO"/>
    <s v="22/04/1940"/>
    <n v="84"/>
    <x v="0"/>
    <x v="0"/>
    <s v="BOGOTÁ, D. C."/>
    <s v="BOGOTÁ"/>
    <s v="CIUDAD BOLIVAR - 111911"/>
    <s v="ARBORIZADORA BAJA - ARBORIZADORA (UPZ65)"/>
    <s v="KR 43A 58C 24 S"/>
    <s v=""/>
    <s v=""/>
    <n v="3202720101"/>
    <s v=""/>
    <s v="LEONARDAQUINTEROGIL@GMAIL.COM"/>
    <s v=""/>
    <n v="363433"/>
    <x v="2"/>
    <s v="JUBILACION"/>
    <s v="ABONO A CUENTA"/>
    <s v="BANCO DAVIVIENDA S.A"/>
    <n v="1768873"/>
    <s v=""/>
  </r>
  <r>
    <n v="857"/>
    <s v="CC"/>
    <n v="2905938"/>
    <s v=""/>
    <s v="10 DE JULIO DE 1961 BOGOTÁ D.C."/>
    <s v="JERONIMO"/>
    <s v="VASCO"/>
    <s v="LOPEZ"/>
    <s v="04/04/1936"/>
    <n v="88"/>
    <x v="0"/>
    <x v="0"/>
    <s v="BOGOTÁ, D. C."/>
    <s v="BOGOTÁ"/>
    <s v="162077"/>
    <s v="EL TINTAL - KENNEDY"/>
    <s v="CLL 6 A #88 D - 60 INT 10 APT 202"/>
    <s v=""/>
    <n v="4499017"/>
    <n v="3138761596"/>
    <s v=""/>
    <s v="antojimagda@yahoo.es"/>
    <s v=""/>
    <s v=""/>
    <x v="0"/>
    <s v="SUSTITUCION/SOBREVIVENCIA"/>
    <s v="ABONO A CUENTA"/>
    <s v="BANCO AV VILLAS"/>
    <s v=""/>
    <n v="4425309"/>
  </r>
  <r>
    <n v="858"/>
    <s v="CC"/>
    <n v="2906355"/>
    <s v="01/08/1961"/>
    <s v="BOGOTA D.C."/>
    <s v="JOSE GUSTAVO"/>
    <s v="CHICACAUSA"/>
    <s v="GORDILLO"/>
    <s v="21/10/1939"/>
    <n v="84"/>
    <x v="0"/>
    <x v="0"/>
    <s v="BOGOTÁ, D. C."/>
    <s v="BOGOTÁ"/>
    <s v="RAFAEL URIBE URIBE -111821"/>
    <s v="SAN JORGE SUR - MARCO FIDEL SUAREZ (UPZ53)"/>
    <s v="KR 12 42C 17 S"/>
    <s v=""/>
    <n v="7608148"/>
    <n v="3012858105"/>
    <s v=""/>
    <s v="NICOLEALEJANDRAD411@GMAIL.COM"/>
    <s v=""/>
    <s v=""/>
    <x v="1"/>
    <s v="JUBILACION"/>
    <s v="ABONO A CUENTA"/>
    <s v="BANCO POPULAR"/>
    <n v="2920474"/>
    <s v=""/>
  </r>
  <r>
    <n v="859"/>
    <s v="CC"/>
    <n v="2906365"/>
    <s v=""/>
    <s v=""/>
    <s v="LUIS ALEJANDRO"/>
    <s v="TORRES"/>
    <s v="ROMERO"/>
    <s v="25/03/1940"/>
    <n v="84"/>
    <x v="0"/>
    <x v="0"/>
    <s v="BOGOTÁ, D. C."/>
    <s v="BOGOTÁ"/>
    <s v=""/>
    <s v=""/>
    <s v="CL 57A NO. 40 -67"/>
    <s v=""/>
    <n v="3156070"/>
    <s v=""/>
    <s v=""/>
    <s v=""/>
    <s v=""/>
    <s v=""/>
    <x v="0"/>
    <s v="JUBILACION"/>
    <s v="ABONO A CUENTA"/>
    <s v="BANCO DAVIVIENDA S.A"/>
    <n v="7495290"/>
    <s v=""/>
  </r>
  <r>
    <n v="860"/>
    <s v="CC"/>
    <n v="2906651"/>
    <s v=""/>
    <s v="23-08-1961 BOGOTA DC"/>
    <s v="REINALDO"/>
    <s v="QUITIAN"/>
    <s v="QUIROGA"/>
    <s v="24/06/1936"/>
    <n v="88"/>
    <x v="0"/>
    <x v="0"/>
    <s v="BOGOTÁ, D. C."/>
    <s v="BOGOTÁ"/>
    <s v=""/>
    <s v=""/>
    <s v="CRA 41 N.36 30 SUR"/>
    <s v=""/>
    <n v="7271837"/>
    <s v=""/>
    <s v=""/>
    <s v="mosorio61@estudiantes.areandina.edu.co"/>
    <s v=""/>
    <s v=""/>
    <x v="4"/>
    <s v="JUBILACION"/>
    <s v="ABONO A CUENTA"/>
    <s v="BANCO DAVIVIENDA S.A"/>
    <n v="1807957"/>
    <s v=""/>
  </r>
  <r>
    <n v="861"/>
    <s v="CC"/>
    <n v="2907282"/>
    <s v=""/>
    <s v=""/>
    <s v="MIGUEL ANTONIO"/>
    <s v="PALOMINO"/>
    <s v="LÓPEZ"/>
    <s v="14/06/1939"/>
    <n v="85"/>
    <x v="0"/>
    <x v="0"/>
    <s v="BOGOTÁ, D. C."/>
    <s v="BOGOTÁ"/>
    <s v=""/>
    <s v=""/>
    <s v="CARRERA 55 N. 152-35 T 4 APT 801"/>
    <s v=""/>
    <n v="9204150"/>
    <n v="3125228504"/>
    <s v=""/>
    <s v="MIGUELPALOMINOL@GMAIL.COM"/>
    <s v=""/>
    <s v=""/>
    <x v="7"/>
    <s v="JUBILACION"/>
    <s v="ABONO A CUENTA"/>
    <s v="BANCO DAVIVIENDA S.A"/>
    <n v="10173593"/>
    <s v=""/>
  </r>
  <r>
    <n v="862"/>
    <s v="CC"/>
    <n v="2908305"/>
    <s v="14/11/1961"/>
    <s v="BOGOTA D.C."/>
    <s v="ADAN"/>
    <s v="LÓPEZ"/>
    <s v=""/>
    <s v="22/09/1940"/>
    <n v="83"/>
    <x v="0"/>
    <x v="0"/>
    <s v="BOGOTÁ, D. C."/>
    <s v="BOGOTÁ"/>
    <s v="TUNJUELITO - 110621"/>
    <s v="TUNAL ORIENTAL - VENECIA (UPZ42)"/>
    <s v="CL 55 S 24B 55 IN 8 AP 302"/>
    <s v=""/>
    <s v=""/>
    <s v="3103161915 - 3118349779"/>
    <s v=""/>
    <s v="LOPEZADAN4022@GMAIL.COM"/>
    <s v=""/>
    <n v="350434"/>
    <x v="0"/>
    <s v="JUBILACION"/>
    <s v="ABONO A CUENTA"/>
    <s v="BANCO POPULAR"/>
    <n v="2497881"/>
    <s v=""/>
  </r>
  <r>
    <n v="863"/>
    <s v="CC"/>
    <n v="2908420"/>
    <s v="18/08/1932"/>
    <s v="BOGOTA D.C"/>
    <s v="JOSÉ EDGAR"/>
    <s v="ROMERO"/>
    <s v="CELIS"/>
    <s v="18/08/1932"/>
    <n v="91"/>
    <x v="0"/>
    <x v="0"/>
    <s v="BOGOTÁ, D. C."/>
    <s v="BOGOTÁ"/>
    <s v=" KENNEDY - 110821"/>
    <s v=" CASTILLA - CASTILLA (UPZ46)"/>
    <s v="CLL 7F 79C 37"/>
    <s v=""/>
    <n v="4751962"/>
    <n v="3108088245"/>
    <s v=""/>
    <s v=""/>
    <s v=""/>
    <s v=""/>
    <x v="5"/>
    <s v="JUBILACION"/>
    <s v="ABONO A CUENTA"/>
    <s v="BANCO DAVIVIENDA S.A"/>
    <n v="3825727"/>
    <s v=""/>
  </r>
  <r>
    <n v="864"/>
    <s v="CC"/>
    <n v="2908490"/>
    <s v=""/>
    <s v="21 DE NOVIEMBRE DE 1961"/>
    <s v="LUIS ALBERTO"/>
    <s v="SALAZAR"/>
    <s v="GUTIERREZ"/>
    <s v="20/10/1940"/>
    <n v="83"/>
    <x v="0"/>
    <x v="2"/>
    <s v=""/>
    <s v=""/>
    <s v="ID 195828"/>
    <s v="BROWARD (FLORIDA)"/>
    <s v="TRANSVERSAL 18 N. 127-43 APTO 1103 INT 1"/>
    <s v="FLORIDA"/>
    <s v="2102755-6270285"/>
    <s v=""/>
    <s v=""/>
    <s v=""/>
    <s v=""/>
    <s v=""/>
    <x v="0"/>
    <s v="SUSTITUCION/SOBREVIVENCIA"/>
    <s v="ABONO A CUENTA"/>
    <s v="BANCO POPULAR"/>
    <s v=""/>
    <n v="8270972"/>
  </r>
  <r>
    <n v="865"/>
    <s v="CC"/>
    <n v="2908882"/>
    <s v="18/12/1961"/>
    <s v="BOGOTA D.C"/>
    <s v="CARLOS JULIO"/>
    <s v="TRUJILLO"/>
    <s v="CORTES"/>
    <s v="14/08/1938"/>
    <n v="85"/>
    <x v="0"/>
    <x v="0"/>
    <s v="BOGOTÁ, D. C."/>
    <s v="BOGOTÁ"/>
    <s v=" LOS MARTIRES - 111411"/>
    <s v="VERAGUAS - SANTA ISABEL (UPZ37)"/>
    <s v="KR 26A 4 41"/>
    <s v=""/>
    <n v="2373341"/>
    <n v="3112064569"/>
    <n v="3204163303"/>
    <s v="carmen_e2000584@hotmail.com"/>
    <s v=""/>
    <n v="535649"/>
    <x v="1"/>
    <s v="JUBILACION"/>
    <s v="ABONO A CUENTA"/>
    <s v="BANCO DE OCCIDENTE"/>
    <n v="20892312"/>
    <s v=""/>
  </r>
  <r>
    <n v="866"/>
    <s v="CC"/>
    <n v="2908903"/>
    <s v=""/>
    <s v=""/>
    <s v="JORGE ERNESTO"/>
    <s v="FERNÁNDEZ"/>
    <s v=""/>
    <s v="05/11/1940"/>
    <n v="83"/>
    <x v="0"/>
    <x v="0"/>
    <s v="BOGOTÁ, D. C."/>
    <s v="BOGOTÁ"/>
    <s v=""/>
    <s v=""/>
    <s v="CARRERA 10 Nº 14 - 33 PISO 7"/>
    <s v=""/>
    <s v="2841562 /2765832"/>
    <s v=""/>
    <s v=""/>
    <s v=""/>
    <s v=""/>
    <s v=""/>
    <x v="2"/>
    <s v="SANCION"/>
    <s v="ABONO A CUENTA"/>
    <s v="BANCO POPULAR"/>
    <n v="3494032"/>
    <s v=""/>
  </r>
  <r>
    <n v="867"/>
    <s v="CC"/>
    <n v="2909149"/>
    <s v="18/12/1961"/>
    <s v="BOGOTA D.C."/>
    <s v="VICTOR MANUEL"/>
    <s v="SIABATO"/>
    <s v="ROA"/>
    <s v="11/07/1940"/>
    <n v="83"/>
    <x v="0"/>
    <x v="0"/>
    <s v="BOGOTÁ, D. C."/>
    <s v="BOGOTÁ"/>
    <s v="SAN CRISTOBAL-110421"/>
    <s v="BELLO HORIZONTE-20 DE JULIO (UPZ34)"/>
    <s v="CL 31A S 0 17 E"/>
    <s v=""/>
    <n v="2065179"/>
    <n v="3107660208"/>
    <s v=""/>
    <s v=""/>
    <s v=""/>
    <s v=""/>
    <x v="6"/>
    <s v="JUBILACION"/>
    <s v="ABONO A CUENTA"/>
    <s v="BANCO POPULAR"/>
    <n v="2300701"/>
    <s v=""/>
  </r>
  <r>
    <n v="868"/>
    <s v="CC"/>
    <n v="2909236"/>
    <s v=""/>
    <s v="18-DIC-1961"/>
    <s v="MAXIMINO"/>
    <s v="ARIAS"/>
    <s v="JOYA"/>
    <s v="24/07/1938"/>
    <n v="85"/>
    <x v="0"/>
    <x v="0"/>
    <s v="BOGOTÁ, D. C."/>
    <s v="BOGOTÁ"/>
    <s v="TUNJUELITO - 110611"/>
    <s v="FATIMA - VENECIA (UPZ42)"/>
    <s v="KR 35 49B 24 S"/>
    <s v=""/>
    <n v="2040571"/>
    <n v="3114833015"/>
    <s v=""/>
    <s v="FANNYARIAS185@GMAIL.COM"/>
    <s v=""/>
    <n v="354467"/>
    <x v="1"/>
    <s v="JUBILACION"/>
    <s v="ABONO A CUENTA"/>
    <s v="BANCO POPULAR"/>
    <n v="1723841"/>
    <s v=""/>
  </r>
  <r>
    <n v="869"/>
    <s v="CC"/>
    <n v="2909582"/>
    <s v="24/03/0065"/>
    <s v="BOGOTÁ"/>
    <s v="CARLOS ALBERTO"/>
    <s v="GUEVARA"/>
    <s v="PEREZ"/>
    <s v="13/03/1944"/>
    <n v="80"/>
    <x v="0"/>
    <x v="0"/>
    <s v="BOGOTÁ, D. C."/>
    <s v="BOGOTÁ"/>
    <s v="RAFAEL URIBE URIBE - 111811"/>
    <s v="INGLES - QUIROGA (UPZ39)"/>
    <s v=" KR 27A 41A 31 S"/>
    <s v=""/>
    <n v="2052376"/>
    <n v="3125023993"/>
    <n v="3123123010"/>
    <s v="CARLOSBETOGUEVARA@HOTMAIL.COM"/>
    <s v=""/>
    <s v="1-2024-13687"/>
    <x v="1"/>
    <s v="JUBILACION"/>
    <s v="ABONO A CUENTA"/>
    <s v="BANCO POPULAR"/>
    <n v="2163023"/>
    <s v=""/>
  </r>
  <r>
    <n v="870"/>
    <s v="CC"/>
    <n v="2909853"/>
    <s v=""/>
    <s v="03-ABR-1965"/>
    <s v="PEDRO PABLO"/>
    <s v="BAQUERO"/>
    <s v="QUEVEDO"/>
    <s v="11/01/1943"/>
    <n v="81"/>
    <x v="0"/>
    <x v="0"/>
    <s v="BOGOTÁ, D. C."/>
    <s v="BOGOTÁ"/>
    <s v="USAQUEN - 110111"/>
    <s v="SANTA ANA OCCIDENTAL - USAQUEN (UPZ14)"/>
    <s v="KR 7C 108A 35"/>
    <s v=""/>
    <n v="6376280"/>
    <s v="3002126194 - 3002126194"/>
    <s v=""/>
    <s v="PPBQ90@HOTMAIL.COM"/>
    <s v=""/>
    <n v="343960"/>
    <x v="1"/>
    <s v="JUBILACION"/>
    <s v="ABONO A CUENTA"/>
    <s v="BANCOLOMBIA"/>
    <n v="8608834"/>
    <s v=""/>
  </r>
  <r>
    <n v="871"/>
    <s v="CC"/>
    <n v="2910775"/>
    <s v=""/>
    <s v=""/>
    <s v="JAIME"/>
    <s v="SANIN"/>
    <s v="CALDERON"/>
    <s v="21/08/1938"/>
    <n v="85"/>
    <x v="0"/>
    <x v="0"/>
    <s v="BOGOTÁ, D. C."/>
    <s v="BOGOTÁ"/>
    <s v=""/>
    <s v="SANTA BARBARA"/>
    <s v="CLL 118 A NO. 11 C - 29"/>
    <s v=""/>
    <s v="8058708//3943117"/>
    <n v="3044305092"/>
    <s v=""/>
    <s v="jascal@hotmail.com"/>
    <s v=""/>
    <n v="163777"/>
    <x v="6"/>
    <s v="JUBILACION"/>
    <s v="ABONO A CUENTA"/>
    <s v="BANCO POPULAR"/>
    <n v="4578068"/>
    <s v=""/>
  </r>
  <r>
    <n v="872"/>
    <s v="CC"/>
    <n v="2910957"/>
    <s v=""/>
    <s v=""/>
    <s v="ALBERTO"/>
    <s v="QUINONEZ"/>
    <s v="LÓPEZ"/>
    <s v="17/11/1938"/>
    <n v="85"/>
    <x v="0"/>
    <x v="0"/>
    <s v="BOGOTÁ, D. C."/>
    <s v="BOGOTÁ"/>
    <s v=""/>
    <s v=" ILARCO"/>
    <s v="TV 55C NO.115-23"/>
    <s v=""/>
    <n v="5330405"/>
    <s v=""/>
    <s v=""/>
    <s v=""/>
    <s v=""/>
    <s v=""/>
    <x v="1"/>
    <s v="JUBILACION"/>
    <s v="ABONO A CUENTA"/>
    <s v="BANCO DAVIVIENDA S.A"/>
    <n v="10321611"/>
    <s v=""/>
  </r>
  <r>
    <n v="873"/>
    <s v="CC"/>
    <n v="2911658"/>
    <s v="23/04/1965"/>
    <s v="BOGOTA D,C"/>
    <s v="ELICIO"/>
    <s v="CORTES"/>
    <s v="MONROY"/>
    <s v="01/02/1944"/>
    <n v="80"/>
    <x v="0"/>
    <x v="0"/>
    <s v="TOLIMA"/>
    <s v="IBAGUÉ"/>
    <s v=""/>
    <s v=""/>
    <s v="MZ U CA 18 TOLIMA GRANDE"/>
    <s v=""/>
    <n v="2985918"/>
    <n v="3208639337"/>
    <n v="3229449984"/>
    <s v="ecortesamay@uniminuto.edu.co"/>
    <s v="EJCA2@HOTMAIL.COM"/>
    <n v="542938"/>
    <x v="1"/>
    <s v="JUBILACION"/>
    <s v="ABONO A CUENTA"/>
    <s v="BANCO DAVIVIENDA S.A"/>
    <n v="4517617"/>
    <s v=""/>
  </r>
  <r>
    <n v="874"/>
    <s v="CC"/>
    <n v="2911684"/>
    <s v="23/04/1965"/>
    <s v="BOGOTA D.C"/>
    <s v="MARCO TULIO"/>
    <s v="ALARCON"/>
    <s v="MUNOZ"/>
    <s v="04/04/1944"/>
    <n v="80"/>
    <x v="0"/>
    <x v="0"/>
    <s v="BOGOTÁ, D. C."/>
    <s v="BOGOTÁ"/>
    <s v="SAN CRISTOBAL - 110421"/>
    <s v="VILLA DE LOS ALPES I - 20 DE JULIO (UPZ34)"/>
    <s v="CL 33ABIS S 4B 12"/>
    <s v=""/>
    <s v=""/>
    <s v="3156489345 - 3134947190"/>
    <s v=""/>
    <s v="MARCOTALARCONMUNOZ@GMAIL.COM"/>
    <s v=""/>
    <n v="184250"/>
    <x v="1"/>
    <s v="JUBILACION"/>
    <s v="ABONO A CUENTA"/>
    <s v="BANCO DAVIVIENDA S.A"/>
    <n v="4854164"/>
    <s v=""/>
  </r>
  <r>
    <n v="875"/>
    <s v="CC"/>
    <n v="2911688"/>
    <s v="23/04/1965"/>
    <s v="BOGOTA D,.C"/>
    <s v="CLOTARIO"/>
    <s v="AREVALO"/>
    <s v="BALLEN"/>
    <s v="25/03/1944"/>
    <n v="80"/>
    <x v="0"/>
    <x v="0"/>
    <s v="BOGOTÁ, D. C."/>
    <s v="BOGOTÁ"/>
    <s v="KENNEDY - 110831 - ID: 378042"/>
    <s v="HIPOTECHO OCCIDENTAL - AMERICAS (UPZ44)"/>
    <s v="CL 3 S 69A 91 AP 929 IN 4"/>
    <s v=""/>
    <s v=""/>
    <n v="3124882362"/>
    <n v="3115991064"/>
    <s v=""/>
    <s v=""/>
    <n v="536460"/>
    <x v="1"/>
    <s v="JUBILACION"/>
    <s v="ABONO A CUENTA"/>
    <s v="BANCO POPULAR"/>
    <n v="3118804"/>
    <s v=""/>
  </r>
  <r>
    <n v="876"/>
    <s v="CC"/>
    <n v="2911710"/>
    <s v=""/>
    <s v=""/>
    <s v="EUSTORGIO HILARIO"/>
    <s v="CARRILLO"/>
    <s v="RIVEROS"/>
    <s v="14/10/1943"/>
    <n v="80"/>
    <x v="0"/>
    <x v="0"/>
    <s v="BOGOTÁ, D. C."/>
    <s v="BOGOTÁ"/>
    <s v=""/>
    <s v=""/>
    <s v="CRA 19B NO.55-57 SUR"/>
    <s v=""/>
    <n v="2793842"/>
    <s v=""/>
    <s v=""/>
    <s v=""/>
    <s v=""/>
    <s v=""/>
    <x v="1"/>
    <s v="JUBILACION"/>
    <s v="ABONO A CUENTA"/>
    <s v="BANCO POPULAR"/>
    <n v="2932558"/>
    <s v=""/>
  </r>
  <r>
    <n v="877"/>
    <s v="CC"/>
    <n v="2911866"/>
    <s v=""/>
    <s v="24-MAYO-1965"/>
    <s v="HERNAN"/>
    <s v="MURILLO"/>
    <s v=""/>
    <s v="02/04/1944"/>
    <n v="80"/>
    <x v="0"/>
    <x v="0"/>
    <s v="BOGOTÁ, D. C."/>
    <s v="BOGOTÁ"/>
    <s v=""/>
    <s v=""/>
    <s v="CL 29 SUR NO 52A-67"/>
    <s v=""/>
    <n v="4602530"/>
    <n v="3157815496"/>
    <s v=""/>
    <s v=""/>
    <s v=""/>
    <s v=""/>
    <x v="3"/>
    <s v="JUBILACION"/>
    <s v="ABONO A CUENTA"/>
    <s v="BANCO DAVIVIENDA S.A"/>
    <n v="2312635"/>
    <s v=""/>
  </r>
  <r>
    <n v="878"/>
    <s v="CC"/>
    <n v="2912026"/>
    <s v="30/09/1959"/>
    <s v="BOGOTA D.C."/>
    <s v="ELIECER"/>
    <s v="MARTINEZ"/>
    <s v="HERNÁNDEZ"/>
    <s v="11/04/1938"/>
    <n v="86"/>
    <x v="0"/>
    <x v="0"/>
    <s v="BOGOTÁ, D. C."/>
    <s v="BOGOTÁ"/>
    <s v="USAQUEN - 110111"/>
    <s v="SANTA BARBARA OCCIDENTAL - SANTA BARBARA (UPZ16)"/>
    <s v="KR 17A 122 62 AP 305"/>
    <s v=""/>
    <s v=""/>
    <n v="3148299014"/>
    <n v="3143687532"/>
    <s v="MMARTINEZSANTAELLA@GMAIL.COM"/>
    <s v=""/>
    <n v="548563"/>
    <x v="0"/>
    <s v="JUBILACION"/>
    <s v="ABONO A CUENTA"/>
    <s v="BANCOLOMBIA"/>
    <n v="8857716"/>
    <s v=""/>
  </r>
  <r>
    <n v="879"/>
    <s v="CC"/>
    <n v="2912360"/>
    <s v=""/>
    <s v=""/>
    <s v="MANUEL ANTONIO"/>
    <s v="NOY"/>
    <s v="CUERVO"/>
    <s v="03/05/1938"/>
    <n v="86"/>
    <x v="0"/>
    <x v="0"/>
    <s v="BOGOTÁ, D. C."/>
    <s v="BOGOTÁ"/>
    <s v=""/>
    <s v=""/>
    <s v="CARRERA 78 B BIS NO.68-83"/>
    <s v=""/>
    <n v="7757094"/>
    <s v=""/>
    <s v=""/>
    <s v=""/>
    <s v=""/>
    <s v=""/>
    <x v="1"/>
    <s v="JUBILACION"/>
    <s v="ABONO A CUENTA"/>
    <s v="BANCO DAVIVIENDA S.A"/>
    <n v="3521864"/>
    <s v=""/>
  </r>
  <r>
    <n v="880"/>
    <s v="CC"/>
    <n v="2912852"/>
    <s v=""/>
    <s v="21-10-1959 BOGOTA DC"/>
    <s v="ANGEL MARÍA"/>
    <s v="CHARCAS"/>
    <s v="SÁNCHEZ"/>
    <s v="09/08/1933"/>
    <n v="90"/>
    <x v="0"/>
    <x v="0"/>
    <s v="BOGOTÁ, D. C."/>
    <s v="BOGOTÁ"/>
    <s v=""/>
    <s v=""/>
    <s v="CRA 78J  NO 56A - 29 SUR"/>
    <s v=""/>
    <n v="4027407"/>
    <s v="3134704766-3138050381"/>
    <s v=""/>
    <s v=""/>
    <s v=""/>
    <s v=""/>
    <x v="5"/>
    <s v="JUBILACION"/>
    <s v="ABONO A CUENTA"/>
    <s v="BANCO POPULAR"/>
    <n v="2603518"/>
    <s v=""/>
  </r>
  <r>
    <n v="881"/>
    <s v="CC"/>
    <n v="2913086"/>
    <s v="20/10/1959"/>
    <s v="BOGOTA D.C"/>
    <s v="JORGE ENRIQUE"/>
    <s v="GALVIS"/>
    <s v=""/>
    <s v="04/06/1938"/>
    <n v="86"/>
    <x v="0"/>
    <x v="0"/>
    <s v="CUNDINAMARCA"/>
    <s v="COTA"/>
    <s v="GUASCA  - 250010"/>
    <s v="COTA"/>
    <s v="CL 8 3 08"/>
    <s v=""/>
    <s v=""/>
    <s v="3224728360 - 3164948660"/>
    <s v=""/>
    <s v="JORGEGALVIS1938@GMAIL.COM"/>
    <s v=""/>
    <n v="107438"/>
    <x v="1"/>
    <s v="JUBILACION"/>
    <s v="ABONO A CUENTA"/>
    <s v="BANCOLOMBIA"/>
    <n v="3254302"/>
    <s v=""/>
  </r>
  <r>
    <n v="882"/>
    <s v="CC"/>
    <n v="2913714"/>
    <s v="19/11/1959"/>
    <s v="BOGOTA D.C."/>
    <s v="ANTONIO MARIA"/>
    <s v="PUENTES"/>
    <s v="CORREDOR"/>
    <s v="01/10/1938"/>
    <n v="85"/>
    <x v="0"/>
    <x v="1"/>
    <s v="SANTANDER"/>
    <s v="PUENTE NACIONAL"/>
    <s v="ID 420489"/>
    <s v="VEREDA ALTO GUAMITO- FINCA LA DESPENSA"/>
    <s v="VEREDA ALTO GUAMITO- FINCA LA DESPENSA"/>
    <s v=""/>
    <s v=""/>
    <n v="3123743620"/>
    <s v=""/>
    <s v="SONYANPU65@GMAIL.COM"/>
    <s v=""/>
    <s v=""/>
    <x v="2"/>
    <s v="SUSTITUCION/SOBREVIVENCIA"/>
    <s v="ABONO A CUENTA"/>
    <s v="BANCO DAVIVIENDA S.A"/>
    <s v=""/>
    <n v="1887051"/>
  </r>
  <r>
    <n v="883"/>
    <s v="CC"/>
    <n v="2913901"/>
    <s v=""/>
    <s v=""/>
    <s v="TRIFINIO"/>
    <s v="FONSECA"/>
    <s v="CASTANEDA"/>
    <s v="10/09/1938"/>
    <n v="85"/>
    <x v="0"/>
    <x v="0"/>
    <s v="BOGOTÁ, D. C."/>
    <s v="BOGOTÁ"/>
    <s v="ENGATIVA"/>
    <s v=" EL CORTIJO"/>
    <s v="DG 89B # 116A - 10 TO 38 APTO 101"/>
    <s v=""/>
    <n v="9091734"/>
    <n v="3115228185"/>
    <s v=""/>
    <s v="arkhonmarco@gmail.com"/>
    <s v=""/>
    <s v=""/>
    <x v="0"/>
    <s v="JUBILACION"/>
    <s v="ABONO A CUENTA"/>
    <s v="BANCO DAVIVIENDA S.A"/>
    <n v="5237976"/>
    <s v=""/>
  </r>
  <r>
    <n v="884"/>
    <s v="CC"/>
    <n v="2914024"/>
    <s v=""/>
    <s v=""/>
    <s v="JAIME ALIRIO"/>
    <s v="VEGA"/>
    <s v="HERRERA"/>
    <s v="01/10/1936"/>
    <n v="87"/>
    <x v="0"/>
    <x v="0"/>
    <s v="BOGOTÁ, D. C."/>
    <s v="BOGOTÁ"/>
    <s v=""/>
    <s v="PONTEVEDRA"/>
    <s v="CL 152D NO 102B-10 TORRE 11 APTO 302"/>
    <s v=""/>
    <n v="5381522"/>
    <s v=""/>
    <s v=""/>
    <s v=""/>
    <s v=""/>
    <s v=""/>
    <x v="4"/>
    <s v="INVALIDEZ"/>
    <s v="ABONO A CUENTA"/>
    <s v="BANCO DAVIVIENDA S.A"/>
    <n v="1300000"/>
    <s v=""/>
  </r>
  <r>
    <n v="885"/>
    <s v="CC"/>
    <n v="2914293"/>
    <s v="02/12/1959"/>
    <s v="BOGOTA D.C"/>
    <s v="JOSÉ ELIUD"/>
    <s v="CHAVEZ"/>
    <s v="NAVIA"/>
    <s v="18/10/1938"/>
    <n v="85"/>
    <x v="0"/>
    <x v="0"/>
    <s v="BOGOTÁ, D. C."/>
    <s v="BOGOTÁ"/>
    <s v="KENNEDY - 110841"/>
    <s v="PROVIVIENDA OCCIDENTAL - CARVAJAL (UPZ45)"/>
    <s v="KR 73 39 64 S"/>
    <s v=""/>
    <n v="9427843"/>
    <n v="3124599250"/>
    <n v="3207968297"/>
    <s v="CHJOSEELIVA@YAHOO.ES"/>
    <s v="CHHJE@HOTMAIL.COM"/>
    <n v="557369"/>
    <x v="0"/>
    <s v="JUBILACION"/>
    <s v="ABONO A CUENTA"/>
    <s v="BANCO POPULAR"/>
    <n v="6755539"/>
    <s v=""/>
  </r>
  <r>
    <n v="886"/>
    <s v="CC"/>
    <n v="2914388"/>
    <s v="02/12/1959"/>
    <s v="BOGOTA D.C"/>
    <s v="CARLOS ALBERTO"/>
    <s v="MOJICA"/>
    <s v="MARROQUIN"/>
    <s v="20/03/1938"/>
    <n v="86"/>
    <x v="0"/>
    <x v="0"/>
    <s v="BOGOTÁ, D. C."/>
    <s v="BOGOTÁ"/>
    <s v="SUBA - 111121"/>
    <s v="NIZA SUR - NIZA (UPZ24)"/>
    <s v="CL 124 70H 29"/>
    <s v=""/>
    <s v=""/>
    <s v="3132252277 - 3053947066"/>
    <s v=""/>
    <s v="CLAUDIZAD@YAHOO.ES"/>
    <s v=""/>
    <n v="402076"/>
    <x v="1"/>
    <s v="JUBILACION"/>
    <s v="ABONO A CUENTA"/>
    <s v="BANCO DAVIVIENDA S.A"/>
    <n v="5239873"/>
    <s v=""/>
  </r>
  <r>
    <n v="887"/>
    <s v="CC"/>
    <n v="2914609"/>
    <s v="09/12/1959"/>
    <s v="BOGOTA D.C"/>
    <s v="RICARDO"/>
    <s v="AREVALO"/>
    <s v="SUÁREZ"/>
    <s v="31/07/1938"/>
    <n v="85"/>
    <x v="0"/>
    <x v="0"/>
    <s v="BOGOTÁ, D. C."/>
    <s v="BOGOTÁ"/>
    <s v="BOSA - 110741"/>
    <s v="BOSA LA AMISTAD - CENTRAL (UPZ85)"/>
    <s v="CL 65F S 78H 22"/>
    <s v=""/>
    <n v="7755320"/>
    <n v="3132712832"/>
    <s v=""/>
    <s v="faeliana01@hotmail.com"/>
    <s v=""/>
    <s v=""/>
    <x v="6"/>
    <s v="JUBILACION"/>
    <s v="ABONO A CUENTA"/>
    <s v="BANCO POPULAR"/>
    <n v="1300000"/>
    <s v=""/>
  </r>
  <r>
    <n v="888"/>
    <s v="CC"/>
    <n v="2916129"/>
    <s v="11/01/1960"/>
    <s v="BOGOTA D.C"/>
    <s v="JOSÉ VICENTE"/>
    <s v="MAMANCHE"/>
    <s v="MOSETON"/>
    <s v="29/01/1937"/>
    <n v="87"/>
    <x v="0"/>
    <x v="0"/>
    <s v="BOGOTÁ, D. C."/>
    <s v="BOGOTÁ"/>
    <s v="RAFAEL URIBE URIBE - 111831"/>
    <s v="LOS MOLINOS - MARRUECOS (UPZ54)"/>
    <s v="CL 49G S 5M 24"/>
    <s v=""/>
    <n v="4696679"/>
    <n v="3142366720"/>
    <n v="3138919956"/>
    <s v="DEISY.UMBARILA@GMAIL.COM"/>
    <s v=""/>
    <n v="532546"/>
    <x v="0"/>
    <s v="JUBILACION"/>
    <s v="ABONO A CUENTA"/>
    <s v="BANCO DAVIVIENDA S.A"/>
    <n v="2327309"/>
    <s v=""/>
  </r>
  <r>
    <n v="889"/>
    <s v="CC"/>
    <n v="2916231"/>
    <s v=""/>
    <s v="8-ENERO-1960"/>
    <s v="JOSE ALIRIO"/>
    <s v="CALDERON"/>
    <s v=""/>
    <s v="05/09/1938"/>
    <n v="85"/>
    <x v="0"/>
    <x v="0"/>
    <s v="BOGOTÁ, D. C."/>
    <s v="BOGOTÁ"/>
    <s v=""/>
    <s v=""/>
    <s v="CLL 64 F N 75 15"/>
    <s v=""/>
    <n v="4775961"/>
    <n v="3124004423"/>
    <s v=""/>
    <s v=""/>
    <s v=""/>
    <s v=""/>
    <x v="1"/>
    <s v="JUBILACION"/>
    <s v="ABONO A CUENTA"/>
    <s v="BANCO DAVIVIENDA S.A"/>
    <n v="2674824"/>
    <s v=""/>
  </r>
  <r>
    <n v="890"/>
    <s v="CC"/>
    <n v="2916294"/>
    <s v=""/>
    <s v=""/>
    <s v="FEDERICO JAVIER"/>
    <s v="OBANDO"/>
    <s v="CORREA"/>
    <s v="10/12/1938"/>
    <n v="85"/>
    <x v="0"/>
    <x v="0"/>
    <s v="BOGOTÁ, D. C."/>
    <s v="BOGOTÁ"/>
    <s v=""/>
    <s v="RECODO DEL CONTRY"/>
    <s v="CALLE 128 NO.9A -60"/>
    <s v=""/>
    <n v="2164914"/>
    <s v=""/>
    <s v=""/>
    <s v=""/>
    <s v=""/>
    <s v=""/>
    <x v="1"/>
    <s v="JUBILACION"/>
    <s v="ABONO A CUENTA"/>
    <s v="BANCO DAVIVIENDA S.A"/>
    <n v="11554248"/>
    <s v=""/>
  </r>
  <r>
    <n v="891"/>
    <s v="CC"/>
    <n v="2916295"/>
    <s v=""/>
    <s v="8-ENERO-1960"/>
    <s v="LUIS ALFONSO"/>
    <s v="CASTELLANOS"/>
    <s v="BALAGUERA"/>
    <s v="22/02/1937"/>
    <n v="87"/>
    <x v="0"/>
    <x v="0"/>
    <s v="BOGOTÁ, D. C."/>
    <s v="BOGOTÁ"/>
    <s v=""/>
    <s v="ALMERIA"/>
    <s v="TV.83A NO.73-51"/>
    <s v=""/>
    <n v="2528995"/>
    <s v=""/>
    <s v=""/>
    <s v=""/>
    <s v=""/>
    <s v=""/>
    <x v="1"/>
    <s v="JUBILACION"/>
    <s v="ABONO A CUENTA"/>
    <s v="BANCO POPULAR"/>
    <n v="3566749"/>
    <s v=""/>
  </r>
  <r>
    <n v="892"/>
    <s v="CC"/>
    <n v="2916611"/>
    <s v="11/01/1960"/>
    <s v="BOGOTA D.C."/>
    <s v="REINALDO"/>
    <s v="NEIRA"/>
    <s v="CAMARGO"/>
    <s v="11/09/1938"/>
    <n v="85"/>
    <x v="0"/>
    <x v="0"/>
    <s v="CUNDINAMARCA"/>
    <s v="FACATATIVÁ"/>
    <s v="COMUNA 5 - 253051"/>
    <s v="LA ESMERALDA"/>
    <s v="CL 11 A 11 16"/>
    <s v=""/>
    <s v=""/>
    <n v="3208494312"/>
    <s v=""/>
    <s v="REYNEIRA@HOTMAIL.ES"/>
    <s v=""/>
    <n v="366721"/>
    <x v="0"/>
    <s v="JUBILACION"/>
    <s v="ABONO A CUENTA"/>
    <s v="BANCOLOMBIA"/>
    <n v="7239387"/>
    <s v=""/>
  </r>
  <r>
    <n v="893"/>
    <s v="CC"/>
    <n v="2916616"/>
    <s v=""/>
    <s v=""/>
    <s v="HELBER MARÍA"/>
    <s v="LINARES"/>
    <s v="ROMERO"/>
    <s v="01/02/1938"/>
    <n v="86"/>
    <x v="0"/>
    <x v="0"/>
    <s v="BOGOTÁ, D. C."/>
    <s v="BOGOTÁ"/>
    <s v="SUBA - 111111"/>
    <s v="PRADO VERANIEGO NORTE - NIZA (UPZ24)"/>
    <s v="CL 131A 55A 26 TO 4 AP 402"/>
    <s v=""/>
    <n v="6149555"/>
    <s v="3118147879 - 3132948297"/>
    <s v=""/>
    <s v="helberthlinares@gmail.com"/>
    <s v=""/>
    <n v="404920"/>
    <x v="6"/>
    <s v="JUBILACION"/>
    <s v="ABONO A CUENTA"/>
    <s v="BANCO DAVIVIENDA S.A"/>
    <n v="3038726"/>
    <s v=""/>
  </r>
  <r>
    <n v="894"/>
    <s v="CC"/>
    <n v="2916781"/>
    <s v=""/>
    <s v=""/>
    <s v="GERARDO"/>
    <s v="TAPIAS"/>
    <s v="CAMACHO"/>
    <s v="16/11/1938"/>
    <n v="85"/>
    <x v="0"/>
    <x v="0"/>
    <s v="BOGOTÁ, D. C."/>
    <s v="BOGOTÁ"/>
    <s v=""/>
    <s v=""/>
    <s v="CALLE 45 A NO.27-46 APT.401"/>
    <s v=""/>
    <n v="2695682"/>
    <s v=""/>
    <s v=""/>
    <s v=""/>
    <s v=""/>
    <s v=""/>
    <x v="2"/>
    <s v="SUSTITUCION/SOBREVIVENCIA"/>
    <s v="ABONO A CUENTA"/>
    <s v="BANCO POPULAR"/>
    <s v=""/>
    <n v="1300000"/>
  </r>
  <r>
    <n v="895"/>
    <s v="CC"/>
    <n v="2917370"/>
    <s v=""/>
    <s v="19-ENERO-1960"/>
    <s v="ROBERTO"/>
    <s v="ARIAS"/>
    <s v="ARIAS"/>
    <s v="08/05/1934"/>
    <n v="90"/>
    <x v="0"/>
    <x v="0"/>
    <s v="BOGOTÁ, D. C."/>
    <s v="BOGOTÁ"/>
    <s v="PUENTE ARANDA"/>
    <s v="ALCALA"/>
    <s v="CALLE 29 SUR N 51 A 69"/>
    <s v=""/>
    <s v="2 30 76 16"/>
    <n v="3118161278"/>
    <s v=""/>
    <s v=""/>
    <s v=""/>
    <s v=""/>
    <x v="1"/>
    <s v="JUBILACION"/>
    <s v="ABONO A CUENTA"/>
    <s v="BANCO POPULAR"/>
    <n v="1590886"/>
    <s v=""/>
  </r>
  <r>
    <n v="896"/>
    <s v="CC"/>
    <n v="2917688"/>
    <s v="18/01/1960"/>
    <s v="BOGOTA"/>
    <s v="JORGE ALFONSO"/>
    <s v="GOMEZ"/>
    <s v="SUAREZ"/>
    <s v="30/09/1936"/>
    <n v="87"/>
    <x v="0"/>
    <x v="0"/>
    <s v="BOGOTÁ, D. C."/>
    <s v="BOGOTÁ"/>
    <s v="FONTIBON - 110931"/>
    <s v="CIUDAD HAYUELOS - SALITRE (UPL30)"/>
    <s v="CL 19A 82 65 TO 7 AP 202"/>
    <s v=""/>
    <s v=""/>
    <n v="3152952658"/>
    <n v="3125510826"/>
    <s v="MARTHAG1964@HOTMAIL.COM"/>
    <s v=""/>
    <s v="1-2024-09754"/>
    <x v="1"/>
    <s v="SUSTITUCION/SOBREVIVENCIA"/>
    <s v="ABONO A CUENTA"/>
    <s v="BANCO POPULAR"/>
    <s v=""/>
    <n v="5294550"/>
  </r>
  <r>
    <n v="897"/>
    <s v="CC"/>
    <n v="2917900"/>
    <s v=""/>
    <s v=""/>
    <s v="FELIX AUGUSTO"/>
    <s v="TRUJILLO"/>
    <s v="DELGADO"/>
    <s v="12/12/1938"/>
    <n v="85"/>
    <x v="0"/>
    <x v="0"/>
    <s v="BOGOTÁ, D. C."/>
    <s v="BOGOTÁ"/>
    <s v=""/>
    <s v=""/>
    <s v="TRANSV. 56 A N° 103 B - 25"/>
    <s v=""/>
    <n v="2571463"/>
    <n v="3153520174"/>
    <s v=""/>
    <s v="augustotrujillo@yahoo.com"/>
    <s v=""/>
    <n v="100273"/>
    <x v="4"/>
    <s v="JUBILACION"/>
    <s v="ABONO A CUENTA"/>
    <s v="BANCO DAVIVIENDA S.A"/>
    <n v="4103563"/>
    <s v=""/>
  </r>
  <r>
    <n v="898"/>
    <s v="CC"/>
    <n v="2918885"/>
    <s v=""/>
    <s v="12 ABRIL DE 1960 BOGOTA"/>
    <s v="GERARDO"/>
    <s v="CORDOBA"/>
    <s v="BAUTISTA"/>
    <s v="28/02/1939"/>
    <n v="85"/>
    <x v="0"/>
    <x v="0"/>
    <s v="BOGOTÁ, D. C."/>
    <s v="BOGOTÁ"/>
    <s v=""/>
    <s v="CARIMAGUA"/>
    <s v="TRANS 72 I BIS 38 A 05 SUR"/>
    <s v=""/>
    <s v="5632050 / 2652950"/>
    <n v="3173247253"/>
    <s v=""/>
    <s v=""/>
    <s v=""/>
    <s v=""/>
    <x v="3"/>
    <s v="SUSTITUCION/SOBREVIVENCIA"/>
    <s v="ABONO A CUENTA"/>
    <s v="BANCOLOMBIA"/>
    <s v=""/>
    <n v="3469462"/>
  </r>
  <r>
    <n v="899"/>
    <s v="CC"/>
    <n v="2918903"/>
    <s v="12/04/1960"/>
    <s v="BOGOTA"/>
    <s v="JOSE ANTONIO"/>
    <s v="BERMUDEZ"/>
    <s v=""/>
    <s v="02/02/1938"/>
    <n v="86"/>
    <x v="0"/>
    <x v="0"/>
    <s v="BOGOTÁ, D. C."/>
    <s v="BOGOTÁ"/>
    <s v="SAN CRISTOBAL - 110431"/>
    <s v="SAN MARTIN SUR - LA GLORIA (UPZ50)"/>
    <s v="CL 41A S 1D 08 ESTE"/>
    <s v=""/>
    <n v="7532631"/>
    <s v="3202352816 - 3113034649"/>
    <s v=""/>
    <s v=""/>
    <s v=""/>
    <s v=""/>
    <x v="6"/>
    <s v="JUBILACION"/>
    <s v="ABONO A CUENTA"/>
    <s v="BANCO DAVIVIENDA S.A"/>
    <n v="2592183"/>
    <s v=""/>
  </r>
  <r>
    <n v="900"/>
    <s v="CC"/>
    <n v="2919050"/>
    <s v=""/>
    <s v=""/>
    <s v="CIRO ANTONIO"/>
    <s v="LEAL"/>
    <s v="LOZANO"/>
    <s v="09/10/1938"/>
    <n v="85"/>
    <x v="0"/>
    <x v="0"/>
    <s v="ANTIOQUIA"/>
    <s v="ABRIAQUÍ"/>
    <s v=""/>
    <s v="QUIROGA"/>
    <s v="CL 31SUR NO. 22-21"/>
    <s v=""/>
    <n v="4588967"/>
    <n v="3147128502"/>
    <s v=""/>
    <s v=""/>
    <s v=""/>
    <s v=""/>
    <x v="4"/>
    <s v="JUBILACION"/>
    <s v="ABONO A CUENTA"/>
    <s v="BANCO POPULAR"/>
    <n v="3618994"/>
    <s v=""/>
  </r>
  <r>
    <n v="901"/>
    <s v="CC"/>
    <n v="2919125"/>
    <s v="19/04/1960"/>
    <s v="BOGOTA D. C"/>
    <s v="JOSE ERNESTO"/>
    <s v="VIVAS"/>
    <s v="MATEUS"/>
    <s v="25/12/1938"/>
    <n v="85"/>
    <x v="0"/>
    <x v="0"/>
    <s v="BOGOTÁ, D. C."/>
    <s v="BOGOTÁ"/>
    <s v="LOS MARTIRES - 111411"/>
    <s v="VERAGUAS - SANTA ISABEL (UPZ37)"/>
    <s v="KR 29A 4 48"/>
    <s v=""/>
    <s v=""/>
    <n v="3125836971"/>
    <s v=""/>
    <s v="FLOR_OMAIRAVG@HOTMAIL.COM"/>
    <s v=""/>
    <n v="532733"/>
    <x v="3"/>
    <s v="JUBILACION"/>
    <s v="ABONO A CUENTA"/>
    <s v="BANCO DAVIVIENDA S.A"/>
    <n v="3433142"/>
    <s v=""/>
  </r>
  <r>
    <n v="902"/>
    <s v="CC"/>
    <n v="2919278"/>
    <s v="19/04/1960"/>
    <s v="BOGOTA D.C"/>
    <s v="LUIS ALBERTO"/>
    <s v="GARCIA"/>
    <s v="PEREZ"/>
    <s v="12/02/1938"/>
    <n v="86"/>
    <x v="0"/>
    <x v="2"/>
    <s v=""/>
    <s v=""/>
    <s v=""/>
    <s v=""/>
    <s v="5350 WN 201 ST MIAMI GARDENS"/>
    <s v="MIAMI"/>
    <s v=""/>
    <s v="7863187594 - 3134816386"/>
    <s v=""/>
    <s v="NOHORAGARCIA01@GMAIL.COM"/>
    <s v=""/>
    <s v=""/>
    <x v="2"/>
    <s v="JUBILACION"/>
    <s v="ABONO A CUENTA"/>
    <s v="BANCO DAVIVIENDA S.A"/>
    <n v="1836152"/>
    <s v=""/>
  </r>
  <r>
    <n v="903"/>
    <s v="CC"/>
    <n v="2919541"/>
    <s v=""/>
    <s v=""/>
    <s v="JORGE ENRIQUE"/>
    <s v="INFANTE"/>
    <s v=""/>
    <s v="14/06/1937"/>
    <n v="87"/>
    <x v="0"/>
    <x v="0"/>
    <s v="BOGOTÁ, D. C."/>
    <s v="BOGOTÁ"/>
    <s v="ID 141542"/>
    <s v="LA ARBOLEDA"/>
    <s v="CRA. 11D NO. 48I-86 SUR"/>
    <s v=""/>
    <n v="7601168"/>
    <n v="3142270772"/>
    <s v=""/>
    <s v=""/>
    <s v=""/>
    <s v=""/>
    <x v="3"/>
    <s v="JUBILACION"/>
    <s v="ABONO A CUENTA"/>
    <s v="BANCO POPULAR"/>
    <n v="2522155"/>
    <s v=""/>
  </r>
  <r>
    <n v="904"/>
    <s v="CC"/>
    <n v="2920061"/>
    <s v=""/>
    <s v=""/>
    <s v="EDELMIRO"/>
    <s v="JARAMILLO"/>
    <s v="GUARIN"/>
    <s v="23/04/1938"/>
    <n v="86"/>
    <x v="0"/>
    <x v="0"/>
    <s v="BOGOTÁ, D. C."/>
    <s v="BOGOTÁ"/>
    <s v=""/>
    <s v="VENECIA"/>
    <s v="DIAG 50 SUR NO 53B-45"/>
    <s v=""/>
    <n v="5637814"/>
    <n v="3208267434"/>
    <s v=""/>
    <s v=""/>
    <s v=""/>
    <s v=""/>
    <x v="0"/>
    <s v="JUBILACION"/>
    <s v="ABONO A CUENTA"/>
    <s v="BANCO POPULAR"/>
    <n v="4175294"/>
    <s v=""/>
  </r>
  <r>
    <n v="905"/>
    <s v="CC"/>
    <n v="2920161"/>
    <s v=""/>
    <s v=""/>
    <s v="VICTOR MANUEL"/>
    <s v="ROMERO"/>
    <s v="ROJAS"/>
    <s v="27/04/1939"/>
    <n v="85"/>
    <x v="0"/>
    <x v="0"/>
    <s v="BOGOTÁ, D. C."/>
    <s v="BOGOTÁ"/>
    <s v=""/>
    <s v=""/>
    <s v="CRA 55A NO 187-51 INT 14 AP 103"/>
    <s v=""/>
    <n v="4700950"/>
    <n v="3138976669"/>
    <s v=""/>
    <s v=""/>
    <s v=""/>
    <s v=""/>
    <x v="0"/>
    <s v="JUBILACION"/>
    <s v="ABONO A CUENTA"/>
    <s v="BANCOLOMBIA"/>
    <n v="4386347"/>
    <s v=""/>
  </r>
  <r>
    <n v="906"/>
    <s v="CC"/>
    <n v="2920367"/>
    <s v="18/05/1960"/>
    <s v="BOGOTA D.C"/>
    <s v="ANGEL FLAVIO"/>
    <s v="ORTIZ"/>
    <s v=""/>
    <s v="06/06/1937"/>
    <n v="87"/>
    <x v="0"/>
    <x v="0"/>
    <s v="BOGOTÁ, D. C."/>
    <s v="BOGOTÁ"/>
    <s v=" ENGATIVA - 111071"/>
    <s v="VILLA LUZ - SANTA CECILIA (UPZ31)"/>
    <s v="CL 66A 77 31"/>
    <s v=""/>
    <n v="4028187"/>
    <n v="3115844324"/>
    <s v=""/>
    <s v=""/>
    <s v=""/>
    <s v=""/>
    <x v="1"/>
    <s v="JUBILACION"/>
    <s v="ABONO A CUENTA"/>
    <s v="BANCO POPULAR"/>
    <n v="1410477"/>
    <s v=""/>
  </r>
  <r>
    <n v="907"/>
    <s v="CC"/>
    <n v="2920422"/>
    <s v=""/>
    <s v=""/>
    <s v="JOSÉ RAFAEL"/>
    <s v="NAVARRO"/>
    <s v="PINEDA"/>
    <s v="28/04/1939"/>
    <n v="85"/>
    <x v="0"/>
    <x v="0"/>
    <s v="BOGOTÁ, D. C."/>
    <s v="BOGOTÁ"/>
    <s v="USAQUEN - 110121"/>
    <s v="SAN GABRIEL NORTE - USAQUEN (UPZ14)"/>
    <s v="CL 127B 6A 18 APTO 302"/>
    <s v=""/>
    <n v="3879942"/>
    <s v="3144451567 - 3102629020"/>
    <s v=""/>
    <s v="YOLITA_NAVARRO2@YAHOO.COM"/>
    <s v=""/>
    <n v="354990"/>
    <x v="2"/>
    <s v="JUBILACION"/>
    <s v="ABONO A CUENTA"/>
    <s v="BANCO DAVIVIENDA S.A"/>
    <n v="8143892"/>
    <s v=""/>
  </r>
  <r>
    <n v="908"/>
    <s v="CC"/>
    <n v="2920559"/>
    <s v=""/>
    <s v=""/>
    <s v="ISMAEL ALFREDO"/>
    <s v="GANTIVA"/>
    <s v="ZAMBRANO"/>
    <s v="06/12/1938"/>
    <n v="85"/>
    <x v="0"/>
    <x v="0"/>
    <s v="BOGOTÁ, D. C."/>
    <s v="BOGOTÁ"/>
    <s v=""/>
    <s v="SAN JORGE - SUBA"/>
    <s v="CRA 98B 136 21"/>
    <s v=""/>
    <s v="6 81 68 94"/>
    <n v="3183129238"/>
    <s v=""/>
    <s v=""/>
    <s v=""/>
    <s v=""/>
    <x v="1"/>
    <s v="JUBILACION"/>
    <s v="ABONO A CUENTA"/>
    <s v="BANCO DAVIVIENDA S.A"/>
    <n v="3120337"/>
    <s v=""/>
  </r>
  <r>
    <n v="909"/>
    <s v="CC"/>
    <n v="2920685"/>
    <s v=""/>
    <s v=""/>
    <s v="GERMAN ALEJANDRO"/>
    <s v="FRANCO"/>
    <s v="GUTIERREZ"/>
    <s v="08/09/1935"/>
    <n v="88"/>
    <x v="0"/>
    <x v="0"/>
    <s v="BOGOTÁ, D. C."/>
    <s v="BOGOTÁ"/>
    <s v="USAQUEN - 110121"/>
    <s v="LA CALLEJA - COUNTRY CLUB (UPZ15)"/>
    <s v="KR 16 127 81 AP 403 TO 4"/>
    <s v=""/>
    <n v="6269467"/>
    <s v=""/>
    <s v=""/>
    <s v=""/>
    <s v=""/>
    <s v=""/>
    <x v="5"/>
    <s v="JUBILACION"/>
    <s v="ABONO A CUENTA"/>
    <s v="BANCOLOMBIA"/>
    <n v="1708783"/>
    <s v=""/>
  </r>
  <r>
    <n v="910"/>
    <s v="CC"/>
    <n v="2921626"/>
    <s v="02/06/1960"/>
    <s v="BOGOTA D.C"/>
    <s v="PEDRO ARTURO"/>
    <s v="MANTA"/>
    <s v="DIAZ"/>
    <s v="19/02/1939"/>
    <n v="85"/>
    <x v="0"/>
    <x v="0"/>
    <s v="BOGOTÁ, D. C."/>
    <s v="BOGOTÁ"/>
    <s v="RAFAEL URIBE URIBE - 111831"/>
    <s v="PUERTO RICO - MARRUECOS (UPZ54)"/>
    <s v="DG 39G S 9C 47"/>
    <s v=""/>
    <s v=""/>
    <n v="3107767307"/>
    <n v="3124282334"/>
    <s v="MANTAPEDROARTURO1939@GMAIL.COM"/>
    <s v=""/>
    <n v="534536"/>
    <x v="1"/>
    <s v="JUBILACION"/>
    <s v="ABONO A CUENTA"/>
    <s v="BANCO POPULAR"/>
    <n v="5307555"/>
    <s v=""/>
  </r>
  <r>
    <n v="911"/>
    <s v="CC"/>
    <n v="2922362"/>
    <s v="14/06/1960"/>
    <s v="BOGOTA D.C."/>
    <s v="LUIS ANTONIO"/>
    <s v="BELTRAN"/>
    <s v="BELLO"/>
    <s v="12/12/1938"/>
    <n v="85"/>
    <x v="0"/>
    <x v="0"/>
    <s v="BOGOTÁ, D. C."/>
    <s v="BOGOTÁ"/>
    <s v="SANTA FE - 110311"/>
    <s v="LA PERSEVERANCIA - LA MACARENA (UPZ92)"/>
    <s v="KR 3A 32 86"/>
    <s v=""/>
    <n v="2881474"/>
    <n v="3214388960"/>
    <s v=""/>
    <s v="CRIS:RB.516@HOTMAIL.COM"/>
    <s v=""/>
    <s v=""/>
    <x v="3"/>
    <s v="JUBILACION"/>
    <s v="ABONO A CUENTA"/>
    <s v="BANCO DAVIVIENDA S.A"/>
    <n v="1590488"/>
    <s v=""/>
  </r>
  <r>
    <n v="912"/>
    <s v="CC"/>
    <n v="2922570"/>
    <s v=""/>
    <s v=""/>
    <s v="JULIO"/>
    <s v="VELASCO"/>
    <s v="MONCADA"/>
    <s v="28/12/1937"/>
    <n v="86"/>
    <x v="0"/>
    <x v="0"/>
    <s v="BOGOTÁ, D. C."/>
    <s v="BOGOTÁ"/>
    <s v=""/>
    <s v=""/>
    <s v="AV 66 NO.22B - 42"/>
    <s v=""/>
    <n v="3158417"/>
    <s v=""/>
    <s v=""/>
    <s v=""/>
    <s v=""/>
    <s v=""/>
    <x v="5"/>
    <s v="JUBILACION"/>
    <s v="ABONO A CUENTA"/>
    <s v="BANCO DAVIVIENDA S.A"/>
    <n v="3850252"/>
    <s v=""/>
  </r>
  <r>
    <n v="913"/>
    <s v="CC"/>
    <n v="2922717"/>
    <s v=""/>
    <s v="22-JUNIO- 1960"/>
    <s v="JOSÉ GREGORIO"/>
    <s v="LAVERDE"/>
    <s v="MORENO"/>
    <s v="24/04/1938"/>
    <n v="86"/>
    <x v="0"/>
    <x v="0"/>
    <s v="CUNDINAMARCA"/>
    <s v="MOSQUERA"/>
    <s v=""/>
    <s v=""/>
    <s v="CR 15B 9A 27 MOSQUERA"/>
    <s v=""/>
    <n v="8298230"/>
    <n v="3204723629"/>
    <s v=""/>
    <s v=""/>
    <s v=""/>
    <s v=""/>
    <x v="7"/>
    <s v="JUBILACION"/>
    <s v="ABONO A CUENTA"/>
    <s v="BANCO DAVIVIENDA S.A"/>
    <n v="2855015"/>
    <s v=""/>
  </r>
  <r>
    <n v="914"/>
    <s v="CC"/>
    <n v="2922759"/>
    <s v=""/>
    <s v=""/>
    <s v="CAYETANO"/>
    <s v="ORTIZ"/>
    <s v="PINZON"/>
    <s v="05/01/1935"/>
    <n v="89"/>
    <x v="0"/>
    <x v="0"/>
    <s v="BOGOTÁ, D. C."/>
    <s v="BOGOTÁ"/>
    <s v=""/>
    <s v=""/>
    <s v="CRA 73 7A-33 IN 54"/>
    <s v=""/>
    <n v="8127758"/>
    <s v=""/>
    <s v=""/>
    <s v=""/>
    <s v=""/>
    <s v=""/>
    <x v="3"/>
    <s v="JUBILACION"/>
    <s v="ABONO A CUENTA"/>
    <s v="BANCO DAVIVIENDA S.A"/>
    <n v="3784311"/>
    <s v=""/>
  </r>
  <r>
    <n v="915"/>
    <s v="CC"/>
    <n v="2923330"/>
    <s v=""/>
    <s v=""/>
    <s v="RODRIGO"/>
    <s v="RESTREPO"/>
    <s v="G."/>
    <s v="04/05/1938"/>
    <n v="86"/>
    <x v="0"/>
    <x v="0"/>
    <s v="BOGOTÁ, D. C."/>
    <s v="BOGOTÁ"/>
    <s v=""/>
    <s v=""/>
    <s v="CRA 33 NO 4-15"/>
    <s v=""/>
    <n v="3705537"/>
    <s v=""/>
    <s v=""/>
    <s v="fannyterrum@gmail.com"/>
    <s v=""/>
    <s v=""/>
    <x v="0"/>
    <s v="JUBILACION"/>
    <s v="ABONO A CUENTA"/>
    <s v="BANCO CAJA SOCIAL S.A."/>
    <n v="4462602"/>
    <s v=""/>
  </r>
  <r>
    <n v="916"/>
    <s v="CC"/>
    <n v="2923554"/>
    <s v=""/>
    <s v=""/>
    <s v="SALATIEL DE JESUS"/>
    <s v="GUEVARA"/>
    <s v="CRUZ"/>
    <s v="16/09/1938"/>
    <n v="85"/>
    <x v="0"/>
    <x v="0"/>
    <s v="BOGOTÁ, D. C."/>
    <s v="BOGOTÁ"/>
    <s v=""/>
    <s v=""/>
    <s v="CRA 34 NO.11-10 SUR"/>
    <s v=""/>
    <n v="2026382"/>
    <s v=""/>
    <s v=""/>
    <s v="HEJUGUEMO1066@YAHOO.ES"/>
    <s v=""/>
    <s v=""/>
    <x v="1"/>
    <s v="JUBILACION"/>
    <s v="ABONO A CUENTA"/>
    <s v="BANCO DE OCCIDENTE"/>
    <n v="1480347"/>
    <s v=""/>
  </r>
  <r>
    <n v="917"/>
    <s v="CC"/>
    <n v="2923691"/>
    <s v="06/07/1960"/>
    <s v="BOGOTA D.C"/>
    <s v="LUIS ENRIQUE"/>
    <s v="MONTAÑO"/>
    <s v="CADENA"/>
    <s v="23/12/1938"/>
    <n v="85"/>
    <x v="0"/>
    <x v="0"/>
    <s v="CUNDINAMARCA"/>
    <s v="EL COLEGIO"/>
    <s v=""/>
    <s v="VEREDA TRUJILLO"/>
    <s v="LA RELIQUIA"/>
    <s v=""/>
    <s v=""/>
    <s v="3112733079 - 3213430411"/>
    <s v=""/>
    <s v="LENRIQUECADENA1938@GMAIL.COM"/>
    <s v=""/>
    <s v=""/>
    <x v="1"/>
    <s v="JUBILACION"/>
    <s v="ABONO A CUENTA"/>
    <s v="BANCO DAVIVIENDA S.A"/>
    <n v="3030319"/>
    <s v=""/>
  </r>
  <r>
    <n v="918"/>
    <s v="CC"/>
    <n v="2923822"/>
    <s v=""/>
    <s v=""/>
    <s v="SEGUNDO AGUSTIN"/>
    <s v="MORALES"/>
    <s v="TORRES"/>
    <s v="24/06/1939"/>
    <n v="85"/>
    <x v="0"/>
    <x v="0"/>
    <s v="BOGOTÁ, D. C."/>
    <s v="BOGOTÁ"/>
    <s v=""/>
    <s v=""/>
    <s v="CALLE 87 NO.95C - 14 APTO 311"/>
    <s v=""/>
    <n v="5382445"/>
    <n v="30151428974"/>
    <s v=""/>
    <s v=""/>
    <s v=""/>
    <s v=""/>
    <x v="1"/>
    <s v="JUBILACION"/>
    <s v="ABONO A CUENTA"/>
    <s v="BANCO DAVIVIENDA S.A"/>
    <n v="2667916"/>
    <s v=""/>
  </r>
  <r>
    <n v="919"/>
    <s v="CC"/>
    <n v="2923855"/>
    <s v=""/>
    <s v=""/>
    <s v="LIBARDO"/>
    <s v="HERNÁNDEZ"/>
    <s v="C."/>
    <s v="27/02/1939"/>
    <n v="85"/>
    <x v="0"/>
    <x v="0"/>
    <s v="BOGOTÁ, D. C."/>
    <s v="BOGOTÁ"/>
    <s v=""/>
    <s v=""/>
    <s v="DG 89B NO 115A-03 INT 10 APTO 103"/>
    <s v=""/>
    <n v="4703604"/>
    <n v="3114811169"/>
    <s v=""/>
    <s v=""/>
    <s v=""/>
    <s v=""/>
    <x v="1"/>
    <s v="JUBILACION"/>
    <s v="ABONO A CUENTA"/>
    <s v="BANCO POPULAR"/>
    <n v="2880950"/>
    <s v=""/>
  </r>
  <r>
    <n v="920"/>
    <s v="CC"/>
    <n v="2924455"/>
    <s v="19/07/1960"/>
    <s v="BOGOTA D.C"/>
    <s v="BENJAMIN"/>
    <s v="ROMERO"/>
    <s v="PABON"/>
    <s v="14/04/1939"/>
    <n v="85"/>
    <x v="0"/>
    <x v="0"/>
    <s v="BOGOTÁ, D. C."/>
    <s v="BOGOTÁ"/>
    <s v="ANTONIO NARIÑO - 111511"/>
    <s v="RESTREPO - RESTREPO (UPZ38)"/>
    <s v="CL 20 S 18 25 AP 201"/>
    <s v=""/>
    <s v="3723871 - 3938425"/>
    <n v="3212013017"/>
    <n v="3212096310"/>
    <s v="ALEROCORR@GMAIL.COM"/>
    <s v="AROMERONATURAL@GMAIL.COM"/>
    <s v="2023-24729"/>
    <x v="4"/>
    <s v="JUBILACION"/>
    <s v="ABONO A CUENTA"/>
    <s v="BANCO POPULAR"/>
    <n v="4660293"/>
    <s v=""/>
  </r>
  <r>
    <n v="921"/>
    <s v="CC"/>
    <n v="2924883"/>
    <s v="19/07/1960"/>
    <s v="BOGOTA D.C."/>
    <s v="CARLOS ENRIQUE"/>
    <s v="SAAVEDRA"/>
    <s v=""/>
    <s v="25/07/1938"/>
    <n v="85"/>
    <x v="0"/>
    <x v="0"/>
    <s v="CUNDINAMARCA"/>
    <s v="LA MESA"/>
    <s v="252601"/>
    <s v="UB LOS NARANJOS"/>
    <s v="CL 9 3 A 27"/>
    <s v=""/>
    <n v="4740057"/>
    <s v="3157804686 - 3157804686"/>
    <s v=""/>
    <s v="SAAVEDRACARLOS958@GMAIL.COM"/>
    <s v=""/>
    <s v=""/>
    <x v="3"/>
    <s v="JUBILACION"/>
    <s v="ABONO A CUENTA"/>
    <s v="BANCO POPULAR"/>
    <n v="4446897"/>
    <s v=""/>
  </r>
  <r>
    <n v="922"/>
    <s v="CC"/>
    <n v="2924987"/>
    <s v="28/07/1960"/>
    <s v="BOGOTA D.C."/>
    <s v="NICANOR"/>
    <s v="GAMBA"/>
    <s v=""/>
    <s v="01/11/1936"/>
    <n v="87"/>
    <x v="0"/>
    <x v="0"/>
    <s v="BOGOTÁ, D. C."/>
    <s v="BOGOTÁ"/>
    <s v="KENNEDY - 110861"/>
    <s v="TOCAREMA - TIMIZA (UPZ48)"/>
    <s v="CL 43A S 78A 07"/>
    <s v=""/>
    <n v="4805952"/>
    <s v="3212454952 - 3505416985"/>
    <s v=""/>
    <s v="GUSTAVOGAMBABELTRAN@GMAIL.COM"/>
    <s v=""/>
    <s v=""/>
    <x v="0"/>
    <s v="JUBILACION"/>
    <s v="ABONO A CUENTA"/>
    <s v="BANCO DAVIVIENDA S.A"/>
    <n v="1300000"/>
    <s v=""/>
  </r>
  <r>
    <n v="923"/>
    <s v="CC"/>
    <n v="2925165"/>
    <s v=""/>
    <s v=""/>
    <s v="JOSÉ LISANDRO"/>
    <s v="CARDENAS"/>
    <s v="RINCÓN"/>
    <s v="14/09/1936"/>
    <n v="87"/>
    <x v="0"/>
    <x v="0"/>
    <s v="BOGOTÁ, D. C."/>
    <s v="BOGOTÁ"/>
    <s v=""/>
    <s v="COUNTRY SUR"/>
    <s v="CRA 11 27 A 23 SUR"/>
    <s v=""/>
    <n v="4700828"/>
    <s v=""/>
    <s v=""/>
    <s v=""/>
    <s v=""/>
    <s v=""/>
    <x v="3"/>
    <s v="JUBILACION"/>
    <s v="ABONO A CUENTA"/>
    <s v="BANCO DAVIVIENDA S.A"/>
    <n v="4633284"/>
    <s v=""/>
  </r>
  <r>
    <n v="924"/>
    <s v="CC"/>
    <n v="2925580"/>
    <s v=""/>
    <s v=""/>
    <s v="CARLOS JOSE"/>
    <s v="RODRÍGUEZ"/>
    <s v="BERNAL"/>
    <s v="28/05/1939"/>
    <n v="85"/>
    <x v="0"/>
    <x v="0"/>
    <s v="BOGOTÁ, D. C."/>
    <s v="BOGOTÁ"/>
    <s v="PUENTE ARANDA - 111631"/>
    <s v="JORGE GAITAN CORTES - CIUDAD MONTES (UPZ40)"/>
    <s v="KR 39B 2B 37"/>
    <s v=""/>
    <n v="7512352"/>
    <s v="3112150632 - 3176821096"/>
    <s v=""/>
    <s v="MRM2964@GMAIL.COM"/>
    <s v=""/>
    <n v="350410"/>
    <x v="1"/>
    <s v="JUBILACION"/>
    <s v="ABONO A CUENTA"/>
    <s v="BANCO POPULAR"/>
    <n v="6178408"/>
    <s v=""/>
  </r>
  <r>
    <n v="925"/>
    <s v="CC"/>
    <n v="2925810"/>
    <s v=""/>
    <s v="BOGOTA D.C."/>
    <s v="FERNANDO"/>
    <s v="PINEDA"/>
    <s v="ACERO"/>
    <s v="11/11/1937"/>
    <n v="86"/>
    <x v="0"/>
    <x v="0"/>
    <s v="BOGOTÁ, D. C."/>
    <s v="BOGOTÁ"/>
    <s v=""/>
    <s v="RECREO DE LOS FRAILES"/>
    <s v="CLL 124 NO. 53A-88"/>
    <s v=""/>
    <n v="2265217"/>
    <n v="3167008265"/>
    <s v=""/>
    <s v="chavicampo@hotmail.com"/>
    <s v=""/>
    <s v=""/>
    <x v="1"/>
    <s v="JUBILACION"/>
    <s v="ABONO A CUENTA"/>
    <s v="BANCO DAVIVIENDA S.A"/>
    <n v="8619059"/>
    <s v=""/>
  </r>
  <r>
    <n v="926"/>
    <s v="CC"/>
    <n v="2925884"/>
    <s v="09/08/1960"/>
    <s v="BOGOTA D.C."/>
    <s v="LUIS ABELARDO"/>
    <s v="LÓPEZ"/>
    <s v="LÓPEZ"/>
    <s v="07/04/1939"/>
    <n v="85"/>
    <x v="0"/>
    <x v="0"/>
    <s v="BOGOTÁ, D. C."/>
    <s v="BOGOTÁ"/>
    <s v="ENGATIVA - 111061"/>
    <s v="BELLAVISTA OCCIDENTAL - LAS FERIAS (UPZ26)"/>
    <s v="CL 66A 68B 17"/>
    <s v=""/>
    <n v="2504310"/>
    <n v="3115737314"/>
    <s v=""/>
    <s v=""/>
    <s v=""/>
    <s v=""/>
    <x v="1"/>
    <s v="JUBILACION"/>
    <s v="ABONO A CUENTA"/>
    <s v="BANCO POPULAR"/>
    <n v="4019896"/>
    <s v=""/>
  </r>
  <r>
    <n v="927"/>
    <s v="CC"/>
    <n v="2925902"/>
    <s v="09/08/1960"/>
    <s v="BOGOTA D.C"/>
    <s v="SAUL"/>
    <s v="SÁNCHEZ"/>
    <s v="QUIROGA"/>
    <s v="05/05/1938"/>
    <n v="86"/>
    <x v="0"/>
    <x v="0"/>
    <s v="BOGOTÁ, D. C."/>
    <s v="BOGOTÁ"/>
    <s v="ENGATIVA - 111061"/>
    <s v="LA ESTRADITA - LAS FERIAS (UPZ26)"/>
    <s v="KR 68H 64F 57"/>
    <s v=""/>
    <n v="6311295"/>
    <n v="3134695976"/>
    <n v="3112023728"/>
    <s v="YAYUS3131@GMAIL.COM"/>
    <s v=""/>
    <n v="551133"/>
    <x v="3"/>
    <s v="JUBILACION"/>
    <s v="ABONO A CUENTA"/>
    <s v="BANCO DAVIVIENDA S.A"/>
    <n v="2475212"/>
    <s v=""/>
  </r>
  <r>
    <n v="928"/>
    <s v="CC"/>
    <n v="2926089"/>
    <s v=""/>
    <s v="12-08-1960 BOGOTA"/>
    <s v="JOSÉ GILBERTO"/>
    <s v="PARDO"/>
    <s v="DIAZ"/>
    <s v="21/07/1938"/>
    <n v="85"/>
    <x v="0"/>
    <x v="0"/>
    <s v="BOGOTÁ, D. C."/>
    <s v="BOGOTÁ"/>
    <s v="USAQUEN - 110141"/>
    <s v="EL VERVENAL - VERBENAL (UPZ9)"/>
    <s v="KR 20 182 60"/>
    <s v=""/>
    <n v="6791342"/>
    <s v="3013685579 - 3153085385"/>
    <s v=""/>
    <s v="gilpardi@hotmail.com"/>
    <s v=""/>
    <n v="393288"/>
    <x v="5"/>
    <s v="JUBILACION"/>
    <s v="ABONO A CUENTA"/>
    <s v="BANCOLOMBIA"/>
    <n v="3418554"/>
    <s v=""/>
  </r>
  <r>
    <n v="929"/>
    <s v="CC"/>
    <n v="2926246"/>
    <s v=""/>
    <s v=""/>
    <s v="VICTOR MANUEL"/>
    <s v="MONSALVE"/>
    <s v="TANGARIFE"/>
    <s v="27/02/1939"/>
    <n v="85"/>
    <x v="0"/>
    <x v="0"/>
    <s v="BOGOTÁ, D. C."/>
    <s v="BOGOTÁ"/>
    <s v=""/>
    <s v="PARAISO"/>
    <s v="CALLE 70U  NO 27C-41 SUR"/>
    <s v=""/>
    <n v="7659100"/>
    <s v=""/>
    <s v=""/>
    <s v=""/>
    <s v=""/>
    <s v=""/>
    <x v="2"/>
    <s v="JUBILACION"/>
    <s v="ABONO A CUENTA"/>
    <s v="BANCO DAVIVIENDA S.A"/>
    <n v="2296979"/>
    <s v=""/>
  </r>
  <r>
    <n v="930"/>
    <s v="CC"/>
    <n v="2926287"/>
    <s v="17/08/1960"/>
    <s v="BOGOTA D.C."/>
    <s v="PASTOR"/>
    <s v="FANDINO"/>
    <s v="MELO"/>
    <s v="03/08/1939"/>
    <n v="84"/>
    <x v="0"/>
    <x v="0"/>
    <s v="BOGOTÁ, D. C."/>
    <s v="BOGOTÁ"/>
    <s v="CIUDAD BOLIVAR - 111941"/>
    <s v="SAN FRANCISCO (UPZ66)"/>
    <s v="CL 64 S 37B 15"/>
    <s v=""/>
    <s v=""/>
    <n v="3502839653"/>
    <s v=""/>
    <s v="ANIBALFERNANDO71@GMAIL.COM"/>
    <s v=""/>
    <s v=""/>
    <x v="1"/>
    <s v="JUBILACION"/>
    <s v="ABONO A CUENTA"/>
    <s v="BANCO DAVIVIENDA S.A"/>
    <n v="3223374"/>
    <s v=""/>
  </r>
  <r>
    <n v="931"/>
    <s v="CC"/>
    <n v="2926386"/>
    <s v=""/>
    <s v="17-AGOSTO-1960"/>
    <s v="ZABULON"/>
    <s v="MILLAN"/>
    <s v="SALAZAR"/>
    <s v="15/11/1938"/>
    <n v="85"/>
    <x v="0"/>
    <x v="2"/>
    <s v=""/>
    <s v=""/>
    <s v="ID 187118"/>
    <s v=""/>
    <s v="CRA 18A NO. 50-29 SUR SAN CARLOS RESI. EE.UU"/>
    <s v="MIAMI"/>
    <s v="4735580 (FAMILIAR)"/>
    <s v=""/>
    <s v=""/>
    <s v=""/>
    <s v=""/>
    <s v=""/>
    <x v="1"/>
    <s v="JUBILACION"/>
    <s v="ABONO A CUENTA"/>
    <s v="BANCOLOMBIA"/>
    <n v="2697982"/>
    <s v=""/>
  </r>
  <r>
    <n v="932"/>
    <s v="CC"/>
    <n v="2926763"/>
    <s v=""/>
    <s v="26-AGOSTO-1960 TECT 13-JUNIO-1972"/>
    <s v="JOSÉ NICODEMUS"/>
    <s v="MUNOZ"/>
    <s v="PULIDO"/>
    <s v="03/05/1939"/>
    <n v="85"/>
    <x v="0"/>
    <x v="0"/>
    <s v="BOGOTÁ, D. C."/>
    <s v="BOGOTÁ"/>
    <s v=""/>
    <s v="BARBOSA SANTANDER"/>
    <s v="CARRERA 10 Nº 6-59"/>
    <s v=""/>
    <n v="7485133"/>
    <s v=""/>
    <s v=""/>
    <s v=""/>
    <s v=""/>
    <s v=""/>
    <x v="2"/>
    <s v="JUBILACION"/>
    <s v="ABONO A CUENTA"/>
    <s v="BANCO POPULAR"/>
    <n v="2426220"/>
    <s v=""/>
  </r>
  <r>
    <n v="933"/>
    <s v="CC"/>
    <n v="2927284"/>
    <s v=""/>
    <s v=""/>
    <s v="LUIS MARIO"/>
    <s v="ZAMBRANO"/>
    <s v="MONROY"/>
    <s v="10/08/1936"/>
    <n v="87"/>
    <x v="0"/>
    <x v="0"/>
    <s v="BOGOTÁ, D. C."/>
    <s v="BOGOTÁ"/>
    <s v=""/>
    <s v=""/>
    <s v="CALLE 45 N. 45 52"/>
    <s v=""/>
    <n v="2225001"/>
    <s v=""/>
    <s v=""/>
    <s v=""/>
    <s v=""/>
    <s v=""/>
    <x v="1"/>
    <s v="SUSTITUCION/SOBREVIVENCIA"/>
    <s v="ABONO A CUENTA"/>
    <s v="BANCO POPULAR"/>
    <s v=""/>
    <n v="2531312"/>
  </r>
  <r>
    <n v="934"/>
    <s v="CC"/>
    <n v="2927627"/>
    <s v=""/>
    <s v="BOGOTA D.C. 29-08-1960"/>
    <s v="CARLOS GONZALO"/>
    <s v="BARBOSA"/>
    <s v="CASTILLO"/>
    <s v="03/04/1939"/>
    <n v="85"/>
    <x v="0"/>
    <x v="0"/>
    <s v="BOGOTÁ, D. C."/>
    <s v="BOGOTÁ"/>
    <s v=""/>
    <s v=""/>
    <s v="CRA 57A NO 127- 41"/>
    <s v=""/>
    <s v=""/>
    <n v="3158009234"/>
    <s v=""/>
    <s v=""/>
    <s v=""/>
    <s v=""/>
    <x v="0"/>
    <s v="JUBILACION"/>
    <s v="ABONO A CUENTA"/>
    <s v="BANCOLOMBIA"/>
    <n v="4729256"/>
    <s v=""/>
  </r>
  <r>
    <n v="935"/>
    <s v="CC"/>
    <n v="2927649"/>
    <s v=""/>
    <s v="BOGOTA D.C."/>
    <s v="NOEL ENRIQUE"/>
    <s v="GARCIA"/>
    <s v="FLOREZ"/>
    <s v="11/06/1939"/>
    <n v="85"/>
    <x v="0"/>
    <x v="0"/>
    <s v="BOGOTÁ, D. C."/>
    <s v="BOGOTÁ"/>
    <s v=""/>
    <s v="SUPER 2 - KENNEDY"/>
    <s v="CALLE 35 SUR 72A-06 BLQ 1 ENTRADA 1 APTO 204"/>
    <s v=""/>
    <s v=""/>
    <s v=""/>
    <s v=""/>
    <s v=""/>
    <s v=""/>
    <s v=""/>
    <x v="1"/>
    <s v="JUBILACION"/>
    <s v="ABONO A CUENTA"/>
    <s v="BANCO AV VILLAS"/>
    <n v="2181342"/>
    <s v=""/>
  </r>
  <r>
    <n v="936"/>
    <s v="CC"/>
    <n v="2927877"/>
    <s v="06/09/1960"/>
    <s v="BOGOTA D.C"/>
    <s v="LUIS ALBERTO"/>
    <s v="PALACIO"/>
    <s v="GÓMEZ"/>
    <s v="29/04/1939"/>
    <n v="85"/>
    <x v="0"/>
    <x v="0"/>
    <s v="BOGOTÁ, D. C."/>
    <s v="BOGOTÁ"/>
    <s v="PUENTE ARANDA - 111631"/>
    <s v="JORGE GAITAN CORTES - CIUDAD MONTES (UPZ40)"/>
    <s v="KR 38A 2B 46"/>
    <s v=""/>
    <n v="4087436"/>
    <n v="3113007349"/>
    <s v=""/>
    <s v=""/>
    <s v=""/>
    <s v=""/>
    <x v="3"/>
    <s v="JUBILACION"/>
    <s v="ABONO A CUENTA"/>
    <s v="BANCO DAVIVIENDA S.A"/>
    <n v="3070614"/>
    <s v=""/>
  </r>
  <r>
    <n v="937"/>
    <s v="CC"/>
    <n v="2928449"/>
    <s v="12/09/1960"/>
    <s v="BOGOTA D.C"/>
    <s v="DIEGO"/>
    <s v="YEPES"/>
    <s v="AGREDO"/>
    <s v="14/09/1936"/>
    <n v="87"/>
    <x v="0"/>
    <x v="0"/>
    <s v="BOGOTÁ, D. C."/>
    <s v="BOGOTÁ"/>
    <s v="SANTA FE - 110311"/>
    <s v="SAN DIEGO  - SAGRADO CORAZON (UPZ91)"/>
    <s v="KR 5 26B 39"/>
    <s v=""/>
    <s v=""/>
    <n v="3187959370"/>
    <n v="3125323990"/>
    <s v="YEPES.AD@GMAIL.COM"/>
    <s v=""/>
    <n v="553223"/>
    <x v="3"/>
    <s v="JUBILACION"/>
    <s v="ABONO A CUENTA"/>
    <s v="BANCOLOMBIA"/>
    <n v="5029404"/>
    <s v=""/>
  </r>
  <r>
    <n v="938"/>
    <s v="CC"/>
    <n v="2928643"/>
    <s v=""/>
    <s v="12-SEPTIEMBRE-1960"/>
    <s v="ALVARO"/>
    <s v="CRUZ"/>
    <s v="RAMÍREZ"/>
    <s v="03/03/1938"/>
    <n v="86"/>
    <x v="0"/>
    <x v="0"/>
    <s v="BOGOTÁ, D. C."/>
    <s v="BOGOTÁ"/>
    <s v=""/>
    <s v=""/>
    <s v="CALLE 69A NO. 92-10"/>
    <s v=""/>
    <n v="2512253"/>
    <s v=""/>
    <s v=""/>
    <s v=""/>
    <s v=""/>
    <s v=""/>
    <x v="1"/>
    <s v="JUBILACION"/>
    <s v="ABONO A CUENTA"/>
    <s v="BANCO DAVIVIENDA S.A"/>
    <n v="2320249"/>
    <s v=""/>
  </r>
  <r>
    <n v="939"/>
    <s v="CC"/>
    <n v="2928870"/>
    <s v=""/>
    <s v="16-SEPTIEMBRE-1960"/>
    <s v="SAUL"/>
    <s v="ACOSTA"/>
    <s v="PABON"/>
    <s v="08/12/1933"/>
    <n v="90"/>
    <x v="0"/>
    <x v="0"/>
    <s v="CUNDINAMARCA"/>
    <s v="FOSCA"/>
    <s v=""/>
    <s v=""/>
    <s v="BARRIO SANTA LAURA"/>
    <s v=""/>
    <s v=""/>
    <n v="3133484967"/>
    <s v=""/>
    <s v=""/>
    <s v=""/>
    <s v=""/>
    <x v="3"/>
    <s v="JUBILACION"/>
    <s v="ABONO A CUENTA"/>
    <s v="BANCO POPULAR"/>
    <n v="2346201"/>
    <s v=""/>
  </r>
  <r>
    <n v="940"/>
    <s v="CC"/>
    <n v="2929140"/>
    <s v=""/>
    <s v=""/>
    <s v="ABSALON"/>
    <s v="FAJARDO"/>
    <s v="TORRES"/>
    <s v="24/02/1939"/>
    <n v="85"/>
    <x v="0"/>
    <x v="0"/>
    <s v="BOGOTÁ, D. C."/>
    <s v="BOGOTÁ"/>
    <s v=""/>
    <s v=""/>
    <s v="AV CRA 30  12A 10 SUR"/>
    <s v=""/>
    <n v="5663053"/>
    <s v=""/>
    <s v=""/>
    <s v=""/>
    <s v=""/>
    <s v=""/>
    <x v="1"/>
    <s v="JUBILACION"/>
    <s v="ABONO A CUENTA"/>
    <s v="BANCO DAVIVIENDA S.A"/>
    <n v="1355064"/>
    <s v=""/>
  </r>
  <r>
    <n v="941"/>
    <s v="CC"/>
    <n v="2929413"/>
    <s v="22/09/1960"/>
    <s v="BOGOTA D.C"/>
    <s v="LUIS EDUARDO"/>
    <s v="ROZO"/>
    <s v="ACUNA"/>
    <s v="15/08/1939"/>
    <n v="84"/>
    <x v="0"/>
    <x v="5"/>
    <s v=""/>
    <s v=""/>
    <s v=""/>
    <s v="2 06049 SPOLETO - ITALIA"/>
    <s v="PZZA SAN DOMENICO"/>
    <s v="ROMA"/>
    <s v=""/>
    <n v="3934777711"/>
    <n v="390743220388"/>
    <s v="EDROZACUN@GMAIL.COM"/>
    <s v="PERSROMA@HOTMAIL.COM"/>
    <n v="539696"/>
    <x v="3"/>
    <s v="JUBILACION"/>
    <s v="ABONO A CUENTA"/>
    <s v="BANCO DAVIVIENDA S.A"/>
    <n v="7983124"/>
    <s v=""/>
  </r>
  <r>
    <n v="942"/>
    <s v="CC"/>
    <n v="2929667"/>
    <s v=""/>
    <s v="27-SEPTIEMBRE-1960"/>
    <s v="PEDRO ANTONIO"/>
    <s v="GAMA"/>
    <s v="HERNÁNDEZ"/>
    <s v="04/07/1939"/>
    <n v="84"/>
    <x v="0"/>
    <x v="0"/>
    <s v="BOGOTÁ, D. C."/>
    <s v="BOGOTÁ"/>
    <s v=""/>
    <s v="SERAFINA"/>
    <s v="CRA 5A No.29-31 SUR SERAFINA"/>
    <s v=""/>
    <n v="3723725"/>
    <s v=""/>
    <s v=""/>
    <s v=""/>
    <s v=""/>
    <s v=""/>
    <x v="1"/>
    <s v="JUBILACION"/>
    <s v="ABONO A CUENTA"/>
    <s v="BANCO POPULAR"/>
    <n v="2004850"/>
    <s v=""/>
  </r>
  <r>
    <n v="943"/>
    <s v="CC"/>
    <n v="2930177"/>
    <s v=""/>
    <s v="01-JUL-1960 BOGOTÁ D.C."/>
    <s v="ALVARO"/>
    <s v="MORENO"/>
    <s v="COBOS"/>
    <s v="23/09/1938"/>
    <n v="85"/>
    <x v="0"/>
    <x v="0"/>
    <s v="BOGOTÁ, D. C."/>
    <s v="BOGOTÁ"/>
    <s v="ENGATIVA - 111071"/>
    <s v="NORMANDIA OCCIDENTAL - SANTA CECILIA (UPZ31)"/>
    <s v="CL 52B 72B 40"/>
    <s v=""/>
    <n v="2638492"/>
    <s v="3006904136- 3219119209"/>
    <s v=""/>
    <s v="alvaromorenoco@gmail.com"/>
    <s v=""/>
    <n v="346709"/>
    <x v="1"/>
    <s v="JUBILACION"/>
    <s v="ABONO A CUENTA"/>
    <s v="BANCO DAVIVIENDA S.A"/>
    <n v="4350707"/>
    <s v=""/>
  </r>
  <r>
    <n v="944"/>
    <s v="CC"/>
    <n v="2930668"/>
    <s v="30/08/1960"/>
    <s v="BOGOTA D,C"/>
    <s v="TONY NOEL"/>
    <s v="MENDOZA"/>
    <s v="SUÁREZ"/>
    <s v="13/06/1938"/>
    <n v="86"/>
    <x v="0"/>
    <x v="1"/>
    <s v="BOGOTÁ, D. C."/>
    <s v="BOGOTÁ"/>
    <s v="USAQUEN - 110131"/>
    <s v="CAOBOS SALAZAR - LOS CEDROS (UPZ13)"/>
    <s v="CL 152 9 80 TO 4 AP 1503"/>
    <s v=""/>
    <n v="6019252894"/>
    <n v="3176896973"/>
    <n v="3175338975"/>
    <s v="TONYMENDOZA0980@GMAIL.COM"/>
    <s v="LEONORME31@YAHOO.COM"/>
    <s v="PAGINA WEB"/>
    <x v="1"/>
    <s v="JUBILACION"/>
    <s v="ABONO A CUENTA"/>
    <s v="BANCO DAVIVIENDA S.A"/>
    <n v="4507115"/>
    <s v=""/>
  </r>
  <r>
    <n v="945"/>
    <s v="CC"/>
    <n v="2930976"/>
    <s v=""/>
    <s v="11-10-1960 BOGOTA"/>
    <s v="CESAR"/>
    <s v="AVILA"/>
    <s v="AVENDAÑO"/>
    <s v="02/04/1938"/>
    <n v="86"/>
    <x v="0"/>
    <x v="0"/>
    <s v="BOGOTÁ, D. C."/>
    <s v="BOGOTÁ"/>
    <s v=""/>
    <s v=""/>
    <s v="CRA 13 # 106-30 APTO 304 INT. 2"/>
    <s v=""/>
    <n v="8132030"/>
    <n v="3003400878"/>
    <s v=""/>
    <s v=""/>
    <s v=""/>
    <s v=""/>
    <x v="0"/>
    <s v="JUBILACION"/>
    <s v="ABONO A CUENTA"/>
    <s v="BANCO DAVIVIENDA S.A"/>
    <n v="3621634"/>
    <s v=""/>
  </r>
  <r>
    <n v="946"/>
    <s v="CC"/>
    <n v="2931043"/>
    <s v=""/>
    <s v=""/>
    <s v="JAIME"/>
    <s v="QUINTERO"/>
    <s v="SEPULVEDA"/>
    <s v="04/11/1937"/>
    <n v="86"/>
    <x v="0"/>
    <x v="0"/>
    <s v="BOGOTÁ, D. C."/>
    <s v="BOGOTÁ"/>
    <s v=""/>
    <s v=""/>
    <s v="CRA 15 Nº 136 74"/>
    <s v=""/>
    <n v="2740973"/>
    <n v="3157926146"/>
    <s v=""/>
    <s v="DIANACUV@GMAIL.COM"/>
    <s v=""/>
    <s v=""/>
    <x v="0"/>
    <s v="JUBILACION"/>
    <s v="ABONO A CUENTA"/>
    <s v="BANCO DAVIVIENDA S.A"/>
    <n v="8485238"/>
    <s v=""/>
  </r>
  <r>
    <n v="947"/>
    <s v="CC"/>
    <n v="2931307"/>
    <s v=""/>
    <s v="24-NOVIEMBRE-1960 BOGOTA"/>
    <s v="HUGO"/>
    <s v="VALENCIA"/>
    <s v="SALAZAR"/>
    <s v="04/12/1938"/>
    <n v="85"/>
    <x v="0"/>
    <x v="0"/>
    <s v="BOGOTÁ, D. C."/>
    <s v="BOGOTÁ"/>
    <s v=""/>
    <s v=""/>
    <s v="CRA 72 J N. 38 B 56 SUR"/>
    <s v=""/>
    <n v="2640253"/>
    <n v="3005080018"/>
    <s v=""/>
    <s v="SUDJUANITA@YAHOO.ES"/>
    <s v=""/>
    <s v=""/>
    <x v="1"/>
    <s v="JUBILACION"/>
    <s v="ABONO A CUENTA"/>
    <s v="BANCO POPULAR"/>
    <n v="2465482"/>
    <s v=""/>
  </r>
  <r>
    <n v="948"/>
    <s v="CC"/>
    <n v="2931370"/>
    <s v=""/>
    <s v="30-NOV-1960 BOGOTA D.C."/>
    <s v="ROSENDO"/>
    <s v="MASMELA"/>
    <s v="BARRERO"/>
    <s v="29/10/1939"/>
    <n v="84"/>
    <x v="0"/>
    <x v="0"/>
    <s v="ANTIOQUIA"/>
    <s v="BELLO"/>
    <s v="COMUNA 9 - 051050"/>
    <s v="A S D"/>
    <s v="AV 26 52 140"/>
    <s v=""/>
    <n v="4350803"/>
    <n v="3165313141"/>
    <s v=""/>
    <s v="ROMULITO94@HOTMAIL.COM"/>
    <s v=""/>
    <n v="346900"/>
    <x v="7"/>
    <s v="JUBILACION"/>
    <s v="ABONO A CUENTA"/>
    <s v="BANCOLOMBIA"/>
    <n v="7482499"/>
    <s v=""/>
  </r>
  <r>
    <n v="949"/>
    <s v="CC"/>
    <n v="2931408"/>
    <s v=""/>
    <s v=""/>
    <s v="GUALBERTO"/>
    <s v="PINZON"/>
    <s v="PINZON"/>
    <s v="08/04/1938"/>
    <n v="86"/>
    <x v="0"/>
    <x v="0"/>
    <s v="BOYACÁ"/>
    <s v="SOATÁ"/>
    <s v="170697"/>
    <s v=""/>
    <s v="CLL 144 No 45-34 APTO 304"/>
    <s v=""/>
    <n v="5223351"/>
    <n v="3115153427"/>
    <s v=""/>
    <s v="gualberto2p@hotmail.com "/>
    <s v=""/>
    <s v=""/>
    <x v="1"/>
    <s v="JUBILACION"/>
    <s v="ABONO A CUENTA"/>
    <s v="BANCO DAVIVIENDA S.A"/>
    <n v="4066052"/>
    <s v=""/>
  </r>
  <r>
    <n v="950"/>
    <s v="CC"/>
    <n v="2931911"/>
    <s v="28/02/1961"/>
    <s v="BOGOTA D.C."/>
    <s v="MIGUEL PLUTARCO"/>
    <s v="AREVALO"/>
    <s v="NINO"/>
    <s v="06/04/1938"/>
    <n v="86"/>
    <x v="0"/>
    <x v="0"/>
    <s v="BOGOTÁ, D. C."/>
    <s v="BOGOTÁ"/>
    <s v="SAN CRISTOBAL - 110421"/>
    <s v="SAN PEDRO - SAN BLAS (UPZ32)"/>
    <s v="KR 9A E 25 18 S"/>
    <s v=""/>
    <n v="2069603"/>
    <n v="3219782779"/>
    <s v=""/>
    <s v="SOLROSSI66@HOTMAIL.COM"/>
    <s v=""/>
    <n v="396996"/>
    <x v="1"/>
    <s v="JUBILACION"/>
    <s v="ABONO A CUENTA"/>
    <s v="BANCO POPULAR"/>
    <n v="3678649"/>
    <s v=""/>
  </r>
  <r>
    <n v="951"/>
    <s v="CC"/>
    <n v="2932201"/>
    <s v="11/09/1960"/>
    <s v="BOGOTA D.C"/>
    <s v="LUIS FERNANDO"/>
    <s v="HIGUERA"/>
    <s v="RUIZ"/>
    <s v="25/09/1939"/>
    <n v="84"/>
    <x v="0"/>
    <x v="0"/>
    <s v="BOGOTÁ, D. C."/>
    <s v="BOGOTÁ"/>
    <s v="BARRIOS UNIDOS - 111221"/>
    <s v="MODELO DEL NORTE - DOCE DE OCTUBRE (UPZ22)"/>
    <s v="KR 57B 66A 17"/>
    <s v=""/>
    <n v="6310452"/>
    <n v="3107805356"/>
    <s v=""/>
    <s v="ALEJANDRO7206@YAHOO.ES"/>
    <s v=""/>
    <n v="531903"/>
    <x v="0"/>
    <s v="JUBILACION"/>
    <s v="ABONO A CUENTA"/>
    <s v="BANCO POPULAR"/>
    <n v="5944371"/>
    <s v=""/>
  </r>
  <r>
    <n v="952"/>
    <s v="CC"/>
    <n v="2932276"/>
    <s v="10/10/1960"/>
    <s v="BOGOTA D,C"/>
    <s v="JOSÉ ALVARO"/>
    <s v="RODRÍGUEZ"/>
    <s v="BOLIVAR"/>
    <s v="02/09/1939"/>
    <n v="84"/>
    <x v="0"/>
    <x v="0"/>
    <s v="BOGOTÁ, D. C."/>
    <s v="BOGOTÁ"/>
    <s v="SUBA - 111161"/>
    <s v="EL PINO - SUBA (UPZ27)"/>
    <s v="CL 150A 102B 47 TO 3 AP 701"/>
    <s v=""/>
    <s v=""/>
    <n v="3105792805"/>
    <n v="3125639936"/>
    <s v="DRV1216@GMAIL.COM"/>
    <s v=""/>
    <n v="555126"/>
    <x v="1"/>
    <s v="JUBILACION"/>
    <s v="ABONO A CUENTA"/>
    <s v="BANCO DAVIVIENDA S.A"/>
    <n v="2412981"/>
    <s v=""/>
  </r>
  <r>
    <n v="953"/>
    <s v="CC"/>
    <n v="2932618"/>
    <s v=""/>
    <s v="14 OCTUBRE DE 1960 BOGOTA"/>
    <s v="GABRIEL"/>
    <s v="JIMENEZ"/>
    <s v="REY"/>
    <s v="30/03/1939"/>
    <n v="85"/>
    <x v="0"/>
    <x v="0"/>
    <s v="BOGOTÁ, D. C."/>
    <s v="BOGOTÁ"/>
    <s v=""/>
    <s v=""/>
    <s v="CL 142 11 85 APTO 101 TORRE B"/>
    <s v=""/>
    <n v="2591714"/>
    <n v="3134181527"/>
    <s v=""/>
    <s v=""/>
    <s v=""/>
    <s v=""/>
    <x v="1"/>
    <s v="SUSTITUCION/SOBREVIVENCIA"/>
    <s v="ABONO A CUENTA"/>
    <s v="BANCO DAVIVIENDA S.A"/>
    <s v=""/>
    <n v="2540418"/>
  </r>
  <r>
    <n v="954"/>
    <s v="CC"/>
    <n v="2932799"/>
    <s v="18/10/1960"/>
    <s v="BOGOTA D.C."/>
    <s v="HELIODORO"/>
    <s v="PEREA"/>
    <s v="NINO"/>
    <s v="26/09/1939"/>
    <n v="84"/>
    <x v="0"/>
    <x v="0"/>
    <s v="CUNDINAMARCA"/>
    <s v="LA VEGA"/>
    <s v="253610"/>
    <s v="VEREDA LA GLORIA"/>
    <s v="UB LA GLORIA AP 302"/>
    <s v=""/>
    <s v=""/>
    <n v="3118021488"/>
    <s v=""/>
    <s v=""/>
    <s v=""/>
    <n v="305756"/>
    <x v="2"/>
    <s v="SANCION"/>
    <s v="ABONO A CUENTA"/>
    <s v="BANCO DAVIVIENDA S.A"/>
    <n v="1304841"/>
    <s v=""/>
  </r>
  <r>
    <n v="955"/>
    <s v="CC"/>
    <n v="2932860"/>
    <s v="18/10/1960"/>
    <s v="BOGOTA D.C."/>
    <s v="JOSE"/>
    <s v="BOHORQUEZ"/>
    <s v="GUERRA"/>
    <s v="10/10/1939"/>
    <n v="84"/>
    <x v="0"/>
    <x v="0"/>
    <s v="BOGOTÁ, D. C."/>
    <s v="BOGOTÁ"/>
    <s v="ANTONIO NARIÑO - 111511"/>
    <s v="CIUDAD JARDIN SUR - CIUDAD JARDIN (UPZ35)"/>
    <s v="CL 20 S 12C 33 AP 301"/>
    <s v=""/>
    <n v="8126038"/>
    <s v="3112720391 - 3204712015"/>
    <s v=""/>
    <s v="JURILE39@GMAIL.COM"/>
    <s v=""/>
    <s v=""/>
    <x v="1"/>
    <s v="SUSTITUCION/SOBREVIVENCIA"/>
    <s v="ABONO A CUENTA"/>
    <s v="BANCO POPULAR"/>
    <s v=""/>
    <n v="4658798"/>
  </r>
  <r>
    <n v="956"/>
    <s v="CC"/>
    <n v="2933103"/>
    <s v=""/>
    <s v=""/>
    <s v="CARLOS ALBERTO"/>
    <s v="DIAZ"/>
    <s v=""/>
    <s v="01/01/1930"/>
    <n v="94"/>
    <x v="0"/>
    <x v="0"/>
    <s v="BOGOTÁ, D. C."/>
    <s v="BOGOTÁ"/>
    <s v=""/>
    <s v="CIUDAD TINTAL - KENEDY"/>
    <s v="CALLE 8A NO 12-71 CASA"/>
    <s v=""/>
    <s v=""/>
    <s v="3224846887 - 3102392272"/>
    <s v=""/>
    <s v=""/>
    <s v=""/>
    <n v="325408"/>
    <x v="1"/>
    <s v="JUBILACION"/>
    <s v="ABONO A CUENTA"/>
    <s v="BANCO POPULAR"/>
    <n v="2736266"/>
    <s v=""/>
  </r>
  <r>
    <n v="957"/>
    <s v="CC"/>
    <n v="2933302"/>
    <s v="26/10/1960"/>
    <s v="BOGOTA D.C."/>
    <s v="NOEL"/>
    <s v="DURAN"/>
    <s v="TRUJILLO"/>
    <s v="17/10/1939"/>
    <n v="84"/>
    <x v="0"/>
    <x v="0"/>
    <s v="BOGOTÁ, D. C."/>
    <s v="BOGOTÁ"/>
    <s v="SAN CRISTOBAL - 110431"/>
    <s v="SAN JOSE SUR ORIENTAL - LA GLORIA (UPZ50)"/>
    <s v="CL 41A S 12A 32 E"/>
    <s v=""/>
    <n v="4072944"/>
    <n v="3168770238"/>
    <s v=""/>
    <s v=""/>
    <s v=""/>
    <s v=""/>
    <x v="0"/>
    <s v="JUBILACION"/>
    <s v="ABONO A CUENTA"/>
    <s v="BANCO POPULAR"/>
    <n v="2306629"/>
    <s v=""/>
  </r>
  <r>
    <n v="958"/>
    <s v="CC"/>
    <n v="2933563"/>
    <s v=""/>
    <s v="26-10-1960 BOGOTA D.C."/>
    <s v="EDUARDO"/>
    <s v="RODRÍGUEZ"/>
    <s v="NOPE"/>
    <s v="17/10/1939"/>
    <n v="84"/>
    <x v="0"/>
    <x v="0"/>
    <s v="TOLIMA"/>
    <s v="FLANDES"/>
    <s v="FLANDES TOLIMA"/>
    <s v="CONDOMINIO PARQUES DE PAKISTAN 1"/>
    <s v="MANZANA 5 CASA 6"/>
    <s v=""/>
    <n v="2468137"/>
    <s v="3107582243/ 3164925993"/>
    <s v=""/>
    <s v="EDURODRIGUEZNOPE@HOTMAIL.COM"/>
    <s v=""/>
    <n v="321746"/>
    <x v="3"/>
    <s v="JUBILACION"/>
    <s v="ABONO A CUENTA"/>
    <s v="BANCO POPULAR"/>
    <n v="3877873"/>
    <s v=""/>
  </r>
  <r>
    <n v="959"/>
    <s v="CC"/>
    <n v="2933659"/>
    <s v="26/10/1960"/>
    <s v="BOGOTA D.C"/>
    <s v="EULOGIO"/>
    <s v="SÁNCHEZ"/>
    <s v=""/>
    <s v="12/10/1939"/>
    <n v="84"/>
    <x v="0"/>
    <x v="0"/>
    <s v="BOGOTÁ, D. C."/>
    <s v="BOGOTÁ"/>
    <s v="USME - 110521"/>
    <s v="EL CURUBO - GRAN YOMASA (UPZ57)"/>
    <s v="CL 79 S 3 60 E"/>
    <s v=""/>
    <s v=""/>
    <s v="3052478396 - 3054094490"/>
    <s v=""/>
    <s v="NATALIASANCHEZGUTIERREZ503@GMAIL.COM"/>
    <s v=""/>
    <n v="381009"/>
    <x v="3"/>
    <s v="JUBILACION"/>
    <s v="ABONO A CUENTA"/>
    <s v="BANCO POPULAR"/>
    <n v="2616962"/>
    <s v=""/>
  </r>
  <r>
    <n v="960"/>
    <s v="CC"/>
    <n v="2934051"/>
    <s v=""/>
    <s v=""/>
    <s v="LUIS ENRIQUE"/>
    <s v="SÁNCHEZ"/>
    <s v="CARDENAS"/>
    <s v="16/08/1939"/>
    <n v="84"/>
    <x v="0"/>
    <x v="0"/>
    <s v="BOGOTÁ, D. C."/>
    <s v="BOGOTÁ"/>
    <s v=""/>
    <s v=""/>
    <s v="CALLE 58A 14-95"/>
    <s v=""/>
    <n v="3491770"/>
    <s v=""/>
    <s v=""/>
    <s v=""/>
    <s v=""/>
    <s v=""/>
    <x v="0"/>
    <s v="JUBILACION"/>
    <s v="ABONO A CUENTA"/>
    <s v="BANCOLOMBIA"/>
    <n v="2619818"/>
    <s v=""/>
  </r>
  <r>
    <n v="961"/>
    <s v="CC"/>
    <n v="2934239"/>
    <s v=""/>
    <s v=""/>
    <s v="LUIS ANGEL"/>
    <s v="RINCÓN"/>
    <s v="MARTINEZ"/>
    <s v="22/03/1937"/>
    <n v="87"/>
    <x v="0"/>
    <x v="0"/>
    <s v="BOGOTÁ, D. C."/>
    <s v="BOGOTÁ"/>
    <s v="ENGATIVA"/>
    <s v="SANTA MARIA DEL LAGO"/>
    <s v="CALLE 74 B # 74 A -24"/>
    <s v=""/>
    <s v=""/>
    <s v="3124277459 - 3125945191"/>
    <s v=""/>
    <s v=""/>
    <s v=""/>
    <n v="290070"/>
    <x v="3"/>
    <s v="JUBILACION"/>
    <s v="ABONO A CUENTA"/>
    <s v="BANCO DAVIVIENDA S.A"/>
    <n v="4232261"/>
    <s v=""/>
  </r>
  <r>
    <n v="962"/>
    <s v="CC"/>
    <n v="2934327"/>
    <s v=""/>
    <s v=""/>
    <s v="MARCO TULIO"/>
    <s v="GAMEZ"/>
    <s v="RAMÍREZ"/>
    <s v="05/06/1939"/>
    <n v="85"/>
    <x v="0"/>
    <x v="0"/>
    <s v="BOGOTÁ, D. C."/>
    <s v="BOGOTÁ"/>
    <s v="TEUSAQUILLO - 111321"/>
    <s v="EL RECUERDO - QUINTA PAREDES (UPZ107)"/>
    <s v="KR 37A 25A 39"/>
    <s v=""/>
    <s v=""/>
    <s v="3153005193 - 3187618995"/>
    <s v=""/>
    <s v="ASTRIDGAMEZCOL@GMAIL.COM"/>
    <s v=""/>
    <n v="380847"/>
    <x v="1"/>
    <s v="JUBILACION"/>
    <s v="ABONO A CUENTA"/>
    <s v="BANCO POPULAR"/>
    <n v="2673929"/>
    <s v=""/>
  </r>
  <r>
    <n v="963"/>
    <s v="CC"/>
    <n v="2934460"/>
    <s v=""/>
    <s v="14-NOVIEMBRE-1960"/>
    <s v="JORGE ENRIQUE"/>
    <s v="DUITAMA"/>
    <s v="SILVA"/>
    <s v="01/11/1939"/>
    <n v="84"/>
    <x v="0"/>
    <x v="0"/>
    <s v="BOGOTÁ, D. C."/>
    <s v="BOGOTÁ"/>
    <s v=""/>
    <s v=""/>
    <s v="CRA 22B NO.66A-21 SUR"/>
    <s v=""/>
    <n v="7153838"/>
    <s v=""/>
    <s v=""/>
    <s v=""/>
    <s v=""/>
    <s v=""/>
    <x v="0"/>
    <s v="JUBILACION"/>
    <s v="ABONO A CUENTA"/>
    <s v="BANCO DAVIVIENDA S.A"/>
    <n v="2106081"/>
    <s v=""/>
  </r>
  <r>
    <n v="964"/>
    <s v="CC"/>
    <n v="2934469"/>
    <s v=""/>
    <s v=""/>
    <s v="PABLO EMILIO"/>
    <s v="JIMÉNEZ"/>
    <s v="JIMÉNEZ"/>
    <s v="06/11/1930"/>
    <n v="93"/>
    <x v="0"/>
    <x v="0"/>
    <s v="BOGOTÁ, D. C."/>
    <s v="BOGOTÁ"/>
    <s v="SAN CRISTOBAL - 110431"/>
    <s v="BARCELONA SUR - SAN CRISTÓBAL (UPL21)"/>
    <s v="KR 8A 37 21 S"/>
    <s v=""/>
    <n v="6012398393"/>
    <n v="3007989791"/>
    <s v=""/>
    <s v=""/>
    <s v=""/>
    <s v=""/>
    <x v="2"/>
    <s v="JUBILACION"/>
    <s v="ABONO A CUENTA"/>
    <s v="BANCO POPULAR"/>
    <n v="2793033"/>
    <s v=""/>
  </r>
  <r>
    <n v="965"/>
    <s v="CC"/>
    <n v="2934570"/>
    <s v=""/>
    <s v="BOGOTA D.C."/>
    <s v="EFRAIN"/>
    <s v="RODRÍGUEZ"/>
    <s v="MENDIGAÑO"/>
    <s v="16/10/1935"/>
    <n v="88"/>
    <x v="0"/>
    <x v="0"/>
    <s v="BOGOTÁ, D. C."/>
    <s v="BOGOTÁ"/>
    <s v=""/>
    <s v="EL BOSQUE"/>
    <s v="CARR 18 P BIS SUR Nº.62 A-05 B. BOSQUE II SECTOR"/>
    <s v=""/>
    <n v="7903858"/>
    <s v=""/>
    <s v=""/>
    <s v=""/>
    <s v=""/>
    <s v=""/>
    <x v="0"/>
    <s v="JUBILACION"/>
    <s v="ABONO A CUENTA"/>
    <s v="BANCO POPULAR"/>
    <n v="2311130"/>
    <s v=""/>
  </r>
  <r>
    <n v="966"/>
    <s v="CC"/>
    <n v="2934697"/>
    <s v="25/02/2021"/>
    <s v="BOGOTA D.C."/>
    <s v="ALBERTO"/>
    <s v="OCAMPO"/>
    <s v=""/>
    <s v="15/10/1939"/>
    <n v="84"/>
    <x v="0"/>
    <x v="0"/>
    <s v="BOGOTÁ, D. C."/>
    <s v="BOGOTÁ"/>
    <s v="TUNJUELITO - 110611"/>
    <s v="FATIMA - VENECIA (UPZ42)"/>
    <s v="KR 35 51A 19 S P 3"/>
    <s v=""/>
    <s v=""/>
    <s v="3102458861 - 3103609566 - 3244124907"/>
    <s v=""/>
    <s v="OAOCAICEDO@GMAIL.COM"/>
    <s v=""/>
    <n v="385784"/>
    <x v="6"/>
    <s v="JUBILACION"/>
    <s v="ABONO A CUENTA"/>
    <s v="BANCO DAVIVIENDA S.A"/>
    <n v="1359724"/>
    <s v=""/>
  </r>
  <r>
    <n v="967"/>
    <s v="CC"/>
    <n v="2935233"/>
    <s v="24/11/1960"/>
    <s v="BOGOTA D,C"/>
    <s v="GUILLERMO HERNAN"/>
    <s v="CLOPATOFSKY"/>
    <s v="RINCÓN"/>
    <s v="16/07/1939"/>
    <n v="84"/>
    <x v="0"/>
    <x v="0"/>
    <s v="BOGOTÁ, D. C."/>
    <s v="BOGOTÁ"/>
    <s v="SUBA - 111121"/>
    <s v="JULIO FLOREZ - LA FLORESTA (UPZ25)"/>
    <s v="CL 103 68A 78"/>
    <s v=""/>
    <s v=""/>
    <n v="3154453619"/>
    <n v="3057539009"/>
    <s v="GHCR2468@GMAIL.COM"/>
    <s v=""/>
    <s v="1-2024-04167"/>
    <x v="1"/>
    <s v="JUBILACION"/>
    <s v="ABONO A CUENTA"/>
    <s v="BANCOLOMBIA"/>
    <n v="2710076"/>
    <s v=""/>
  </r>
  <r>
    <n v="968"/>
    <s v="CC"/>
    <n v="2935252"/>
    <s v="24/11/1960"/>
    <s v="BOGOTA D.C."/>
    <s v="JUAN ANTONIO"/>
    <s v="HERMOSO"/>
    <s v="QUECAN"/>
    <s v="16/04/1939"/>
    <n v="85"/>
    <x v="0"/>
    <x v="0"/>
    <s v="BOGOTÁ, D. C."/>
    <s v="BOGOTÁ"/>
    <s v="SAN CRISTOBAL - 110411"/>
    <s v="MOLINOS DE ORIENTE - SAN BLAS (UPZ32)"/>
    <s v="CL 11A S 22C 70 E"/>
    <s v=""/>
    <n v="2336827"/>
    <n v="3108579539"/>
    <s v=""/>
    <s v="VHJ2@HOTMAIL.COM"/>
    <s v=""/>
    <s v=""/>
    <x v="3"/>
    <s v="JUBILACION"/>
    <s v="ABONO A CUENTA"/>
    <s v="BANCO POPULAR"/>
    <n v="4703834"/>
    <s v=""/>
  </r>
  <r>
    <n v="969"/>
    <s v="CC"/>
    <n v="2936054"/>
    <s v="12/12/1960"/>
    <s v="BOGOTA D.C"/>
    <s v="JOSÉ LAZARO"/>
    <s v="PINEDA"/>
    <s v="ROCHA"/>
    <s v="14/09/1939"/>
    <n v="84"/>
    <x v="0"/>
    <x v="0"/>
    <s v="BOGOTÁ, D. C."/>
    <s v="BOGOTÁ"/>
    <s v="KENNEDY - 110821"/>
    <s v="VISION DE ORIENTE - CASTILLA (UPZ46)"/>
    <s v="KR 80 13A 52"/>
    <s v=""/>
    <s v=""/>
    <n v="3212715849"/>
    <n v="3158379472"/>
    <s v="j.esteban.pineda@gmail.com"/>
    <s v="ANDREAMARIA.PINEDA@GMAIL.COM"/>
    <s v="1-2023-24539"/>
    <x v="3"/>
    <s v="JUBILACION"/>
    <s v="ABONO A CUENTA"/>
    <s v="BANCO POPULAR"/>
    <n v="4560184"/>
    <s v=""/>
  </r>
  <r>
    <n v="970"/>
    <s v="CC"/>
    <n v="2936341"/>
    <s v="14/12/1960"/>
    <s v="BOGOTA D.C."/>
    <s v="CARLOS"/>
    <s v="BELTRAN"/>
    <s v="PUERTA"/>
    <s v="12/04/1930"/>
    <n v="94"/>
    <x v="0"/>
    <x v="0"/>
    <s v="BOGOTÁ, D. C."/>
    <s v="BOGOTÁ"/>
    <s v="SUBA - 111111"/>
    <s v="PASADENA - LA ALHAMBRA (UPZ20)"/>
    <s v="KR 53 104B 48 AP 103"/>
    <s v=""/>
    <n v="2573135"/>
    <s v="3102535094 - 3125905351"/>
    <s v=""/>
    <s v="LUCY.DE.BELTRAN@HOTMAIL.COM"/>
    <s v=""/>
    <s v=""/>
    <x v="0"/>
    <s v="JUBILACION"/>
    <s v="ABONO A CUENTA"/>
    <s v="BANCO DAVIVIENDA S.A"/>
    <n v="10073719"/>
    <s v=""/>
  </r>
  <r>
    <n v="971"/>
    <s v="CC"/>
    <n v="2936446"/>
    <s v="14/12/1960"/>
    <s v="BOGOTA D.C"/>
    <s v="JOSÉ LEVI"/>
    <s v="BAQUERO"/>
    <s v="ACOSTA"/>
    <s v="18/11/1939"/>
    <n v="84"/>
    <x v="0"/>
    <x v="0"/>
    <s v="BOGOTÁ, D. C."/>
    <s v="BOGOTÁ"/>
    <s v="ENGATIVA - 111011"/>
    <s v="CIUDADELA COLSUBSIDIO - BOLIVIA (UPZ72)"/>
    <s v="CL 86 A 111 A 67 AP 102 BL 19"/>
    <s v=""/>
    <s v=""/>
    <n v="3193917118"/>
    <n v="3124342694"/>
    <s v="BIBIMAR18@GMAIL.COM"/>
    <s v="ANDRESBAQUEROFRANCO@GMAIL.COM"/>
    <s v="1-2023-29200"/>
    <x v="1"/>
    <s v="JUBILACION"/>
    <s v="ABONO A CUENTA"/>
    <s v="BANCO POPULAR"/>
    <n v="3619150"/>
    <s v=""/>
  </r>
  <r>
    <n v="972"/>
    <s v="CC"/>
    <n v="2936482"/>
    <s v="15/12/1960"/>
    <s v="BOGOTA D,C"/>
    <s v="LISIMACO"/>
    <s v="LARA"/>
    <s v="CELIS"/>
    <s v="25/09/1938"/>
    <n v="85"/>
    <x v="0"/>
    <x v="0"/>
    <s v="BOGOTÁ, D. C."/>
    <s v="BOGOTÁ"/>
    <s v="SAN CRISTOBAL - 110421"/>
    <s v="SANTA INES SUR II - SAN BLAS (UPZ32)"/>
    <s v="DG 28BIS S 5A 43 E"/>
    <s v=""/>
    <n v="6015127622"/>
    <n v="3103964620"/>
    <n v="3057716025"/>
    <s v="LARALISIMACO333@GMAIL.COM"/>
    <s v=""/>
    <s v="1-2023-34964"/>
    <x v="1"/>
    <s v="JUBILACION"/>
    <s v="ABONO A CUENTA"/>
    <s v="BANCO DAVIVIENDA S.A"/>
    <n v="2406019"/>
    <s v=""/>
  </r>
  <r>
    <n v="973"/>
    <s v="CC"/>
    <n v="2936551"/>
    <s v="16/12/1960"/>
    <s v="BOGOTA D.C."/>
    <s v="JOSÉ BASILIO"/>
    <s v="PRIETO"/>
    <s v="ALVAREZ"/>
    <s v="17/10/1939"/>
    <n v="84"/>
    <x v="0"/>
    <x v="0"/>
    <s v="BOGOTÁ, D. C."/>
    <s v="BOGOTÁ"/>
    <s v="TEUSAQUILLO - 111321"/>
    <s v="NICOLAS DE FEDERMAN - LA ESMERALDA (UPZ106)"/>
    <s v="CL 60 37 41 AP203"/>
    <s v=""/>
    <s v=""/>
    <n v="3004486518"/>
    <s v=""/>
    <s v="jbprieto@gmail.com"/>
    <s v=""/>
    <n v="542522"/>
    <x v="0"/>
    <s v="JUBILACION"/>
    <s v="ABONO A CUENTA"/>
    <s v="BANCOLOMBIA"/>
    <n v="2393024"/>
    <s v=""/>
  </r>
  <r>
    <n v="974"/>
    <s v="CC"/>
    <n v="2936763"/>
    <s v=""/>
    <s v="20 DE DICIEMBRE DE 1960 DE BOGOTA"/>
    <s v="TIBERIO"/>
    <s v="ORTEGA"/>
    <s v="RODRÍGUEZ"/>
    <s v="10/12/1937"/>
    <n v="86"/>
    <x v="0"/>
    <x v="0"/>
    <s v="BOGOTÁ, D. C."/>
    <s v="BOGOTÁ"/>
    <s v=""/>
    <s v="GAITAN  CORTES"/>
    <s v="CRA 39 B # 2-B - 87"/>
    <s v=""/>
    <n v="4073856"/>
    <n v="3142952030"/>
    <s v=""/>
    <s v=""/>
    <s v=""/>
    <s v=""/>
    <x v="3"/>
    <s v="SUSTITUCION/SOBREVIVENCIA"/>
    <s v="ABONO A CUENTA"/>
    <s v="BANCO DAVIVIENDA S.A"/>
    <s v=""/>
    <n v="2439256"/>
  </r>
  <r>
    <n v="975"/>
    <s v="CC"/>
    <n v="2936926"/>
    <s v="23/12/1960"/>
    <s v="BOGOTA D.C"/>
    <s v="JESUS MARÍA"/>
    <s v="ROMERO"/>
    <s v="RODRÍGUEZ"/>
    <s v="29/08/1939"/>
    <n v="84"/>
    <x v="0"/>
    <x v="0"/>
    <s v="BOGOTÁ, D. C."/>
    <s v="BOGOTÁ"/>
    <s v=" SUBA - 111161"/>
    <s v="TIBABUYES - SUBA (UPZ27)"/>
    <s v="KR 111A 148 50 TORRE 1 APTO 1401"/>
    <s v=""/>
    <n v="6429577"/>
    <s v="3005611563 - 3057320036"/>
    <s v=""/>
    <s v="CHUCHOROMEROR@GMAIL.COM"/>
    <s v=""/>
    <s v=""/>
    <x v="1"/>
    <s v="JUBILACION"/>
    <s v="ABONO A CUENTA"/>
    <s v="BANCO DAVIVIENDA S.A"/>
    <n v="3079942"/>
    <s v=""/>
  </r>
  <r>
    <n v="976"/>
    <s v="CC"/>
    <n v="2937097"/>
    <s v=""/>
    <s v=""/>
    <s v="LEONEL ANTONIO"/>
    <s v="RODRÍGUEZ"/>
    <s v="GUZMAN"/>
    <s v="29/07/1939"/>
    <n v="84"/>
    <x v="0"/>
    <x v="2"/>
    <s v="BOGOTÁ, D. C."/>
    <s v="BOGOTÁ"/>
    <s v="SUBA -111111"/>
    <s v="IBERIA - NIZA (UPZ24)"/>
    <s v="CL 136 59A 43 TO 2 AP 1104"/>
    <s v="MIAMI"/>
    <s v=""/>
    <n v="3142955180"/>
    <s v=""/>
    <s v="JHRODRIGUEZ257@GMAIL.COM"/>
    <s v=""/>
    <s v=""/>
    <x v="11"/>
    <s v="JUBILACION"/>
    <s v="ABONO A CUENTA"/>
    <s v="BANCO DAVIVIENDA S.A"/>
    <n v="7087865"/>
    <s v=""/>
  </r>
  <r>
    <n v="977"/>
    <s v="CC"/>
    <n v="2937152"/>
    <s v="29/12/1960"/>
    <s v="BOGOTA D,C"/>
    <s v="TOBIAS"/>
    <s v="MENDIVELSO"/>
    <s v="LÓPEZ"/>
    <s v="16/05/1939"/>
    <n v="85"/>
    <x v="0"/>
    <x v="0"/>
    <s v="BOGOTÁ, D. C."/>
    <s v="BOGOTÁ"/>
    <s v="FONTIBON - 110931"/>
    <s v="LA ESPERANZA NORTE - CIUDAD OCCIDENTAL (UPZ110)"/>
    <s v="KR 69B 24B 55"/>
    <s v=""/>
    <s v=""/>
    <n v="3164906293"/>
    <n v="3017694167"/>
    <s v="JUANKMENDIVELSO@HOTMAIL.COM"/>
    <s v=""/>
    <n v="543370"/>
    <x v="5"/>
    <s v="JUBILACION"/>
    <s v="ABONO A CUENTA"/>
    <s v="BANCO DAVIVIENDA S.A"/>
    <n v="5592502"/>
    <s v=""/>
  </r>
  <r>
    <n v="978"/>
    <s v="CC"/>
    <n v="2937240"/>
    <s v=""/>
    <s v=""/>
    <s v="FRANCISCO DE"/>
    <s v="JARAMILLO"/>
    <s v="TEJADA"/>
    <s v="26/11/1932"/>
    <n v="91"/>
    <x v="0"/>
    <x v="0"/>
    <s v="BOGOTÁ, D. C."/>
    <s v="BOGOTÁ"/>
    <s v="CHAPINERO - 110221"/>
    <s v="ANTIGUO COUNTRY - CHAPINERO (UPL24)"/>
    <s v="AK 20 86 70 AP 202"/>
    <s v=""/>
    <n v="6012367078"/>
    <n v="3212054084"/>
    <s v=""/>
    <s v="franzjaramillotmd@gmail.com"/>
    <s v=""/>
    <n v="160606"/>
    <x v="4"/>
    <s v="JUBILACION"/>
    <s v="ABONO A CUENTA"/>
    <s v="BANCO DAVIVIENDA S.A"/>
    <n v="10789839"/>
    <s v=""/>
  </r>
  <r>
    <n v="979"/>
    <s v="CC"/>
    <n v="2937328"/>
    <s v="10/01/1961"/>
    <s v="BOGOTA D.C."/>
    <s v="JUAN ARACILIO"/>
    <s v="ORTIZ"/>
    <s v="TORRES"/>
    <s v="11/12/1939"/>
    <n v="84"/>
    <x v="0"/>
    <x v="0"/>
    <s v="BOGOTÁ, D. C."/>
    <s v="BOGOTÁ"/>
    <s v="PUENTE ARANDA - 111631"/>
    <s v="JORGE GAITAN CORTES - CIUDAD MONTES (UPZ40)"/>
    <s v="CL 1H 38 14 P 4"/>
    <s v=""/>
    <n v="7476792"/>
    <s v="3125270587 - 3213518207"/>
    <s v=""/>
    <s v="PATTY_PAZ11@HOTMAIL.COM"/>
    <s v=""/>
    <s v=""/>
    <x v="1"/>
    <s v="SUSTITUCION/SOBREVIVENCIA"/>
    <s v="ABONO A CUENTA"/>
    <s v="BANCO POPULAR"/>
    <s v=""/>
    <n v="2102691"/>
  </r>
  <r>
    <n v="980"/>
    <s v="CC"/>
    <n v="2937719"/>
    <s v="13/01/1961"/>
    <s v="BOGOTA D.C"/>
    <s v="LUIS ARMANDO"/>
    <s v="JIMÉNEZ"/>
    <s v="FRANCO"/>
    <s v="26/12/1939"/>
    <n v="84"/>
    <x v="0"/>
    <x v="0"/>
    <s v="BOGOTÁ, D. C."/>
    <s v="BOGOTÁ"/>
    <s v="KENNEDY - 110841"/>
    <s v="TIMIZA B - TIMIZA (UPZ48)"/>
    <s v="CL 42B 74 93S"/>
    <s v=""/>
    <s v=""/>
    <s v="3103483822 - 3147885012"/>
    <s v=""/>
    <s v="STELLA1965JIMENEZ@GMAIL.COM"/>
    <s v=""/>
    <s v=""/>
    <x v="3"/>
    <s v="JUBILACION"/>
    <s v="ABONO A CUENTA"/>
    <s v="BANCO DAVIVIENDA S.A"/>
    <n v="2502011"/>
    <s v=""/>
  </r>
  <r>
    <n v="981"/>
    <s v="CC"/>
    <n v="2938017"/>
    <s v=""/>
    <s v="18-01-1961 BOGOTA"/>
    <s v="JAIRO ALI"/>
    <s v="BAQUERO"/>
    <s v="HERNÁNDEZ"/>
    <s v="08/05/1939"/>
    <n v="85"/>
    <x v="0"/>
    <x v="0"/>
    <s v="BOGOTÁ, D. C."/>
    <s v="BOGOTÁ"/>
    <s v="ENGATIVA"/>
    <s v="EL MADRIGAL"/>
    <s v="CRA 97 # 75 79"/>
    <s v=""/>
    <n v="2273790"/>
    <s v="3182241026-3115856386"/>
    <s v=""/>
    <s v="amanda_pintopinto@hotmail.com"/>
    <s v=""/>
    <n v="294059"/>
    <x v="0"/>
    <s v="JUBILACION"/>
    <s v="ABONO A CUENTA"/>
    <s v="BANCO DAVIVIENDA S.A"/>
    <n v="6826761"/>
    <s v=""/>
  </r>
  <r>
    <n v="982"/>
    <s v="CC"/>
    <n v="2938123"/>
    <s v="18/01/1961"/>
    <s v="BOGOTA D.C"/>
    <s v="JOSÉ ALIRIO"/>
    <s v="VELANDIA"/>
    <s v=""/>
    <s v="28/11/1939"/>
    <n v="84"/>
    <x v="0"/>
    <x v="0"/>
    <s v="BOGOTÁ, D. C."/>
    <s v="BOGOTÁ"/>
    <s v="KENNEDY - 110821"/>
    <s v="VISION DE ORIENTE - CASTILLA (UPZ46)"/>
    <s v="KR 79F 14 22"/>
    <s v=""/>
    <n v="2926236"/>
    <s v="3142673731 - 3137757717"/>
    <s v=""/>
    <s v=""/>
    <s v=""/>
    <s v=""/>
    <x v="4"/>
    <s v="JUBILACION"/>
    <s v="ABONO A CUENTA"/>
    <s v="BANCOLOMBIA"/>
    <n v="2689114"/>
    <s v=""/>
  </r>
  <r>
    <n v="983"/>
    <s v="CC"/>
    <n v="2938418"/>
    <s v="18/01/1961"/>
    <s v="BOGOTA D.C."/>
    <s v="JOSÉ GUILLERMO"/>
    <s v="LÓPEZ"/>
    <s v="GARZON"/>
    <s v="27/09/1929"/>
    <n v="94"/>
    <x v="0"/>
    <x v="1"/>
    <s v="BOGOTÁ, D. C."/>
    <s v="BOGOTÁ"/>
    <s v="RAFAEL URIBE URIBE - 111821"/>
    <s v="GRANJAS SAN PABLO - MARCO FIDEL SUAREZ (UPZ53)"/>
    <s v="CL 33B S 13K 28"/>
    <s v=""/>
    <s v=""/>
    <n v="3105877664"/>
    <s v=""/>
    <s v=""/>
    <s v=""/>
    <s v=""/>
    <x v="1"/>
    <s v="JUBILACION"/>
    <s v="ABONO A CUENTA"/>
    <s v="BANCO DAVIVIENDA S.A"/>
    <n v="2801829"/>
    <s v=""/>
  </r>
  <r>
    <n v="984"/>
    <s v="CC"/>
    <n v="2938716"/>
    <s v="25/01/1961"/>
    <s v="BOGOTA D.C"/>
    <s v="MAURICIO"/>
    <s v="SIERRA"/>
    <s v="HUERTAS"/>
    <s v="17/11/1939"/>
    <n v="84"/>
    <x v="0"/>
    <x v="0"/>
    <s v="BOGOTÁ, D. C."/>
    <s v="BOGOTÁ"/>
    <s v="LOS MARTIRES - 111411"/>
    <s v="VERAGUAS - SANTA ISABEL (UPZ37)"/>
    <s v="KR 27A 4A 44"/>
    <s v=""/>
    <n v="4742475"/>
    <n v="3102764657"/>
    <n v="3133695763"/>
    <s v="mayin_2@yahoo.com.mx"/>
    <s v="ELEKTRON13@HOTMAIL.COM"/>
    <n v="479622"/>
    <x v="0"/>
    <s v="JUBILACION"/>
    <s v="ABONO A CUENTA"/>
    <s v="BANCO DAVIVIENDA S.A"/>
    <n v="2878715"/>
    <s v=""/>
  </r>
  <r>
    <n v="985"/>
    <s v="CC"/>
    <n v="2938899"/>
    <s v=""/>
    <s v="BOGOTA 25 DE ENERO DE 1961"/>
    <s v="REINEL"/>
    <s v="REY"/>
    <s v="RRDRIGUEZ"/>
    <s v="11/10/1939"/>
    <n v="84"/>
    <x v="0"/>
    <x v="0"/>
    <s v="BOGOTÁ, D. C."/>
    <s v="BOGOTÁ"/>
    <s v="FONTIBON - 110931"/>
    <s v="TERMINAL DE TRANSPORTES - (UPZ110)"/>
    <s v="CL 23C 69B 56 IN 3 AP 501"/>
    <s v=""/>
    <n v="3835528"/>
    <n v="3002666886"/>
    <s v=""/>
    <s v="rodriguezrey1939@gmail.com"/>
    <s v=""/>
    <s v=""/>
    <x v="0"/>
    <s v="JUBILACION"/>
    <s v="ABONO A CUENTA"/>
    <s v="BANCO POPULAR"/>
    <n v="8254286"/>
    <s v=""/>
  </r>
  <r>
    <n v="986"/>
    <s v="CC"/>
    <n v="2939211"/>
    <s v="02/02/1981"/>
    <s v="BOGOTA D.C"/>
    <s v="MILCIADES"/>
    <s v="MOLANO"/>
    <s v="BERNAL"/>
    <s v="01/03/1939"/>
    <n v="85"/>
    <x v="0"/>
    <x v="0"/>
    <s v="BOGOTÁ, D. C."/>
    <s v="BOGOTÁ"/>
    <s v="110121"/>
    <s v="CEDRITOS - LOS CEDROS (UPZ13)"/>
    <s v="CL 145 13A 57 AP 502"/>
    <s v="57"/>
    <n v="3157076710"/>
    <n v="3157076710"/>
    <n v="3203474765"/>
    <s v="MILMOLBER@HOTMAIL.COM"/>
    <s v="OLGALUCIA.MOLANO.HERRERA@GMAIL.COM"/>
    <n v="537992"/>
    <x v="1"/>
    <s v="JUBILACION"/>
    <s v="ABONO A CUENTA"/>
    <s v="BANCO DAVIVIENDA S.A"/>
    <n v="5174872"/>
    <s v=""/>
  </r>
  <r>
    <n v="987"/>
    <s v="CC"/>
    <n v="2939336"/>
    <s v=""/>
    <s v="02 DE FEBRERO DE 1961 BOGOTA D.C."/>
    <s v="JAIME"/>
    <s v="VARGAS"/>
    <s v=""/>
    <s v="12/12/1936"/>
    <n v="87"/>
    <x v="0"/>
    <x v="0"/>
    <s v="SANTANDER"/>
    <s v="FLORIDABLANCA"/>
    <s v="CAÑAVERAL - 681004"/>
    <s v="JARDIN DE VERSALLES"/>
    <s v="CL 197 15 04 MZ B CS 23"/>
    <s v=""/>
    <n v="6051839"/>
    <s v="3053637319 - 3132542195"/>
    <s v=""/>
    <s v="JAIMEVARGAS1@HOTMAIL.COM"/>
    <s v=""/>
    <n v="386622"/>
    <x v="3"/>
    <s v="JUBILACION"/>
    <s v="ABONO A CUENTA"/>
    <s v="BANCO POPULAR"/>
    <n v="6395266"/>
    <s v=""/>
  </r>
  <r>
    <n v="988"/>
    <s v="CC"/>
    <n v="2939396"/>
    <s v="02/02/1961"/>
    <s v="BOGOTA D.C"/>
    <s v="REINALDO"/>
    <s v="RODRÍGUEZ"/>
    <s v="VERA"/>
    <s v="24/09/1930"/>
    <n v="93"/>
    <x v="0"/>
    <x v="0"/>
    <s v="BOGOTÁ, D. C."/>
    <s v="BOGOTÁ"/>
    <s v="ENGATIVA - 111061"/>
    <s v="LA CABANA - LAS FERIAS (UPZ26)"/>
    <s v="CL 63D 71D 47 BQ F AP 302"/>
    <s v=""/>
    <n v="4574281"/>
    <n v="3102711092"/>
    <n v="3212565152"/>
    <s v="REINALDORODRIGUEZVERA@GMAIL.COM"/>
    <s v=""/>
    <n v="551029"/>
    <x v="5"/>
    <s v="JUBILACION"/>
    <s v="ABONO A CUENTA"/>
    <s v="BANCO POPULAR"/>
    <n v="2444915"/>
    <s v=""/>
  </r>
  <r>
    <n v="989"/>
    <s v="CC"/>
    <n v="2939920"/>
    <s v="10/02/1971"/>
    <s v="BOGOTA D.C"/>
    <s v="REGULO EDUARDO"/>
    <s v="RIAÑO"/>
    <s v="LAVERDE"/>
    <s v="26/06/1939"/>
    <n v="85"/>
    <x v="0"/>
    <x v="0"/>
    <s v="BOGOTÁ, D. C."/>
    <s v="BOGOTÁ"/>
    <s v="KENNEDY - 110831"/>
    <s v="HIPOTECHO OCCIDENTAL - AMERICAS (UPZ44)"/>
    <s v="KR 70B 3 45 S"/>
    <s v=""/>
    <s v="9465672 - 9467162"/>
    <n v="3114400497"/>
    <s v=""/>
    <s v="M.P.RIANO76@GMAIL.COM"/>
    <s v=""/>
    <n v="554326"/>
    <x v="0"/>
    <s v="JUBILACION"/>
    <s v="ABONO A CUENTA"/>
    <s v="BANCO DAVIVIENDA S.A"/>
    <n v="5372897"/>
    <s v=""/>
  </r>
  <r>
    <n v="990"/>
    <s v="CC"/>
    <n v="2940096"/>
    <s v="13/02/1961"/>
    <s v="BOGOTA D.C."/>
    <s v="LUIS ORLANDO"/>
    <s v="RODRÍGUEZ"/>
    <s v="CHARRY"/>
    <s v="08/01/1940"/>
    <n v="84"/>
    <x v="0"/>
    <x v="0"/>
    <s v="BOGOTÁ, D. C."/>
    <s v="BOGOTÁ"/>
    <s v="SUBA - 111111"/>
    <s v="BATAN - NIZA (UPZ24)"/>
    <s v="KR 57 119A 60"/>
    <s v=""/>
    <s v=""/>
    <n v="3166171086"/>
    <n v="3148640280"/>
    <s v="orch40@hotmail.com"/>
    <s v="CMFSDER10@HOTMAIL.COM"/>
    <n v="523731"/>
    <x v="7"/>
    <s v="JUBILACION"/>
    <s v="ABONO A CUENTA"/>
    <s v="BANCO DAVIVIENDA S.A"/>
    <n v="11885876"/>
    <s v=""/>
  </r>
  <r>
    <n v="991"/>
    <s v="CC"/>
    <n v="2940122"/>
    <s v=""/>
    <s v=""/>
    <s v="JUVENAL"/>
    <s v="HERNÁNDEZ"/>
    <s v=""/>
    <s v="18/01/1939"/>
    <n v="85"/>
    <x v="0"/>
    <x v="0"/>
    <s v="BOGOTÁ, D. C."/>
    <s v="BOGOTÁ"/>
    <s v="ENGATIVA - 111021"/>
    <s v="BOCHICA - TABORA (UPL29)"/>
    <s v="CL 82 95D 44 IN 105"/>
    <s v=""/>
    <n v="6014421322"/>
    <n v="3212322552"/>
    <s v=""/>
    <s v="edgarh019@gmail.com"/>
    <s v=""/>
    <n v="132294"/>
    <x v="0"/>
    <s v="JUBILACION"/>
    <s v="ABONO A CUENTA"/>
    <s v="BANCO DAVIVIENDA S.A"/>
    <n v="3892775"/>
    <s v=""/>
  </r>
  <r>
    <n v="992"/>
    <s v="CC"/>
    <n v="2940197"/>
    <s v=""/>
    <s v=""/>
    <s v="VICTOR RODRIGO"/>
    <s v="GARAVITO"/>
    <s v=""/>
    <s v="23/01/1939"/>
    <n v="85"/>
    <x v="0"/>
    <x v="0"/>
    <s v="BOGOTÁ, D. C."/>
    <s v="BOGOTÁ"/>
    <s v=""/>
    <s v="PATIO BONITO II"/>
    <s v="CL 36 S 86 58"/>
    <s v=""/>
    <s v=""/>
    <n v="3112267223"/>
    <s v=""/>
    <s v=""/>
    <s v=""/>
    <s v=""/>
    <x v="0"/>
    <s v="JUBILACION"/>
    <s v="ABONO A CUENTA"/>
    <s v="BANCO DAVIVIENDA S.A"/>
    <n v="3157245"/>
    <s v=""/>
  </r>
  <r>
    <n v="993"/>
    <s v="CC"/>
    <n v="2940349"/>
    <s v="20/02/1961"/>
    <s v="BOGOTA"/>
    <s v="BRAULIO ALFONSO"/>
    <s v="ROJAS"/>
    <s v="GRIJALBA"/>
    <s v="28/12/1930"/>
    <n v="93"/>
    <x v="0"/>
    <x v="0"/>
    <s v="BOGOTÁ, D. C."/>
    <s v="BOGOTÁ"/>
    <s v="SUBA - 111156"/>
    <s v="VICTORIA NORTE -  BRITALIA (UPL08)"/>
    <s v="KR 55 149 20 IN 1 AP 101"/>
    <s v=""/>
    <n v="6015104506"/>
    <n v="3132628588"/>
    <s v=""/>
    <s v="NANCYEDITHROJASROJAS@GMAIL.COM"/>
    <s v=""/>
    <n v="500570"/>
    <x v="1"/>
    <s v="SUSTITUCION/SOBREVIVENCIA"/>
    <s v="ABONO A CUENTA"/>
    <s v="BANCO DAVIVIENDA S.A"/>
    <s v=""/>
    <n v="1300000"/>
  </r>
  <r>
    <n v="994"/>
    <s v="CC"/>
    <n v="2940948"/>
    <s v="01/03/1961"/>
    <s v="BOGOTA D,C"/>
    <s v="JOSÉ DE LOS SANTOS"/>
    <s v="ROJAS"/>
    <s v="PRIETO"/>
    <s v="21/01/1939"/>
    <n v="85"/>
    <x v="0"/>
    <x v="0"/>
    <s v="BOGOTÁ, D. C."/>
    <s v="BOGOTÁ"/>
    <s v="BARRIOS UNIDOS - 111211"/>
    <s v="LOS ANDES - LOS ANDES (UPZ21)"/>
    <s v="CL 100 64 51 AP 705 TO 3"/>
    <s v=""/>
    <n v="3786170"/>
    <n v="3163877796"/>
    <s v=""/>
    <s v="LEITO.REINA@GMAIL.COM"/>
    <s v=""/>
    <n v="539288"/>
    <x v="0"/>
    <s v="JUBILACION"/>
    <s v="ABONO A CUENTA"/>
    <s v="BANCO POPULAR"/>
    <n v="5379830"/>
    <s v=""/>
  </r>
  <r>
    <n v="995"/>
    <s v="CC"/>
    <n v="2940971"/>
    <s v=""/>
    <s v=""/>
    <s v="DOROTEO"/>
    <s v="LAFAURIE"/>
    <s v="GUERRERO"/>
    <s v="25/04/1939"/>
    <n v="85"/>
    <x v="0"/>
    <x v="0"/>
    <s v="BOGOTÁ, D. C."/>
    <s v="BOGOTÁ"/>
    <s v=""/>
    <s v=""/>
    <s v="CALLE 116 14A 50 APTO 202"/>
    <s v=""/>
    <s v=""/>
    <n v="3104770147"/>
    <s v=""/>
    <s v=""/>
    <s v=""/>
    <s v=""/>
    <x v="0"/>
    <s v="JUBILACION"/>
    <s v="ABONO A CUENTA"/>
    <s v="BANCOLOMBIA"/>
    <n v="8875116"/>
    <s v=""/>
  </r>
  <r>
    <n v="996"/>
    <s v="CC"/>
    <n v="2941096"/>
    <s v=""/>
    <s v="1-MARZO-1961 RECT. 10-SEPTIEMBRE-1970"/>
    <s v="JUAN DE JESUS"/>
    <s v="ACEVEDO"/>
    <s v="MORENO"/>
    <s v="11/11/1938"/>
    <n v="85"/>
    <x v="0"/>
    <x v="0"/>
    <s v="BOGOTÁ, D. C."/>
    <s v="BOGOTÁ"/>
    <s v=""/>
    <s v=" LA CHUCUA"/>
    <s v="CALLE 132 NO.98-54"/>
    <s v=""/>
    <n v="6816427"/>
    <s v=""/>
    <s v=""/>
    <s v="AJUANDEJESUS58@GMAIL.COM"/>
    <s v=""/>
    <s v=""/>
    <x v="3"/>
    <s v="JUBILACION"/>
    <s v="ABONO A CUENTA"/>
    <s v="BANCO DAVIVIENDA S.A"/>
    <n v="2280304"/>
    <s v=""/>
  </r>
  <r>
    <n v="997"/>
    <s v="CC"/>
    <n v="2941399"/>
    <s v=""/>
    <s v=""/>
    <s v="LUIS ALBERTO"/>
    <s v="SUÁREZ"/>
    <s v="TORRES"/>
    <s v="01/12/1938"/>
    <n v="85"/>
    <x v="0"/>
    <x v="0"/>
    <s v="BOGOTÁ, D. C."/>
    <s v="BOGOTÁ"/>
    <s v=""/>
    <s v=""/>
    <s v="CALLE 38 A SUR NO.52-C 41"/>
    <s v=""/>
    <s v="2386721 / 7101484"/>
    <s v=""/>
    <s v=""/>
    <s v="esperanza.073@gmail.com"/>
    <s v=""/>
    <s v=""/>
    <x v="0"/>
    <s v="JUBILACION"/>
    <s v="ABONO A CUENTA"/>
    <s v="BANCO POPULAR"/>
    <n v="1561130"/>
    <s v=""/>
  </r>
  <r>
    <n v="998"/>
    <s v="CC"/>
    <n v="2941738"/>
    <s v="10/03/1961"/>
    <s v="BOGOTA D.C."/>
    <s v="LUIS ENRIQUE"/>
    <s v="RODRÍGUEZ"/>
    <s v="BEJARANO"/>
    <s v="10/11/1938"/>
    <n v="85"/>
    <x v="0"/>
    <x v="0"/>
    <s v="CUNDINAMARCA"/>
    <s v="ANOLAIMA"/>
    <s v="FINCA SAN EDUARDO"/>
    <s v="VEREDA SAN CAYETANO"/>
    <s v="FINCA SAN EDUARDO"/>
    <s v=""/>
    <s v=""/>
    <s v="3118957471 - 3143369638"/>
    <s v=""/>
    <s v=""/>
    <s v=""/>
    <s v=""/>
    <x v="1"/>
    <s v="JUBILACION"/>
    <s v="ABONO A CUENTA"/>
    <s v="BANCOLOMBIA"/>
    <n v="4826712"/>
    <s v=""/>
  </r>
  <r>
    <n v="999"/>
    <s v="CC"/>
    <n v="2941796"/>
    <s v="10/03/1961"/>
    <s v="BOGOTA D.C"/>
    <s v="ABEL"/>
    <s v="GONZÁLEZ"/>
    <s v=""/>
    <s v="06/01/1937"/>
    <n v="87"/>
    <x v="0"/>
    <x v="0"/>
    <s v="BOGOTÁ, D. C."/>
    <s v="BOGOTÁ"/>
    <s v="SAN CRISTOBAL - 110431"/>
    <s v="LAS GUACAMAYAS III - LA GLORIA (UPZ50)"/>
    <s v="CL 37A S 2C 28"/>
    <s v=""/>
    <n v="5676800"/>
    <n v="3164471476"/>
    <s v=""/>
    <s v="JCIPRIANABRIL@GMAIL.COM"/>
    <s v=""/>
    <n v="363217"/>
    <x v="0"/>
    <s v="JUBILACION"/>
    <s v="ABONO A CUENTA"/>
    <s v="BANCO POPULAR"/>
    <n v="2397475"/>
    <s v=""/>
  </r>
  <r>
    <n v="1000"/>
    <s v="CC"/>
    <n v="2941905"/>
    <s v="10/03/1961"/>
    <s v="BOGOTA D.C."/>
    <s v="HECTOR MANUEL"/>
    <s v="BELTRAN"/>
    <s v="CASTAÑEDA"/>
    <s v="24/12/1939"/>
    <n v="84"/>
    <x v="0"/>
    <x v="0"/>
    <s v="BOGOTÁ, D. C."/>
    <s v="BOGOTÁ"/>
    <s v="RAFAEL URIBE URIBE - 111811"/>
    <s v="QUIROGA CENTRAL - QUIROGA (UPZ39)"/>
    <s v="KR 23C 32B 20 S"/>
    <s v=""/>
    <n v="7031670"/>
    <n v="3106092843"/>
    <n v="3214277333"/>
    <s v="HEMABECA@HOTMAIL.COM"/>
    <s v="SEBASTIANRAMIREZ_1991@HOTMAIL.COM"/>
    <n v="547527"/>
    <x v="0"/>
    <s v="JUBILACION"/>
    <s v="ABONO A CUENTA"/>
    <s v="BANCO DAVIVIENDA S.A"/>
    <n v="4438639"/>
    <s v=""/>
  </r>
  <r>
    <n v="1001"/>
    <s v="CC"/>
    <n v="2942066"/>
    <s v=""/>
    <s v=""/>
    <s v="FILEMON"/>
    <s v="DUARTE"/>
    <s v="PARDO"/>
    <s v="22/11/1934"/>
    <n v="89"/>
    <x v="0"/>
    <x v="0"/>
    <s v="BOGOTÁ, D. C."/>
    <s v="BOGOTÁ"/>
    <s v=""/>
    <s v=""/>
    <s v="CALLE 19 5A 64"/>
    <s v=""/>
    <n v="8626691"/>
    <s v=""/>
    <s v=""/>
    <s v=""/>
    <s v=""/>
    <s v=""/>
    <x v="0"/>
    <s v="JUBILACION"/>
    <s v="ABONO A CUENTA"/>
    <s v="BANCO DAVIVIENDA S.A"/>
    <n v="3704203"/>
    <s v=""/>
  </r>
  <r>
    <n v="1002"/>
    <s v="CC"/>
    <n v="2942361"/>
    <s v=""/>
    <s v=""/>
    <s v="CARLOS EDUARDO"/>
    <s v="FORERO"/>
    <s v="FORERO"/>
    <s v="24/01/1940"/>
    <n v="84"/>
    <x v="0"/>
    <x v="0"/>
    <s v="BOGOTÁ, D. C."/>
    <s v="BOGOTÁ"/>
    <s v=""/>
    <s v=""/>
    <s v="CRA 80 N. 69A-47"/>
    <s v=""/>
    <s v=""/>
    <s v=""/>
    <s v=""/>
    <s v=""/>
    <s v=""/>
    <s v=""/>
    <x v="3"/>
    <s v="JUBILACION"/>
    <s v="ABONO A CUENTA"/>
    <s v="BANCO DAVIVIENDA S.A"/>
    <n v="1300000"/>
    <s v=""/>
  </r>
  <r>
    <n v="1003"/>
    <s v="CC"/>
    <n v="2942549"/>
    <s v="21/03/1961"/>
    <s v="BOGOTA D,C"/>
    <s v="JOSE JACINTO"/>
    <s v="VARON"/>
    <s v=""/>
    <s v="06/12/1939"/>
    <n v="84"/>
    <x v="0"/>
    <x v="0"/>
    <s v="CUNDINAMARCA"/>
    <s v="SOACHA"/>
    <s v="COMUNA 1 - 250052"/>
    <s v="COMPARTIR SECTOR I"/>
    <s v="CR 12 A 18 SUR 22"/>
    <s v=""/>
    <s v=""/>
    <n v="3142158815"/>
    <n v="3196348025"/>
    <s v="JOSE.JACINTO.549@GMAIL.COM"/>
    <s v=""/>
    <s v="1-2024-03976"/>
    <x v="3"/>
    <s v="JUBILACION"/>
    <s v="ABONO A CUENTA"/>
    <s v="BANCO POPULAR"/>
    <n v="3326601"/>
    <s v=""/>
  </r>
  <r>
    <n v="1004"/>
    <s v="CC"/>
    <n v="2943406"/>
    <s v=""/>
    <s v=""/>
    <s v="ISRAEL"/>
    <s v="ROA"/>
    <s v="MOLINA"/>
    <s v="10/04/1939"/>
    <n v="85"/>
    <x v="0"/>
    <x v="0"/>
    <s v="BOGOTÁ, D. C."/>
    <s v="BOGOTÁ"/>
    <s v=""/>
    <s v=""/>
    <s v="CLL I NO 88 B - 51"/>
    <s v=""/>
    <n v="2905676"/>
    <n v="3112099828"/>
    <s v=""/>
    <s v=""/>
    <s v=""/>
    <s v=""/>
    <x v="3"/>
    <s v="SANCION"/>
    <s v="ABONO A CUENTA"/>
    <s v="BANCO DAVIVIENDA S.A"/>
    <n v="1435265"/>
    <s v=""/>
  </r>
  <r>
    <n v="1005"/>
    <s v="CC"/>
    <n v="2943529"/>
    <s v=""/>
    <s v=""/>
    <s v="JOSE"/>
    <s v="MESA"/>
    <s v="DOTTO"/>
    <s v="21/02/1939"/>
    <n v="85"/>
    <x v="0"/>
    <x v="0"/>
    <s v="BOGOTÁ, D. C."/>
    <s v="BOGOTÁ"/>
    <s v=""/>
    <s v=""/>
    <s v="AVDA JIMENEZ  N. 9 14 OF 501"/>
    <s v=""/>
    <n v="2834658"/>
    <s v=""/>
    <s v=""/>
    <s v=""/>
    <s v=""/>
    <s v=""/>
    <x v="1"/>
    <s v="JUBILACION"/>
    <s v="ABONO A CUENTA"/>
    <s v="BANCO POPULAR"/>
    <n v="2591880"/>
    <s v=""/>
  </r>
  <r>
    <n v="1006"/>
    <s v="CC"/>
    <n v="2944013"/>
    <s v=""/>
    <s v=""/>
    <s v="CARLOS OVIDIO"/>
    <s v="BALLEN"/>
    <s v="SPANNOCCHIA"/>
    <s v="29/12/1939"/>
    <n v="84"/>
    <x v="0"/>
    <x v="0"/>
    <s v="BOGOTÁ, D. C."/>
    <s v="BOGOTÁ"/>
    <s v=""/>
    <s v=""/>
    <s v="CALLE 154 N° 15-18"/>
    <s v=""/>
    <n v="2160947"/>
    <s v=""/>
    <s v=""/>
    <s v=""/>
    <s v=""/>
    <s v=""/>
    <x v="0"/>
    <s v="JUBILACION"/>
    <s v="ABONO A CUENTA"/>
    <s v="BANCO DE OCCIDENTE"/>
    <n v="8755334"/>
    <s v=""/>
  </r>
  <r>
    <n v="1007"/>
    <s v="CC"/>
    <n v="2944284"/>
    <s v=""/>
    <s v="21-ABRIL-1961"/>
    <s v="AUGUSTO"/>
    <s v="BUITRAGO"/>
    <s v="RINCÓN"/>
    <s v="16/03/1940"/>
    <n v="84"/>
    <x v="0"/>
    <x v="0"/>
    <s v="BOGOTÁ, D. C."/>
    <s v="BOGOTÁ"/>
    <s v=""/>
    <s v=""/>
    <s v="CALLE 53A NO 35-51 APTO 503"/>
    <s v=""/>
    <n v="4727845"/>
    <n v="3006094350"/>
    <s v=""/>
    <s v=""/>
    <s v=""/>
    <s v=""/>
    <x v="1"/>
    <s v="JUBILACION"/>
    <s v="ABONO A CUENTA"/>
    <s v="BANCO POPULAR"/>
    <n v="2774987"/>
    <s v=""/>
  </r>
  <r>
    <n v="1008"/>
    <s v="CC"/>
    <n v="2944303"/>
    <s v=""/>
    <s v="21-04-1961 BOGOTA DC"/>
    <s v="GUSTAVO ALIRIO"/>
    <s v="PAEZ"/>
    <s v="GELVES"/>
    <s v="13/04/1936"/>
    <n v="88"/>
    <x v="0"/>
    <x v="0"/>
    <s v="BOGOTÁ, D. C."/>
    <s v="BOGOTÁ"/>
    <s v=""/>
    <s v="COLINA CAMPESTRE"/>
    <s v="CALLE 160 N°73-47 APT 1404 TORRE 1"/>
    <s v=""/>
    <n v="6951125"/>
    <n v="3124498383"/>
    <s v=""/>
    <s v=""/>
    <s v=""/>
    <s v=""/>
    <x v="6"/>
    <s v="JUBILACION"/>
    <s v="ABONO A CUENTA"/>
    <s v="BANCO DAVIVIENDA S.A"/>
    <n v="11324260"/>
    <s v=""/>
  </r>
  <r>
    <n v="1009"/>
    <s v="CC"/>
    <n v="2944431"/>
    <s v=""/>
    <s v=""/>
    <s v="MIGUEL ANGEL"/>
    <s v="PINEROS"/>
    <s v="HERNÁNDEZ"/>
    <s v="10/05/1938"/>
    <n v="86"/>
    <x v="0"/>
    <x v="0"/>
    <s v="BOGOTÁ, D. C."/>
    <s v="BOGOTÁ"/>
    <s v="TEUSAQUILLO - 111321"/>
    <s v="PAULO VI - TEUSAQUILLO (UPL32)"/>
    <s v="CL 57C 57A 15 IN 4 AP 202"/>
    <s v=""/>
    <n v="2222778"/>
    <n v="3102423620"/>
    <s v=""/>
    <s v=""/>
    <s v=""/>
    <s v=""/>
    <x v="4"/>
    <s v="JUBILACION"/>
    <s v="ABONO A CUENTA"/>
    <s v="BANCO DAVIVIENDA S.A"/>
    <n v="9780034"/>
    <s v=""/>
  </r>
  <r>
    <n v="1010"/>
    <s v="CC"/>
    <n v="2944553"/>
    <s v="27/04/1961"/>
    <s v="BOGOTA D.C"/>
    <s v="FELIPE"/>
    <s v="CABANZO"/>
    <s v="SERRANO"/>
    <s v="15/08/1936"/>
    <n v="87"/>
    <x v="0"/>
    <x v="0"/>
    <s v="BOGOTÁ, D. C."/>
    <s v="BOGOTÁ"/>
    <s v="SAN CRISTOBAL - 110421"/>
    <s v="MONTEBELLO - 20 DE JULIO (UPZ34)"/>
    <s v="CL 25 S 1 36"/>
    <s v=""/>
    <n v="8129908"/>
    <s v="3124413576 - 3102208046"/>
    <s v=""/>
    <s v=""/>
    <s v=""/>
    <s v=""/>
    <x v="0"/>
    <s v="JUBILACION"/>
    <s v="ABONO A CUENTA"/>
    <s v="BANCO POPULAR"/>
    <n v="2956176"/>
    <s v=""/>
  </r>
  <r>
    <n v="1011"/>
    <s v="CC"/>
    <n v="2945182"/>
    <s v=""/>
    <s v=""/>
    <s v="SILVIO"/>
    <s v="HOYOS"/>
    <s v="VARGAS"/>
    <s v="15/12/1940"/>
    <n v="83"/>
    <x v="0"/>
    <x v="1"/>
    <s v="VALLE DEL CAUCA"/>
    <s v="CALI"/>
    <s v="760026"/>
    <s v="CANEY"/>
    <s v="KR 85 E 42 50 AP 201 TO A"/>
    <s v=""/>
    <n v="5170020"/>
    <s v="3103037945 - 3162245390"/>
    <s v=""/>
    <s v="EHOYOS12@YAHOO.ES"/>
    <s v=""/>
    <n v="226101"/>
    <x v="7"/>
    <s v="JUBILACION"/>
    <s v="ABONO A CUENTA"/>
    <s v="BANCO POPULAR"/>
    <n v="2588799"/>
    <s v=""/>
  </r>
  <r>
    <n v="1012"/>
    <s v="CC"/>
    <n v="2945315"/>
    <s v=""/>
    <s v=""/>
    <s v="LUIS GREGORIO"/>
    <s v="DIAZ"/>
    <s v="MAYORGA"/>
    <s v="14/01/1937"/>
    <n v="87"/>
    <x v="0"/>
    <x v="1"/>
    <s v="BOGOTÁ, D. C."/>
    <s v="BOGOTÁ"/>
    <s v="TEUSAQUILLO - 111311"/>
    <s v="ARMENIA - TEUSAQUILLO (UPZ101)"/>
    <s v="CL 30 16 54"/>
    <s v=""/>
    <n v="6610066"/>
    <n v="3148326148"/>
    <s v=""/>
    <s v="PATRICIA.DIAZ72@HOTMAIL.COM"/>
    <s v=""/>
    <n v="364849"/>
    <x v="7"/>
    <s v="JUBILACION"/>
    <s v="ABONO A CUENTA"/>
    <s v="BANCO DAVIVIENDA S.A"/>
    <n v="4145129"/>
    <s v=""/>
  </r>
  <r>
    <n v="1013"/>
    <s v="CC"/>
    <n v="2945412"/>
    <s v=""/>
    <s v=""/>
    <s v="SALVADOR"/>
    <s v="GALINDO"/>
    <s v="GALINDO"/>
    <s v="25/09/1939"/>
    <n v="84"/>
    <x v="0"/>
    <x v="0"/>
    <s v="BOGOTÁ, D. C."/>
    <s v="BOGOTÁ"/>
    <s v="KENNEDY"/>
    <s v="PROVIDENCIA"/>
    <s v="CARRERA 69 A N. 36-15 SUR"/>
    <s v=""/>
    <n v="2300826"/>
    <n v="3115959527"/>
    <s v=""/>
    <s v=""/>
    <s v=""/>
    <n v="305812"/>
    <x v="6"/>
    <s v="JUBILACION"/>
    <s v="ABONO A CUENTA"/>
    <s v="BANCOLOMBIA"/>
    <n v="1300000"/>
    <s v=""/>
  </r>
  <r>
    <n v="1014"/>
    <s v="CC"/>
    <n v="2945727"/>
    <s v=""/>
    <s v="16-MAYO-1961 RECT.25- MAYO-1989"/>
    <s v="ALFONSO"/>
    <s v="CARO"/>
    <s v="ARIAS"/>
    <s v="17/09/1938"/>
    <n v="85"/>
    <x v="0"/>
    <x v="0"/>
    <s v="BOGOTÁ, D. C."/>
    <s v="BOGOTÁ"/>
    <s v=""/>
    <s v=""/>
    <s v="DIAG 67 No. 80A-47                                "/>
    <s v=""/>
    <n v="2234898"/>
    <s v=""/>
    <s v=""/>
    <s v=""/>
    <s v=""/>
    <s v=""/>
    <x v="0"/>
    <s v="JUBILACION"/>
    <s v="ABONO A CUENTA"/>
    <s v="BANCO POPULAR"/>
    <n v="1806314"/>
    <s v=""/>
  </r>
  <r>
    <n v="1015"/>
    <s v="CC"/>
    <n v="2945874"/>
    <s v="22/05/1961"/>
    <s v="BOGOTA D.C."/>
    <s v="JOSE CUPERTINO"/>
    <s v="NOSSA"/>
    <s v="BAQUERO"/>
    <s v="18/12/1939"/>
    <n v="84"/>
    <x v="0"/>
    <x v="0"/>
    <s v="BOGOTÁ, D. C."/>
    <s v="BOGOTÁ"/>
    <s v="SAN CRISTOBAL - 110431"/>
    <s v="ALTAMIRA - LA GLORIA (UPZ50)"/>
    <s v="KR 11C E 43A 12 S"/>
    <s v=""/>
    <s v=""/>
    <s v="3228125312 - 3016240229"/>
    <s v=""/>
    <s v="OSMAR22009@HOTMAIL.COM"/>
    <s v=""/>
    <s v=""/>
    <x v="2"/>
    <s v="SANCION"/>
    <s v="ABONO A CUENTA"/>
    <s v="BANCO DAVIVIENDA S.A"/>
    <n v="1809066"/>
    <s v=""/>
  </r>
  <r>
    <n v="1016"/>
    <s v="CC"/>
    <n v="2953851"/>
    <s v="06/11/1978"/>
    <s v="ANOLAIMA"/>
    <s v="JOSÉ VICENTE"/>
    <s v="DUARTE"/>
    <s v="CALLEJAS"/>
    <s v="07/09/1958"/>
    <n v="65"/>
    <x v="0"/>
    <x v="0"/>
    <s v="CUNDINAMARCA"/>
    <s v="SOACHA"/>
    <s v="COMUNA 2 - 250052"/>
    <s v="QUINTAS DE LA LAGUNA - PARQUE CAMPESTRE ETAPA 8"/>
    <s v="CR 7 A 2 A 35 BL 3 AP 104"/>
    <s v=""/>
    <s v="7816661 - 2062779"/>
    <s v="3214829648 - 3144327711"/>
    <s v=""/>
    <s v="MARIELAESTRA.68@GMAIL.COM"/>
    <s v=""/>
    <n v="343956"/>
    <x v="1"/>
    <s v="INVALIDEZ"/>
    <s v="ABONO A CUENTA"/>
    <s v="BANCO DAVIVIENDA S.A"/>
    <n v="1944645"/>
    <s v=""/>
  </r>
  <r>
    <n v="1017"/>
    <s v="CC"/>
    <n v="2954118"/>
    <s v="09/12/1979"/>
    <s v="ANOLAIMA"/>
    <s v="PEDRO ANTONIO"/>
    <s v="RAMOS"/>
    <s v="GUERRA"/>
    <s v="29/09/1960"/>
    <n v="63"/>
    <x v="0"/>
    <x v="1"/>
    <s v="BOGOTÁ, D. C."/>
    <s v="BOGOTÁ"/>
    <s v="ENGATIVA - 111031"/>
    <s v="CENTRO ENGATICA II - ENGATIVA (UPZ74)"/>
    <s v="CL 67A 113 60 TO 2 AP 302"/>
    <s v=""/>
    <s v=""/>
    <n v="3144858977"/>
    <n v="3134535341"/>
    <s v="PEDROARAMOS60@GMAIL.COM"/>
    <s v=""/>
    <s v="1-2024-02477"/>
    <x v="6"/>
    <s v="SANCION"/>
    <s v="ABONO A CUENTA"/>
    <s v="BANCOLOMBIA"/>
    <n v="1639517"/>
    <s v=""/>
  </r>
  <r>
    <n v="1018"/>
    <s v="CC"/>
    <n v="2960275"/>
    <s v=""/>
    <s v=""/>
    <s v="REINALDO"/>
    <s v="GARZON"/>
    <s v="BALLESTEROS"/>
    <s v="21/09/1937"/>
    <n v="86"/>
    <x v="0"/>
    <x v="0"/>
    <s v="BOGOTÁ, D. C."/>
    <s v="BOGOTÁ"/>
    <s v=""/>
    <s v=""/>
    <s v="CLL 132 NO 98 B - 01"/>
    <s v=""/>
    <n v="3913828"/>
    <n v="3124825884"/>
    <s v=""/>
    <s v=""/>
    <s v=""/>
    <s v=""/>
    <x v="6"/>
    <s v="JUBILACION"/>
    <s v="ABONO A CUENTA"/>
    <s v="BANCO DAVIVIENDA S.A"/>
    <n v="4382977"/>
    <s v=""/>
  </r>
  <r>
    <n v="1019"/>
    <s v="CC"/>
    <n v="2962024"/>
    <s v=""/>
    <s v=""/>
    <s v="MARCO TULIO"/>
    <s v="RODRÍGUEZ"/>
    <s v="RODRÍGUEZ"/>
    <s v="25/07/1936"/>
    <n v="87"/>
    <x v="0"/>
    <x v="0"/>
    <s v="BOGOTÁ, D. C."/>
    <s v="BOGOTÁ"/>
    <s v=""/>
    <s v=""/>
    <s v="CRR 22 NO 66 - 26 SUR"/>
    <s v=""/>
    <n v="7151917"/>
    <s v=""/>
    <s v=""/>
    <s v="marcot46@yahoo.com"/>
    <s v=""/>
    <s v=""/>
    <x v="3"/>
    <s v="JUBILACION"/>
    <s v="ABONO A CUENTA"/>
    <s v="BANCO POPULAR"/>
    <n v="2335655"/>
    <s v=""/>
  </r>
  <r>
    <n v="1020"/>
    <s v="CC"/>
    <n v="2962254"/>
    <s v="19/07/1967"/>
    <s v="ANOLAIMA"/>
    <s v="JUAN JOSÉ"/>
    <s v="SARAY"/>
    <s v="LOZANO"/>
    <s v="05/02/1946"/>
    <n v="78"/>
    <x v="0"/>
    <x v="0"/>
    <s v="BOGOTÁ, D. C."/>
    <s v="BOGOTÁ"/>
    <s v="FONTIBON - 110921"/>
    <s v="EL CARMEN FONTIBON - FONTIBON (UPZ75)"/>
    <s v="KR 115 16 52"/>
    <s v=""/>
    <n v="3024820"/>
    <n v="3134909419"/>
    <s v=""/>
    <s v="SAFASA71@HOTMAIL.COM"/>
    <s v=""/>
    <s v=""/>
    <x v="1"/>
    <s v="JUBILACION"/>
    <s v="ABONO A CUENTA"/>
    <s v="BANCO DAVIVIENDA S.A"/>
    <n v="3196326"/>
    <s v=""/>
  </r>
  <r>
    <n v="1021"/>
    <s v="CC"/>
    <n v="2963013"/>
    <s v=""/>
    <s v="30/11/1964 ARBELAEZ."/>
    <s v="PEDRO ADAN"/>
    <s v="BEJARANO"/>
    <s v="VAQUERO"/>
    <s v="01/09/1943"/>
    <n v="80"/>
    <x v="0"/>
    <x v="0"/>
    <s v="BOGOTÁ, D. C."/>
    <s v="BOGOTÁ"/>
    <s v="ID 376240"/>
    <s v="BOSA LA AMISTAD"/>
    <s v="CARRERA 78 A 65 G - 51 SUR"/>
    <s v=""/>
    <s v="776 3914"/>
    <s v="310 573 4055"/>
    <s v=""/>
    <s v="LUZBRAFER@HOTMAIL.COM"/>
    <s v=""/>
    <s v=""/>
    <x v="1"/>
    <s v="SUSTITUCION/SOBREVIVENCIA"/>
    <s v="ABONO A CUENTA"/>
    <s v="BANCOLOMBIA"/>
    <s v=""/>
    <n v="1667284"/>
  </r>
  <r>
    <n v="1022"/>
    <s v="CC"/>
    <n v="2963743"/>
    <s v="21/07/1976"/>
    <s v="ARBELAEZ"/>
    <s v="CAMPO ELIAS"/>
    <s v="HERRERA"/>
    <s v="HUERFANO"/>
    <s v="25/04/1958"/>
    <n v="66"/>
    <x v="0"/>
    <x v="0"/>
    <s v="META"/>
    <s v="VILLAVICENCIO"/>
    <s v="500005"/>
    <s v="GUATAPE ET II"/>
    <s v="CL 27 S 36 29"/>
    <s v=""/>
    <s v=""/>
    <s v="3143178904 - 3204961462"/>
    <s v=""/>
    <s v="CAMPOHELIASHERRERA@GMAIL.COM"/>
    <s v=""/>
    <s v=""/>
    <x v="3"/>
    <s v="SANCION"/>
    <s v="ABONO A CUENTA"/>
    <s v="BANCOLOMBIA"/>
    <n v="1300000"/>
    <s v=""/>
  </r>
  <r>
    <n v="1023"/>
    <s v="CC"/>
    <n v="2971154"/>
    <s v="23/03/1977"/>
    <s v="BOGOTA D,C"/>
    <s v="NAPOLEON"/>
    <s v="GONZALEZ"/>
    <s v="CASALLAS"/>
    <s v="15/04/1956"/>
    <n v="68"/>
    <x v="0"/>
    <x v="0"/>
    <s v="BOGOTÁ, D. C."/>
    <s v="BOGOTÁ"/>
    <s v="ENGATIVA - 111041"/>
    <s v="VILLA DEL MAR - GARCES NAVAS (UPZ73)"/>
    <s v="KR 102 69 34 CA 200"/>
    <s v=""/>
    <n v="7621721"/>
    <n v="3203103051"/>
    <s v=""/>
    <s v="macigoca@gmail.com"/>
    <s v=""/>
    <s v="PAGINA WEB"/>
    <x v="1"/>
    <s v="SANCION"/>
    <s v="ABONO A CUENTA"/>
    <s v="BANCO POPULAR"/>
    <n v="2035866"/>
    <s v=""/>
  </r>
  <r>
    <n v="1024"/>
    <s v="CC"/>
    <n v="2972363"/>
    <s v=""/>
    <s v="03 MARZO DE 1978 BOGOTA"/>
    <s v="LUIS ARNULFO"/>
    <s v="RUIZ"/>
    <s v="CASTAÑEDA"/>
    <s v="10/08/1959"/>
    <n v="64"/>
    <x v="0"/>
    <x v="0"/>
    <s v="BOGOTÁ, D. C."/>
    <s v="BOGOTÁ"/>
    <s v="ENGATIVA - 111031"/>
    <s v="ENGATIVA ZONA URBANA - ENGATIVA (UPZ74)"/>
    <s v="KR 117A 65 04"/>
    <s v=""/>
    <s v=""/>
    <s v="3115033030 - 3142257899"/>
    <s v=""/>
    <s v="ARNULFOCASTANEDA37@GMAIL.COM"/>
    <s v=""/>
    <n v="377089"/>
    <x v="1"/>
    <s v="SANCION"/>
    <s v="ABONO A CUENTA"/>
    <s v="BANCO POPULAR"/>
    <n v="1300000"/>
    <s v=""/>
  </r>
  <r>
    <n v="1025"/>
    <s v="CC"/>
    <n v="2972537"/>
    <s v="26/07/1960"/>
    <s v="BOGOTA D.C"/>
    <s v="MARCO TULIO"/>
    <s v="RODRÍGUEZ"/>
    <s v="SUTA"/>
    <s v="08/07/1938"/>
    <n v="85"/>
    <x v="0"/>
    <x v="0"/>
    <s v="BOGOTÁ, D. C."/>
    <s v="BOGOTÁ"/>
    <s v="PUENTE ARANDA - 111631"/>
    <s v="MONTES - CIUDAD MONTES (UPZ40)"/>
    <s v="KR 40D 2D 49"/>
    <s v=""/>
    <s v=""/>
    <n v="3142309150"/>
    <s v=""/>
    <s v="ANAROSAMORENO1972@GMAIL.COM"/>
    <s v=""/>
    <n v="312028"/>
    <x v="3"/>
    <s v="JUBILACION"/>
    <s v="ABONO A CUENTA"/>
    <s v="BANCOLOMBIA"/>
    <n v="1615062"/>
    <s v=""/>
  </r>
  <r>
    <n v="1026"/>
    <s v="CC"/>
    <n v="2975856"/>
    <s v="26/02/1979"/>
    <s v="CAJICA"/>
    <s v="WILLIAM JAVIER"/>
    <s v="ABAUNZA"/>
    <s v="CARDENAS"/>
    <s v="06/01/1960"/>
    <n v="64"/>
    <x v="0"/>
    <x v="0"/>
    <s v="CUNDINAMARCA"/>
    <s v="MADRID"/>
    <s v="250030"/>
    <s v="JAZMINES"/>
    <s v="CL 1 A 2 65"/>
    <s v=""/>
    <n v="8254945"/>
    <n v="3115711088"/>
    <n v="3112010594"/>
    <s v="WILLI.ABAUNZA@GMAIL.COM"/>
    <s v="ALBAC34@HOTMAIL.COM"/>
    <n v="556400"/>
    <x v="1"/>
    <s v="JUBILACION"/>
    <s v="ABONO A CUENTA"/>
    <s v="BANCO DAVIVIENDA S.A"/>
    <n v="7755625"/>
    <s v=""/>
  </r>
  <r>
    <n v="1027"/>
    <s v="CC"/>
    <n v="2976376"/>
    <s v="08/01/1981"/>
    <s v="CAJICA"/>
    <s v="OSCAR HUMBERTO"/>
    <s v="POVEDA"/>
    <s v="DORADO"/>
    <s v="06/05/1962"/>
    <n v="62"/>
    <x v="0"/>
    <x v="1"/>
    <s v="CUNDINAMARCA"/>
    <s v="CAJICÁ"/>
    <s v="250240"/>
    <s v="LA CAPELLANIA"/>
    <s v="KR 13 22 08 LT 2"/>
    <s v=""/>
    <s v=""/>
    <n v="3112690744"/>
    <n v="3112852756"/>
    <s v="POVEDADORADO62@GMAIL.COM"/>
    <s v=""/>
    <n v="540459"/>
    <x v="1"/>
    <s v="SANCION"/>
    <s v="ABONO A CUENTA"/>
    <s v="BANCOLOMBIA"/>
    <n v="1300000"/>
    <s v=""/>
  </r>
  <r>
    <n v="1028"/>
    <s v="CC"/>
    <n v="2978147"/>
    <s v="27/04/1969"/>
    <s v="CAPARRAPI"/>
    <s v="LAUREANO"/>
    <s v="CHAPARRO"/>
    <s v="MARROQUIN"/>
    <s v="08/05/1947"/>
    <n v="77"/>
    <x v="0"/>
    <x v="0"/>
    <s v="BOGOTÁ, D. C."/>
    <s v="BOGOTÁ"/>
    <s v="ENGATIVA - 111031"/>
    <s v="VILLAS DE ALCALA - GARCES NAVAS (UPZ73)"/>
    <s v="KR 116B 72F 67"/>
    <s v=""/>
    <s v=""/>
    <s v="3102594819 - 3102513123"/>
    <s v=""/>
    <s v=""/>
    <s v=""/>
    <s v=""/>
    <x v="7"/>
    <s v="JUBILACION"/>
    <s v="ABONO A CUENTA"/>
    <s v="BANCO DAVIVIENDA S.A"/>
    <n v="2863506"/>
    <s v=""/>
  </r>
  <r>
    <n v="1029"/>
    <s v="CC"/>
    <n v="2981009"/>
    <s v="29/09/1956"/>
    <s v="CAQUEZA"/>
    <s v="JORGE TULIO"/>
    <s v="CASTRO"/>
    <s v="TORRES"/>
    <s v="25/08/1929"/>
    <n v="94"/>
    <x v="0"/>
    <x v="0"/>
    <s v="BOGOTÁ, D. C."/>
    <s v="BOGOTÁ"/>
    <s v="FONTIBON - 110931"/>
    <s v="SALITRE OCCIDENTAL - (UPZ110)"/>
    <s v="CL 23 68 50 AP 1001 TO 1"/>
    <s v=""/>
    <s v="6940978 - 3011215"/>
    <n v="3133516025"/>
    <n v="3114448705"/>
    <s v="jorgetcastro@gmail.com"/>
    <s v="JUANTRIANA753@GMAIL.COM"/>
    <n v="537771"/>
    <x v="3"/>
    <s v="SUSTITUCION/SOBREVIVENCIA"/>
    <s v="ABONO A CUENTA"/>
    <s v="BANCOLOMBIA"/>
    <s v=""/>
    <n v="2177392"/>
  </r>
  <r>
    <n v="1030"/>
    <s v="CC"/>
    <n v="2981091"/>
    <s v=""/>
    <s v=""/>
    <s v="EUGENIO"/>
    <s v="CARVAJAL"/>
    <s v="CARRILLO"/>
    <s v="03/04/1935"/>
    <n v="89"/>
    <x v="0"/>
    <x v="0"/>
    <s v="BOGOTÁ, D. C."/>
    <s v="BOGOTÁ"/>
    <s v="135628"/>
    <s v=""/>
    <s v="CL 5 # 1B -71 CASA 6 CHIA"/>
    <s v=""/>
    <n v="8634222"/>
    <n v="3153285890"/>
    <s v=""/>
    <s v="eucarca1935@hotmail.com"/>
    <s v=""/>
    <s v=""/>
    <x v="2"/>
    <s v="JUBILACION"/>
    <s v="ABONO A CUENTA"/>
    <s v="BANCO DAVIVIENDA S.A"/>
    <n v="4499477"/>
    <s v=""/>
  </r>
  <r>
    <n v="1031"/>
    <s v="CC"/>
    <n v="2982014"/>
    <s v="23/10/1963"/>
    <s v="CAQUEZA"/>
    <s v="JOSE ISMAEL"/>
    <s v="ORTIZ"/>
    <s v="ROJAS"/>
    <s v="03/06/1942"/>
    <n v="82"/>
    <x v="0"/>
    <x v="0"/>
    <s v="BOGOTÁ, D. C."/>
    <s v="BOGOTÁ"/>
    <s v="USME - 110541"/>
    <s v="CHUNIZA - COMUNEROS (UPZ58)"/>
    <s v="KR 5 89 20 S"/>
    <s v=""/>
    <n v="3653072"/>
    <s v="3115804120 - 3166170390"/>
    <s v=""/>
    <s v="YADIRAORTIZ@GMAIL.COM"/>
    <s v=""/>
    <s v=""/>
    <x v="1"/>
    <s v="SANCION"/>
    <s v="ABONO A CUENTA"/>
    <s v="BANCO DAVIVIENDA S.A"/>
    <n v="1666961"/>
    <s v=""/>
  </r>
  <r>
    <n v="1032"/>
    <s v="CC"/>
    <n v="2982615"/>
    <s v="17/12/1967"/>
    <s v="CAQUEZA"/>
    <s v="JAIME"/>
    <s v="CAPERA"/>
    <s v="TAPIERO"/>
    <s v="02/11/1946"/>
    <n v="77"/>
    <x v="0"/>
    <x v="0"/>
    <s v="BOGOTÁ, D. C."/>
    <s v="BOGOTÁ"/>
    <s v="ENGATIVA - 111051"/>
    <s v="FLORIDA BLANCA - GARCES NAVAS (UPZ73)"/>
    <s v="TV 96 69A 70 CS 41"/>
    <s v=""/>
    <n v="4683402"/>
    <n v="3143364763"/>
    <n v="3138285025"/>
    <s v="JASBLEYDYC@YAHOO.COM"/>
    <s v=""/>
    <n v="557123"/>
    <x v="1"/>
    <s v="JUBILACION"/>
    <s v="ABONO A CUENTA"/>
    <s v="BANCO DAVIVIENDA S.A"/>
    <n v="2654140"/>
    <s v=""/>
  </r>
  <r>
    <n v="1033"/>
    <s v="CC"/>
    <n v="2982663"/>
    <s v=""/>
    <s v=""/>
    <s v="NELSON HUGO"/>
    <s v="GARCIA"/>
    <s v="PEREZ"/>
    <s v="05/12/1946"/>
    <n v="77"/>
    <x v="0"/>
    <x v="0"/>
    <s v="META"/>
    <s v="VILLAVICENCIO"/>
    <s v=""/>
    <s v="STA HELENA"/>
    <s v="CALLE 37 N. 17B 31 STA HELENA"/>
    <s v=""/>
    <n v="6663177"/>
    <s v=""/>
    <s v=""/>
    <s v=""/>
    <s v=""/>
    <s v=""/>
    <x v="0"/>
    <s v="SUSTITUCION/SOBREVIVENCIA"/>
    <s v="ABONO A CUENTA"/>
    <s v="BANCO POPULAR"/>
    <s v=""/>
    <n v="3011819"/>
  </r>
  <r>
    <n v="1034"/>
    <s v="CC"/>
    <n v="2992696"/>
    <s v="03/06/1974"/>
    <s v="CHIA"/>
    <s v="GUSTAVO"/>
    <s v="RUBIO"/>
    <s v="SANCHEZ"/>
    <s v="12/03/1953"/>
    <n v="71"/>
    <x v="0"/>
    <x v="0"/>
    <s v="BOGOTÁ, D. C."/>
    <s v="BOGOTÁ"/>
    <s v="SUBA - 111141"/>
    <s v="LA GAITANA - TIBABUYES (UPZ71)"/>
    <s v="TV 126BIS 134 46"/>
    <s v=""/>
    <n v="6896338"/>
    <n v="3125159493"/>
    <s v=""/>
    <s v="JUANITA5995@HOTMAIL.COM"/>
    <s v=""/>
    <s v=""/>
    <x v="2"/>
    <s v="SANCION"/>
    <s v="ABONO A CUENTA"/>
    <s v="BANCO POPULAR"/>
    <n v="2036079"/>
    <s v=""/>
  </r>
  <r>
    <n v="1035"/>
    <s v="CC"/>
    <n v="2998236"/>
    <s v="14/07/1967"/>
    <s v="CHOACHI"/>
    <s v="EURIPIDES"/>
    <s v="BARRAGAN"/>
    <s v="GÓMEZ"/>
    <s v="14/03/1946"/>
    <n v="78"/>
    <x v="0"/>
    <x v="0"/>
    <s v="BOGOTÁ, D. C."/>
    <s v="BOGOTÁ"/>
    <s v="TUNJUELITO - 110611"/>
    <s v="SAN VICENTE FERRER"/>
    <s v="AC 56A S 27 24"/>
    <s v=""/>
    <n v="2041890"/>
    <n v="3102545732"/>
    <n v="3194626620"/>
    <s v="EURIPIDESB1946@GMAIL.COM"/>
    <s v=""/>
    <n v="348382"/>
    <x v="1"/>
    <s v="SANCION"/>
    <s v="ABONO A CUENTA"/>
    <s v="BANCOLOMBIA"/>
    <n v="2211597"/>
    <s v=""/>
  </r>
  <r>
    <n v="1036"/>
    <s v="CC"/>
    <n v="2998935"/>
    <s v=""/>
    <s v="17-01-1976 CHOACHI"/>
    <s v="MANUEL ENRIQUE"/>
    <s v="RINCON"/>
    <s v="PARDO"/>
    <s v="08/04/1957"/>
    <n v="67"/>
    <x v="0"/>
    <x v="0"/>
    <s v="BOGOTÁ, D. C."/>
    <s v="BOGOTÁ"/>
    <s v="USME  - 110521"/>
    <s v="LA ANDREA - GRAN YOMASA (UPZ57)"/>
    <s v="CL 75 S 10 95"/>
    <s v=""/>
    <s v=""/>
    <n v="3213862437"/>
    <s v=""/>
    <s v="MANUELRINCON0408@GMAIL.COM"/>
    <s v=""/>
    <n v="375749"/>
    <x v="1"/>
    <s v="SANCION"/>
    <s v="ABONO A CUENTA"/>
    <s v="BANCOLOMBIA"/>
    <n v="1300000"/>
    <s v=""/>
  </r>
  <r>
    <n v="1037"/>
    <s v="CC"/>
    <n v="2999682"/>
    <s v=""/>
    <s v="06/08/1979 CHOACHI"/>
    <s v="RAFAEL ARTURO"/>
    <s v="ROMERO"/>
    <s v="PARDO"/>
    <s v="09/01/1961"/>
    <n v="63"/>
    <x v="0"/>
    <x v="0"/>
    <s v="BOGOTÁ, D. C."/>
    <s v="BOGOTÁ"/>
    <s v="ID 373325"/>
    <s v="SAN JOSE - SUR"/>
    <s v="CALLE 41 SUR # 11 - 25 ESTE"/>
    <s v=""/>
    <s v="236 2918"/>
    <s v=""/>
    <s v=""/>
    <s v="SOFIAR2814@GMAIL.COM"/>
    <s v=""/>
    <s v=""/>
    <x v="6"/>
    <s v="SANCION"/>
    <s v="ABONO A CUENTA"/>
    <s v="BANCOLOMBIA"/>
    <n v="1300000"/>
    <s v=""/>
  </r>
  <r>
    <n v="1038"/>
    <s v="CC"/>
    <n v="3000984"/>
    <s v=""/>
    <s v=""/>
    <s v="ALCIDES"/>
    <s v="CRUZ"/>
    <s v="SANDOVAL"/>
    <s v="20/01/1949"/>
    <n v="75"/>
    <x v="0"/>
    <x v="0"/>
    <s v="BOGOTÁ, D. C."/>
    <s v="BOGOTÁ"/>
    <s v=""/>
    <s v="TOSCANA -SUBA"/>
    <s v="CARRERA 131 NO. 133 A 29"/>
    <s v=""/>
    <n v="5384076"/>
    <s v=""/>
    <s v=""/>
    <s v=""/>
    <s v=""/>
    <s v=""/>
    <x v="7"/>
    <s v="JUBILACION"/>
    <s v="ABONO A CUENTA"/>
    <s v="BANCO POPULAR"/>
    <n v="1676180"/>
    <s v=""/>
  </r>
  <r>
    <n v="1039"/>
    <s v="CC"/>
    <n v="3001551"/>
    <s v="08/01/1974"/>
    <s v="CHOCONTA"/>
    <s v="HERNANDO"/>
    <s v="HEREDIA"/>
    <s v="VELANDIA"/>
    <s v="12/12/1952"/>
    <n v="71"/>
    <x v="0"/>
    <x v="0"/>
    <s v="CUNDINAMARCA"/>
    <s v="MADRID"/>
    <s v="250038"/>
    <s v="MADRID"/>
    <s v="VEREDA PUENTE PIEDRA"/>
    <s v=""/>
    <s v=""/>
    <s v="3223951555 - 3045302664"/>
    <s v=""/>
    <s v="AHEREDIARIVEROS@GMAIL.COM"/>
    <s v=""/>
    <n v="324368"/>
    <x v="2"/>
    <s v="SANCION"/>
    <s v="ABONO A CUENTA"/>
    <s v="BANCOLOMBIA"/>
    <n v="1300000"/>
    <s v=""/>
  </r>
  <r>
    <n v="1040"/>
    <s v="CC"/>
    <n v="3003617"/>
    <s v=""/>
    <s v=""/>
    <s v="REINALDO"/>
    <s v="NEISA"/>
    <s v="SARMIENTO"/>
    <s v="28/07/1935"/>
    <n v="88"/>
    <x v="0"/>
    <x v="0"/>
    <s v="BOGOTÁ, D. C."/>
    <s v="BOGOTÁ"/>
    <s v=""/>
    <s v=""/>
    <s v="DIAGONAL 73 N. 81H 15 SUR"/>
    <s v=""/>
    <n v="7827998"/>
    <s v=""/>
    <s v=""/>
    <s v=""/>
    <s v=""/>
    <s v=""/>
    <x v="1"/>
    <s v="JUBILACION"/>
    <s v="ABONO A CUENTA"/>
    <s v="BANCO DAVIVIENDA S.A"/>
    <n v="3198489"/>
    <s v=""/>
  </r>
  <r>
    <n v="1041"/>
    <s v="CC"/>
    <n v="3003964"/>
    <s v=""/>
    <s v=""/>
    <s v="RICARDO"/>
    <s v="BALLESTEROS"/>
    <s v=""/>
    <s v="20/05/1933"/>
    <n v="91"/>
    <x v="0"/>
    <x v="0"/>
    <s v="BOGOTÁ, D. C."/>
    <s v="BOGOTÁ"/>
    <s v=""/>
    <s v="QUIRIGUA"/>
    <s v="TRANSV 94 D Nº 87C - 41"/>
    <s v=""/>
    <n v="2521116"/>
    <s v=""/>
    <s v=""/>
    <s v=""/>
    <s v=""/>
    <s v=""/>
    <x v="1"/>
    <s v="SUSTITUCION/SOBREVIVENCIA"/>
    <s v="ABONO A CUENTA"/>
    <s v="BANCOLOMBIA"/>
    <s v=""/>
    <n v="2642316"/>
  </r>
  <r>
    <n v="1042"/>
    <s v="CC"/>
    <n v="3008715"/>
    <s v="17/01/1976"/>
    <s v="EL PEÑON"/>
    <s v="ALCIBIADES"/>
    <s v="AREVALO"/>
    <s v="MARTINEZ"/>
    <s v="16/01/1957"/>
    <n v="67"/>
    <x v="0"/>
    <x v="0"/>
    <s v="BOGOTÁ, D. C."/>
    <s v="BOGOTÁ"/>
    <s v="KENNEDY - 110841"/>
    <s v="TIMIZA - TIMIZA (UPZ48)"/>
    <s v="CL 40H S 74D 16"/>
    <s v=""/>
    <s v=""/>
    <s v="3114946598 - 3202692950"/>
    <s v=""/>
    <s v=""/>
    <s v=""/>
    <s v=""/>
    <x v="3"/>
    <s v="SANCION"/>
    <s v="ABONO A CUENTA"/>
    <s v="BANCOLOMBIA"/>
    <n v="1626536"/>
    <s v=""/>
  </r>
  <r>
    <n v="1043"/>
    <s v="CC"/>
    <n v="3009543"/>
    <s v="06/05/1975"/>
    <s v="BOGOTA D.C"/>
    <s v="JAIME"/>
    <s v="CHAPARRO"/>
    <s v="OCHOA"/>
    <s v="01/01/1930"/>
    <n v="94"/>
    <x v="0"/>
    <x v="0"/>
    <s v="BOGOTÁ, D. C."/>
    <s v="BOGOTÁ"/>
    <s v="BARRIOS UNIDOS - 111211"/>
    <s v="SIMON BOLIVAR - DOCE DE OCTUBRE (UPZ22)"/>
    <s v="CL 79CBIS 64 46"/>
    <s v=""/>
    <s v=""/>
    <s v="3212184341 - 3115085371"/>
    <s v=""/>
    <s v="JAIMECHAPARRO53@GMAIL.COM"/>
    <s v=""/>
    <s v=""/>
    <x v="1"/>
    <s v="SANCION"/>
    <s v="ABONO A CUENTA"/>
    <s v="BANCO POPULAR"/>
    <n v="2139013"/>
    <s v=""/>
  </r>
  <r>
    <n v="1044"/>
    <s v="CC"/>
    <n v="3009612"/>
    <s v="01/07/1975"/>
    <s v="BOGOTA D.C"/>
    <s v="JUAN JOSÉ"/>
    <s v="ORTIZ"/>
    <s v="CARO"/>
    <s v="19/03/1953"/>
    <n v="71"/>
    <x v="0"/>
    <x v="0"/>
    <s v="CUNDINAMARCA"/>
    <s v="MOSQUERA"/>
    <s v="250040"/>
    <s v="URBANIZACION NUEVA CASTILLA"/>
    <s v="CL 22 16A 16 MZ P7 CS 7"/>
    <s v=""/>
    <s v=""/>
    <n v="3143818559"/>
    <n v="3152951538"/>
    <s v="JUANJO.ORTIZ1953@GMAIL.COM"/>
    <s v=""/>
    <n v="551302"/>
    <x v="1"/>
    <s v="JUBILACION"/>
    <s v="ABONO A CUENTA"/>
    <s v="BANCOLOMBIA"/>
    <n v="3167919"/>
    <s v=""/>
  </r>
  <r>
    <n v="1045"/>
    <s v="CC"/>
    <n v="3010091"/>
    <s v="17/01/1976"/>
    <s v="ENGATIVA"/>
    <s v="REMIGIO"/>
    <s v="NIETO"/>
    <s v="NIETO"/>
    <s v="12/06/1957"/>
    <n v="67"/>
    <x v="0"/>
    <x v="1"/>
    <s v="BOGOTÁ, D. C."/>
    <s v="BOGOTÁ"/>
    <s v="ENGATIVA  - 111031"/>
    <s v="BOLIVIA - ENGATIVA (UPZ74)"/>
    <s v="CL 70B 111 78"/>
    <s v=""/>
    <s v=""/>
    <s v="3158218638 - 3213444177"/>
    <s v=""/>
    <s v="ELCORREODEDONREMI@GMAIL.COM"/>
    <s v=""/>
    <s v=""/>
    <x v="6"/>
    <s v="SANCION"/>
    <s v="ABONO A CUENTA"/>
    <s v="BANCOLOMBIA"/>
    <n v="1300000"/>
    <s v=""/>
  </r>
  <r>
    <n v="1046"/>
    <s v="CC"/>
    <n v="3010256"/>
    <s v=""/>
    <s v="17-01-1976 BOGOTA DC"/>
    <s v="JOSE RAMON"/>
    <s v="VELA"/>
    <s v="LOBATON"/>
    <s v="09/08/1955"/>
    <n v="68"/>
    <x v="0"/>
    <x v="0"/>
    <s v="BOGOTÁ, D. C."/>
    <s v="BOGOTÁ"/>
    <s v="ENGATIVA - 111031"/>
    <s v="LA RIVIERA"/>
    <s v="KR 116D 70B 09"/>
    <s v=""/>
    <n v="3934477"/>
    <s v="3118060038 - 3219714999"/>
    <s v=""/>
    <s v="JOSEVELATON@GMAIL.COM"/>
    <s v=""/>
    <n v="344766"/>
    <x v="7"/>
    <s v="SANCION"/>
    <s v="ABONO A CUENTA"/>
    <s v="BANCO CAJA SOCIAL S.A."/>
    <n v="1300000"/>
    <s v=""/>
  </r>
  <r>
    <n v="1047"/>
    <s v="CC"/>
    <n v="3010837"/>
    <s v=""/>
    <s v=""/>
    <s v="RAFAEL"/>
    <s v="SASTOQUE"/>
    <s v="SIERRA"/>
    <s v="01/07/1939"/>
    <n v="84"/>
    <x v="0"/>
    <x v="0"/>
    <s v="BOGOTÁ, D. C."/>
    <s v="BOGOTÁ"/>
    <s v=""/>
    <s v=""/>
    <s v="CALLE 45A SUR 16J 62 INT 2"/>
    <s v=""/>
    <n v="2052174"/>
    <n v="3118465563"/>
    <s v=""/>
    <s v="RAFAEL.MU12@HOTMAIL.COM"/>
    <s v=""/>
    <s v=""/>
    <x v="1"/>
    <s v="JUBILACION"/>
    <s v="ABONO A CUENTA"/>
    <s v="BANCO DAVIVIENDA S.A"/>
    <n v="2612016"/>
    <s v=""/>
  </r>
  <r>
    <n v="1048"/>
    <s v="CC"/>
    <n v="3011282"/>
    <s v="18/12/1961"/>
    <s v="FACATATIVA"/>
    <s v="CAMPO ANIBAL"/>
    <s v="RUEDA"/>
    <s v=""/>
    <s v="08/08/1938"/>
    <n v="85"/>
    <x v="0"/>
    <x v="0"/>
    <s v="BOGOTÁ, D. C."/>
    <s v="BOGOTÁ"/>
    <s v="RAFAEL URIBE URIBE - 111821"/>
    <s v="SAN JOSE SUR - SAN JOSE (UPZ36)"/>
    <s v="KR 12 24 35 S"/>
    <s v=""/>
    <s v=""/>
    <n v="3132858776"/>
    <s v=""/>
    <s v=""/>
    <s v=""/>
    <s v=""/>
    <x v="6"/>
    <s v="JUBILACION"/>
    <s v="ABONO A CUENTA"/>
    <s v="BANCO POPULAR"/>
    <n v="1979508"/>
    <s v=""/>
  </r>
  <r>
    <n v="1049"/>
    <s v="CC"/>
    <n v="3012552"/>
    <s v="20/12/1965"/>
    <s v="FACATATIVA"/>
    <s v="LUIS ANTONIO"/>
    <s v="RAMÍREZ"/>
    <s v="ENCISO"/>
    <s v="11/09/1944"/>
    <n v="79"/>
    <x v="0"/>
    <x v="0"/>
    <s v="CUNDINAMARCA"/>
    <s v="TOCAIMA"/>
    <s v="COMUNA ORIENTAL - 252840"/>
    <s v="TIERRAGRATA"/>
    <s v="CL 4 1 106"/>
    <s v=""/>
    <s v=""/>
    <s v="3138317796 - 3212384638"/>
    <s v=""/>
    <s v="ERICSSON9901@GMAIL.COM"/>
    <s v=""/>
    <n v="363855"/>
    <x v="3"/>
    <s v="JUBILACION"/>
    <s v="ABONO A CUENTA"/>
    <s v="BANCO POPULAR"/>
    <n v="2778008"/>
    <s v=""/>
  </r>
  <r>
    <n v="1050"/>
    <s v="CC"/>
    <n v="3012690"/>
    <s v="27/09/1966"/>
    <s v="FACATATIVA"/>
    <s v="LUIS ALFONSO"/>
    <s v="AMARILLO"/>
    <s v="MORA"/>
    <s v="20/05/1942"/>
    <n v="82"/>
    <x v="0"/>
    <x v="0"/>
    <s v="BOGOTÁ, D. C."/>
    <s v="BOGOTÁ"/>
    <s v="RAFAEL URIBE URIBE - 111821"/>
    <s v="SOSIEGO SUR - RESTREPO (UPL22)"/>
    <s v="KR 10C 30D 12 S"/>
    <s v="57"/>
    <n v="6013091932"/>
    <n v="3124115659"/>
    <s v=""/>
    <s v="inesc_52@hotmail.com"/>
    <s v=""/>
    <s v="PAGINA WEB"/>
    <x v="4"/>
    <s v="JUBILACION"/>
    <s v="ABONO A CUENTA"/>
    <s v="BANCO POPULAR"/>
    <n v="2992884"/>
    <s v=""/>
  </r>
  <r>
    <n v="1051"/>
    <s v="CC"/>
    <n v="3012742"/>
    <s v="04/11/1966"/>
    <s v="FACATATIVA"/>
    <s v="ALBERTO"/>
    <s v="RAMOS"/>
    <s v=""/>
    <s v="17/05/1940"/>
    <n v="84"/>
    <x v="0"/>
    <x v="0"/>
    <s v="BOGOTÁ, D. C."/>
    <s v="BOGOTÁ"/>
    <s v="KENNEDY - 110861"/>
    <s v="GRAN BRITALIA I - GRAN BRITALIA (UPZ81)"/>
    <s v="KR 84 46B 19 S"/>
    <s v=""/>
    <n v="6017532953"/>
    <n v="3144479533"/>
    <n v="3112157550"/>
    <s v="johnramosraba@hotmail.com"/>
    <s v=""/>
    <s v="PAGINA WEB"/>
    <x v="3"/>
    <s v="JUBILACION"/>
    <s v="ABONO A CUENTA"/>
    <s v="BANCO DAVIVIENDA S.A"/>
    <n v="2648176"/>
    <s v=""/>
  </r>
  <r>
    <n v="1052"/>
    <s v="CC"/>
    <n v="3012978"/>
    <s v="01/09/1967"/>
    <s v="FACATATIVA"/>
    <s v="FLORENTINO"/>
    <s v="CORREALES"/>
    <s v="CARRILLO"/>
    <s v="24/09/1945"/>
    <n v="78"/>
    <x v="0"/>
    <x v="0"/>
    <s v="BOGOTÁ, D. C."/>
    <s v="BOGOTÁ"/>
    <s v="FONTIBON - 110921"/>
    <s v="LA PALESTINA - FONTIBON (UPZ75)"/>
    <s v="KR 111 19A 49"/>
    <s v=""/>
    <s v=""/>
    <n v="3167008155"/>
    <n v="3172412643"/>
    <s v="GLADYS_CORREALES11@YAHOO.ES"/>
    <s v=""/>
    <n v="535288"/>
    <x v="3"/>
    <s v="JUBILACION"/>
    <s v="ABONO A CUENTA"/>
    <s v="BANCO POPULAR"/>
    <n v="4094350"/>
    <s v=""/>
  </r>
  <r>
    <n v="1053"/>
    <s v="CC"/>
    <n v="3013195"/>
    <s v="03/06/1968"/>
    <s v="FACATATIVA"/>
    <s v="ALVARO"/>
    <s v="MAHECHA"/>
    <s v="ORTIZ"/>
    <s v="05/06/1946"/>
    <n v="78"/>
    <x v="0"/>
    <x v="0"/>
    <s v="BOGOTÁ, D. C."/>
    <s v="BOGOTÁ"/>
    <s v="KENNEDY - 110821"/>
    <s v="CIUDAD KENNEDY - AMERICAS (UPZ44)"/>
    <s v="CL 3B 72A 49"/>
    <s v=""/>
    <s v=""/>
    <s v="3134853929 - 3123725229"/>
    <s v=""/>
    <s v=""/>
    <s v=""/>
    <s v=""/>
    <x v="1"/>
    <s v="JUBILACION"/>
    <s v="ABONO A CUENTA"/>
    <s v="BANCOLOMBIA"/>
    <n v="2214984"/>
    <s v=""/>
  </r>
  <r>
    <n v="1054"/>
    <s v="CC"/>
    <n v="3013487"/>
    <s v="03/03/1969"/>
    <s v="FACATATIVA"/>
    <s v="JOSÉ VICENTE"/>
    <s v="MUNOZ"/>
    <s v="PEREZ"/>
    <s v="12/12/1946"/>
    <n v="77"/>
    <x v="0"/>
    <x v="0"/>
    <s v="TOLIMA"/>
    <s v="MARIQUITA"/>
    <s v=""/>
    <s v=""/>
    <s v="ALAMOS CA 46"/>
    <s v=""/>
    <s v=""/>
    <n v="3007852539"/>
    <n v="3107719320"/>
    <s v="vgmorfeo@gmail.com"/>
    <s v=""/>
    <n v="545424"/>
    <x v="3"/>
    <s v="SANCION"/>
    <s v="ABONO A CUENTA"/>
    <s v="BANCO POPULAR"/>
    <n v="3366881"/>
    <s v=""/>
  </r>
  <r>
    <n v="1055"/>
    <s v="CC"/>
    <n v="3019122"/>
    <s v="19/12/1973"/>
    <s v="BOGOTA, D.C."/>
    <s v="JORGE ENRIQUE"/>
    <s v="HERNANDEZ"/>
    <s v="ARCINIEGAS"/>
    <s v="09/11/1951"/>
    <n v="72"/>
    <x v="0"/>
    <x v="0"/>
    <s v="BOGOTÁ, D. C."/>
    <s v="BOGOTÁ"/>
    <s v="FONTIBON - 110911"/>
    <s v="SAN JOSE DE FONTIBON - CAPELLANIA (UPZ115)"/>
    <s v="KR 100B 24F 11"/>
    <s v=""/>
    <n v="4651428"/>
    <n v="3112644749"/>
    <s v=""/>
    <s v=""/>
    <s v=""/>
    <s v="1-2024-13457"/>
    <x v="1"/>
    <s v="SANCION"/>
    <s v="ABONO A CUENTA"/>
    <s v="BANCO POPULAR"/>
    <n v="1539125"/>
    <s v=""/>
  </r>
  <r>
    <n v="1056"/>
    <s v="CC"/>
    <n v="3019330"/>
    <s v=""/>
    <s v="21/01/1974 BOGOTA"/>
    <s v="JAIRO"/>
    <s v="RODRIGUEZ"/>
    <s v="TORO"/>
    <s v="11/12/1952"/>
    <n v="71"/>
    <x v="0"/>
    <x v="0"/>
    <s v="BOGOTÁ, D. C."/>
    <s v="BOGOTÁ"/>
    <s v="159197"/>
    <s v="FONTIBÓN"/>
    <s v="CARRERA 122A # 22 L - 36"/>
    <s v=""/>
    <s v=""/>
    <n v="3193812616"/>
    <s v=""/>
    <s v="dyamile27_18@hotmail.com"/>
    <s v=""/>
    <s v=""/>
    <x v="1"/>
    <s v="SANCION"/>
    <s v="ABONO A CUENTA"/>
    <s v="BANCO POPULAR"/>
    <n v="1428846"/>
    <s v=""/>
  </r>
  <r>
    <n v="1057"/>
    <s v="CC"/>
    <n v="3021904"/>
    <s v="24/06/1977"/>
    <s v="FONTIBON"/>
    <s v="MIGUEL ANTONIO"/>
    <s v="AVENDAÑO"/>
    <s v=""/>
    <s v="13/06/1954"/>
    <n v="70"/>
    <x v="0"/>
    <x v="0"/>
    <s v="BOGOTÁ, D. C."/>
    <s v="BOGOTÁ"/>
    <s v="FONTIBON - 110911"/>
    <s v="EL REFUGIO - FONTIBON SAN PABLO (UPZ76)"/>
    <s v="KR 119B 23 23"/>
    <s v=""/>
    <s v=""/>
    <s v="3227527121 - 3103377649"/>
    <s v=""/>
    <s v=""/>
    <s v=""/>
    <s v=""/>
    <x v="1"/>
    <s v="SANCION"/>
    <s v="ABONO A CUENTA"/>
    <s v="BANCOLOMBIA"/>
    <n v="2257359"/>
    <s v=""/>
  </r>
  <r>
    <n v="1058"/>
    <s v="CC"/>
    <n v="3026045"/>
    <s v="08/07/1947"/>
    <s v="GACHALA"/>
    <s v="HECTOR JOAQUIN"/>
    <s v="UBATE"/>
    <s v=""/>
    <s v="23/06/1947"/>
    <n v="77"/>
    <x v="0"/>
    <x v="0"/>
    <s v="BOGOTÁ, D. C."/>
    <s v="BOGOTÁ"/>
    <s v="CIUDAD BOLIVAR - 111951"/>
    <s v="SAN RAFAEL - LUCERO (UPZ67)"/>
    <s v="TV 18JBIS 71 10 S"/>
    <s v=""/>
    <n v="6318952"/>
    <s v="3143415213 - 3202103457"/>
    <s v=""/>
    <s v=""/>
    <s v=""/>
    <s v=""/>
    <x v="6"/>
    <s v="SANCION"/>
    <s v="ABONO A CUENTA"/>
    <s v="BANCO POPULAR"/>
    <n v="1679174"/>
    <s v=""/>
  </r>
  <r>
    <n v="1059"/>
    <s v="CC"/>
    <n v="3026329"/>
    <s v=""/>
    <s v=""/>
    <s v="GERMAN"/>
    <s v="ROA"/>
    <s v=""/>
    <s v="26/02/1951"/>
    <n v="73"/>
    <x v="0"/>
    <x v="0"/>
    <s v="BOGOTÁ, D. C."/>
    <s v="BOGOTÁ"/>
    <s v=""/>
    <s v=""/>
    <s v="CL 18A SUR Nº 11 36 ESTE"/>
    <s v=""/>
    <n v="3280805"/>
    <n v="3124466230"/>
    <s v=""/>
    <s v=""/>
    <s v=""/>
    <s v=""/>
    <x v="1"/>
    <s v="SANCION"/>
    <s v="ABONO A CUENTA"/>
    <s v="BANCO AV VILLAS"/>
    <n v="1745996"/>
    <s v=""/>
  </r>
  <r>
    <n v="1060"/>
    <s v="CC"/>
    <n v="3029763"/>
    <s v="02/06/1960"/>
    <s v="GACHETA"/>
    <s v="HERNANDO"/>
    <s v="JIMÉNEZ"/>
    <s v="ACOSTA"/>
    <s v="28/08/1938"/>
    <n v="85"/>
    <x v="0"/>
    <x v="0"/>
    <s v="SANTANDER"/>
    <s v="BARBOSA"/>
    <s v="684511"/>
    <s v="LA METROPOLITANA"/>
    <s v="CA 7 PI 2"/>
    <s v=""/>
    <s v=""/>
    <n v="3114957204"/>
    <s v=""/>
    <s v="HERNANDOJIMENEZ862@GMAIL.COM"/>
    <s v=""/>
    <n v="537563"/>
    <x v="1"/>
    <s v="JUBILACION"/>
    <s v="ABONO A CUENTA"/>
    <s v="BANCO DAVIVIENDA S.A"/>
    <n v="5082402"/>
    <s v=""/>
  </r>
  <r>
    <n v="1061"/>
    <s v="CC"/>
    <n v="3029888"/>
    <s v=""/>
    <s v=""/>
    <s v="VICTOR MANUEL"/>
    <s v="AVILA"/>
    <s v=""/>
    <s v="15/09/1938"/>
    <n v="85"/>
    <x v="0"/>
    <x v="0"/>
    <s v="CUNDINAMARCA"/>
    <s v="VILLETA"/>
    <s v="253410"/>
    <s v="VILLA MARIA"/>
    <s v="KR 5 9 106"/>
    <s v=""/>
    <s v=""/>
    <s v="3202207540 - 3014105673"/>
    <s v=""/>
    <s v="AVILAVICTORM39@GMAIL.COM"/>
    <s v=""/>
    <n v="401695"/>
    <x v="1"/>
    <s v="JUBILACION"/>
    <s v="ABONO A CUENTA"/>
    <s v="BANCO DAVIVIENDA S.A"/>
    <n v="2676472"/>
    <s v=""/>
  </r>
  <r>
    <n v="1062"/>
    <s v="CC"/>
    <n v="3029979"/>
    <s v=""/>
    <s v=""/>
    <s v="TITO"/>
    <s v="VARGAS"/>
    <s v="CORTES"/>
    <s v="02/07/1940"/>
    <n v="83"/>
    <x v="0"/>
    <x v="0"/>
    <s v="BOGOTÁ, D. C."/>
    <s v="BOGOTÁ"/>
    <s v="RAFAEL URIBE URIBE - 111811 - ID: 375942"/>
    <s v="CLARET - QUIROGA (UPZ39)"/>
    <s v="CL 43B S 25A 28"/>
    <s v=""/>
    <s v=""/>
    <s v="3124333925 - 3103100971"/>
    <s v=""/>
    <s v=""/>
    <s v=""/>
    <s v=""/>
    <x v="2"/>
    <s v="SANCION"/>
    <s v="ABONO A CUENTA"/>
    <s v="BANCO POPULAR"/>
    <n v="2150982"/>
    <s v=""/>
  </r>
  <r>
    <n v="1063"/>
    <s v="CC"/>
    <n v="3030283"/>
    <s v="01/08/1963"/>
    <s v="GACHETA"/>
    <s v="RODULFO"/>
    <s v="MARTINEZ"/>
    <s v="GUZMAN"/>
    <s v="13/11/1941"/>
    <n v="82"/>
    <x v="0"/>
    <x v="0"/>
    <s v="BOGOTÁ, D. C."/>
    <s v="BOGOTÁ"/>
    <s v="TUNJUELITO - 110611"/>
    <s v="NUEVO MUZU - VENECIA (UPZ42)"/>
    <s v="TV 60 51B 31 S"/>
    <s v=""/>
    <n v="7519264"/>
    <n v="3212185045"/>
    <s v=""/>
    <s v="JOHAN.MARTINEZ.R@GMAIL.COM"/>
    <s v=""/>
    <s v=""/>
    <x v="1"/>
    <s v="JUBILACION"/>
    <s v="ABONO A CUENTA"/>
    <s v="BANCO POPULAR"/>
    <n v="5187035"/>
    <s v=""/>
  </r>
  <r>
    <n v="1064"/>
    <s v="CC"/>
    <n v="3030417"/>
    <s v="04/11/1964"/>
    <s v="GACHETA"/>
    <s v="JOSÉ LAUREANO"/>
    <s v="GÓMEZ"/>
    <s v="DIAZ"/>
    <s v="13/10/1943"/>
    <n v="80"/>
    <x v="0"/>
    <x v="0"/>
    <s v="BOGOTÁ, D. C."/>
    <s v="BOGOTÁ"/>
    <s v="ENGATIVA - 111031"/>
    <s v="VILLAS DE GRANADA - GARCES NAVA (UPZ73)"/>
    <s v="CL 74A 116B 60"/>
    <s v=""/>
    <s v=""/>
    <s v="3156029113 - 3174410457"/>
    <s v=""/>
    <s v="JOSELAUREANOGOMEZDIAZ@GMAIL.COM"/>
    <s v=""/>
    <n v="284635"/>
    <x v="0"/>
    <s v="JUBILACION"/>
    <s v="ABONO A CUENTA"/>
    <s v="BANCO DAVIVIENDA S.A"/>
    <n v="2740380"/>
    <s v=""/>
  </r>
  <r>
    <n v="1065"/>
    <s v="CC"/>
    <n v="3030461"/>
    <s v=""/>
    <s v="04-FEBRERO-1965 GACHETA"/>
    <s v="MANUEL ANTONIO"/>
    <s v="URREA"/>
    <s v="BEJARANO"/>
    <s v="21/10/1942"/>
    <n v="81"/>
    <x v="0"/>
    <x v="0"/>
    <s v="BOGOTÁ, D. C."/>
    <s v="BOGOTÁ"/>
    <s v=""/>
    <s v="LAS MERCEDES"/>
    <s v="CL 16 SUR 4 09 ESTE"/>
    <s v=""/>
    <n v="3339679"/>
    <s v=""/>
    <s v=""/>
    <s v=""/>
    <s v=""/>
    <s v=""/>
    <x v="1"/>
    <s v="JUBILACION"/>
    <s v="ABONO A CUENTA"/>
    <s v="BANCO DAVIVIENDA S.A"/>
    <n v="2614924"/>
    <s v=""/>
  </r>
  <r>
    <n v="1066"/>
    <s v="CC"/>
    <n v="3030660"/>
    <s v=""/>
    <s v=""/>
    <s v="FERNANDO"/>
    <s v="JIMÉNEZ"/>
    <s v=""/>
    <s v="30/05/1943"/>
    <n v="81"/>
    <x v="0"/>
    <x v="0"/>
    <s v="BOGOTÁ, D. C."/>
    <s v="BOGOTÁ"/>
    <s v=""/>
    <s v=""/>
    <s v="KARRERA 119 NO 80 - 22 INT. 15 APTO 502"/>
    <s v=""/>
    <n v="4408047"/>
    <s v=""/>
    <s v=""/>
    <s v=""/>
    <s v=""/>
    <s v=""/>
    <x v="1"/>
    <s v="JUBILACION"/>
    <s v="ABONO A CUENTA"/>
    <s v="BANCO DAVIVIENDA S.A"/>
    <n v="5739280"/>
    <s v=""/>
  </r>
  <r>
    <n v="1067"/>
    <s v="CC"/>
    <n v="3030722"/>
    <s v=""/>
    <s v=""/>
    <s v="RICARDO EPIFANIO"/>
    <s v="BELTRAN"/>
    <s v="MARTINEZ"/>
    <s v="07/04/1945"/>
    <n v="79"/>
    <x v="0"/>
    <x v="0"/>
    <s v="BOGOTÁ, D. C."/>
    <s v="BOGOTÁ"/>
    <s v="SUBA - 111121"/>
    <s v="JULIO FLOREZ - LA FLORESTA (UPZ25)"/>
    <s v="CL 99 48D 15 UR 5 AP 309"/>
    <s v=""/>
    <s v="2534569 - 6520386"/>
    <s v=""/>
    <s v=""/>
    <s v=""/>
    <s v=""/>
    <s v=""/>
    <x v="1"/>
    <s v="JUBILACION"/>
    <s v="ABONO A CUENTA"/>
    <s v="BANCO DAVIVIENDA S.A"/>
    <n v="7791119"/>
    <s v=""/>
  </r>
  <r>
    <n v="1068"/>
    <s v="CC"/>
    <n v="3030831"/>
    <s v="17/12/1967"/>
    <s v="GACHETA"/>
    <s v="JOSÉ ABACUC"/>
    <s v="PUENTES"/>
    <s v="NEIRA"/>
    <s v="12/06/1944"/>
    <n v="80"/>
    <x v="0"/>
    <x v="0"/>
    <s v="BOGOTÁ, D. C."/>
    <s v="BOGOTÁ"/>
    <s v="KENNEDY - 110861"/>
    <s v="EL CARMELO - GRAN BRITALIA (UPZ81)"/>
    <s v="KR 81D 51C 40 S"/>
    <s v=""/>
    <s v=""/>
    <s v="3118314220 - 3057670224"/>
    <s v=""/>
    <s v="dipapu2707@gmail.com"/>
    <s v=""/>
    <n v="123055"/>
    <x v="3"/>
    <s v="JUBILACION"/>
    <s v="ABONO A CUENTA"/>
    <s v="BANCO DAVIVIENDA S.A"/>
    <n v="3606756"/>
    <s v=""/>
  </r>
  <r>
    <n v="1069"/>
    <s v="CC"/>
    <n v="3031202"/>
    <s v=""/>
    <s v=""/>
    <s v="URIAS"/>
    <s v="LINARES"/>
    <s v="LINARES"/>
    <s v="24/10/1942"/>
    <n v="81"/>
    <x v="0"/>
    <x v="0"/>
    <s v="BOGOTÁ, D. C."/>
    <s v="BOGOTÁ"/>
    <s v=""/>
    <s v=""/>
    <s v="CLL 31A # 1-27 SUR                                "/>
    <s v=""/>
    <n v="2065565"/>
    <s v=""/>
    <s v=""/>
    <s v=""/>
    <s v=""/>
    <s v=""/>
    <x v="1"/>
    <s v="JUBILACION"/>
    <s v="ABONO A CUENTA"/>
    <s v="BANCOLOMBIA"/>
    <n v="2444241"/>
    <s v=""/>
  </r>
  <r>
    <n v="1070"/>
    <s v="CC"/>
    <n v="3031271"/>
    <s v=""/>
    <s v="02-09-1971 GACHETA"/>
    <s v="HERNAN MEISEL"/>
    <s v="PEÑA"/>
    <s v="ROJAS"/>
    <s v="31/01/1948"/>
    <n v="76"/>
    <x v="0"/>
    <x v="0"/>
    <s v="BOGOTÁ, D. C."/>
    <s v="BOGOTÁ"/>
    <s v=""/>
    <s v="METROPOLIS"/>
    <s v="CL 78 N. 66 -52 IN 4 AP 507"/>
    <s v=""/>
    <n v="2259475"/>
    <n v="3118968163"/>
    <s v=""/>
    <s v=""/>
    <s v=""/>
    <s v=""/>
    <x v="3"/>
    <s v="VEJEZ"/>
    <s v="ABONO A CUENTA"/>
    <s v="BANCO POPULAR"/>
    <n v="5675380"/>
    <s v=""/>
  </r>
  <r>
    <n v="1071"/>
    <s v="CC"/>
    <n v="3031508"/>
    <s v=""/>
    <s v="17 DE MAYO DE 1973 GACHETA"/>
    <s v="MANUEL RICARDO"/>
    <s v="OLAYA"/>
    <s v="MARTIN"/>
    <s v="29/03/1952"/>
    <n v="72"/>
    <x v="0"/>
    <x v="0"/>
    <s v="BOGOTÁ, D. C."/>
    <s v="BOGOTÁ"/>
    <s v=""/>
    <s v="FONTIBON"/>
    <s v="CARRERA 111 NO. 22 J 69"/>
    <s v=""/>
    <n v="2980949"/>
    <s v="320 8000598"/>
    <s v=""/>
    <s v=""/>
    <s v=""/>
    <s v=""/>
    <x v="1"/>
    <s v="JUBILACION"/>
    <s v="ABONO A CUENTA"/>
    <s v="BANCOLOMBIA"/>
    <n v="2272878"/>
    <s v=""/>
  </r>
  <r>
    <n v="1072"/>
    <s v="CC"/>
    <n v="3031594"/>
    <s v="04/09/1973"/>
    <s v="GACHETA"/>
    <s v="JOSE MANUEL"/>
    <s v="MARTIN"/>
    <s v="NOVOA"/>
    <s v="01/01/1950"/>
    <n v="74"/>
    <x v="0"/>
    <x v="0"/>
    <s v="BOGOTÁ, D. C."/>
    <s v="BOGOTÁ"/>
    <s v="SAN CRISTOBAL - 110421"/>
    <s v="GRANADA SUR - 20 DE JULIO (UPZ34)"/>
    <s v="KR 1A 22D 34 S"/>
    <s v=""/>
    <n v="9239758"/>
    <s v="3202236036 - 3214592939"/>
    <s v=""/>
    <s v="YADITHMILENA@HOTMAIL.COM"/>
    <s v=""/>
    <n v="346199"/>
    <x v="1"/>
    <s v="SANCION"/>
    <s v="ABONO A CUENTA"/>
    <s v="BANCO POPULAR"/>
    <n v="1844990"/>
    <s v=""/>
  </r>
  <r>
    <n v="1073"/>
    <s v="CC"/>
    <n v="3036905"/>
    <s v="01/12/1959"/>
    <s v="GIRARDOT"/>
    <s v="MAXIMINO"/>
    <s v="TORRES"/>
    <s v="LOZANO"/>
    <s v="29/05/1936"/>
    <n v="88"/>
    <x v="0"/>
    <x v="0"/>
    <s v="BOGOTÁ, D. C."/>
    <s v="BOGOTÁ"/>
    <s v="PUENTE ARANDA - 111621"/>
    <s v="LA CAMELIA - CIUDAD MONTES (UPZ40)"/>
    <s v="TV 52C 1B 86"/>
    <s v=""/>
    <n v="2034565"/>
    <s v=""/>
    <s v=""/>
    <s v="SOPENAYA@HOTMAIL.COM"/>
    <s v=""/>
    <n v="544495"/>
    <x v="1"/>
    <s v="SUSTITUCION/SOBREVIVENCIA"/>
    <s v="ABONO A CUENTA"/>
    <s v="BANCO CAJA SOCIAL S.A."/>
    <s v=""/>
    <n v="1742784"/>
  </r>
  <r>
    <n v="1074"/>
    <s v="CC"/>
    <n v="3041629"/>
    <s v=""/>
    <s v="4-FEBRERO-1963"/>
    <s v="PABLO"/>
    <s v="CANTOR"/>
    <s v="ZARTA"/>
    <s v="25/06/1941"/>
    <n v="83"/>
    <x v="0"/>
    <x v="0"/>
    <s v="BOGOTÁ, D. C."/>
    <s v="BOGOTÁ"/>
    <s v=""/>
    <s v=""/>
    <s v="CALLE 52 A SUR 80A 40"/>
    <s v=""/>
    <n v="2656139"/>
    <n v="3124682287"/>
    <s v=""/>
    <s v=""/>
    <s v=""/>
    <s v=""/>
    <x v="3"/>
    <s v="JUBILACION"/>
    <s v="ABONO A CUENTA"/>
    <s v="BANCO DAVIVIENDA S.A"/>
    <n v="3045731"/>
    <s v=""/>
  </r>
  <r>
    <n v="1075"/>
    <s v="CC"/>
    <n v="3043113"/>
    <s v=""/>
    <s v="24-AGOSTO-1964"/>
    <s v="PEDRO ANTONIO"/>
    <s v="MELO"/>
    <s v="RODRÍGUEZ"/>
    <s v="02/02/1943"/>
    <n v="81"/>
    <x v="0"/>
    <x v="0"/>
    <s v="BOGOTÁ, D. C."/>
    <s v="BOGOTÁ"/>
    <s v=""/>
    <s v=""/>
    <s v="CLL 62B 22H 04 SUR"/>
    <s v=""/>
    <n v="7150407"/>
    <s v=""/>
    <s v=""/>
    <s v=""/>
    <s v=""/>
    <s v=""/>
    <x v="6"/>
    <s v="JUBILACION"/>
    <s v="ABONO A CUENTA"/>
    <s v="BANCO DAVIVIENDA S.A"/>
    <n v="3346716"/>
    <s v=""/>
  </r>
  <r>
    <n v="1076"/>
    <s v="CC"/>
    <n v="3046822"/>
    <s v="21/08/1968"/>
    <s v="GIRARDOT"/>
    <s v="JOSE FERNEY"/>
    <s v="LONDONO"/>
    <s v=""/>
    <s v="26/07/1947"/>
    <n v="76"/>
    <x v="0"/>
    <x v="0"/>
    <s v="TOLIMA"/>
    <s v="MELGAR"/>
    <s v="734001"/>
    <s v="SANTA BARBARA"/>
    <s v="MANZANA D CASA 8"/>
    <s v=""/>
    <s v=""/>
    <s v="3005354778 - 3138096201"/>
    <s v=""/>
    <s v="JOSELONDO0726@GMAIL.COM"/>
    <s v=""/>
    <s v=""/>
    <x v="0"/>
    <s v="VEJEZ"/>
    <s v="ABONO A CUENTA"/>
    <s v="BANCO DAVIVIENDA S.A"/>
    <n v="2827110"/>
    <s v=""/>
  </r>
  <r>
    <n v="1077"/>
    <s v="CC"/>
    <n v="3050200"/>
    <s v="08/02/1963"/>
    <s v="GUADUAS"/>
    <s v="JOSÉ ISIDORO"/>
    <s v="HERRERA"/>
    <s v="ZABALA"/>
    <s v="04/08/1942"/>
    <n v="81"/>
    <x v="0"/>
    <x v="0"/>
    <s v="BOGOTÁ, D. C."/>
    <s v="BOGOTÁ"/>
    <s v="CIUDAD BOLIVAR - 111951"/>
    <s v="LAS ACACIAS - SAN FRANCISCO (UPZ66)"/>
    <s v="DG 62A S 19B 01"/>
    <s v=""/>
    <n v="6026221"/>
    <n v="3213164957"/>
    <s v=""/>
    <s v=""/>
    <s v=""/>
    <s v=""/>
    <x v="7"/>
    <s v="JUBILACION"/>
    <s v="ABONO A CUENTA"/>
    <s v="BANCO POPULAR"/>
    <n v="4615503"/>
    <s v=""/>
  </r>
  <r>
    <n v="1078"/>
    <s v="CC"/>
    <n v="3057905"/>
    <s v=""/>
    <s v=""/>
    <s v="CARLOS ARTURO"/>
    <s v="RODRIGUEZ"/>
    <s v="MUNOZ"/>
    <s v="24/10/1948"/>
    <n v="75"/>
    <x v="0"/>
    <x v="0"/>
    <s v="CUNDINAMARCA"/>
    <s v="GUATAVITA"/>
    <s v="129786"/>
    <s v=""/>
    <s v="CALLE 3 # 2- 26"/>
    <s v=""/>
    <s v=""/>
    <n v="3108652113"/>
    <s v=""/>
    <s v="caromu024@hotmail.com"/>
    <s v=""/>
    <s v=""/>
    <x v="1"/>
    <s v="JUBILACION"/>
    <s v="ABONO A CUENTA"/>
    <s v="BANCOLOMBIA"/>
    <n v="3258078"/>
    <s v=""/>
  </r>
  <r>
    <n v="1079"/>
    <s v="CC"/>
    <n v="3064026"/>
    <s v="21/11/1977"/>
    <s v="JUNIN"/>
    <s v="JUSTO EMILIANO"/>
    <s v="PEÑUELA"/>
    <s v="SARMIENTO"/>
    <s v="09/10/1954"/>
    <n v="69"/>
    <x v="0"/>
    <x v="0"/>
    <s v="BOGOTÁ, D. C."/>
    <s v="BOGOTÁ"/>
    <s v="SUBA - 111141"/>
    <s v="LA CAROLINA DE SUBA - TIBABUYES (UPZ71)"/>
    <s v="KR 118DBIS 126F 28"/>
    <s v=""/>
    <s v=""/>
    <n v="3224437426"/>
    <s v=""/>
    <s v=""/>
    <s v=""/>
    <n v="321186"/>
    <x v="1"/>
    <s v="SANCION"/>
    <s v="ABONO A CUENTA"/>
    <s v="BANCOLOMBIA"/>
    <n v="1300000"/>
    <s v=""/>
  </r>
  <r>
    <n v="1080"/>
    <s v="CC"/>
    <n v="3064277"/>
    <s v=""/>
    <s v=""/>
    <s v="JUAN JOSÉ"/>
    <s v="ESPINOSA"/>
    <s v="MELO"/>
    <s v="25/11/1961"/>
    <n v="62"/>
    <x v="0"/>
    <x v="0"/>
    <s v="BOGOTÁ, D. C."/>
    <s v="BOGOTÁ"/>
    <s v=""/>
    <s v="SAN VICENTE"/>
    <s v="CARRERA 5 ESTE N.32-29 SUR"/>
    <s v=""/>
    <n v="3734345"/>
    <s v=""/>
    <s v=""/>
    <s v=""/>
    <s v=""/>
    <s v=""/>
    <x v="3"/>
    <s v="SUSTITUCION/SOBREVIVENCIA"/>
    <s v="ABONO A CUENTA"/>
    <s v="BANCO POPULAR"/>
    <s v=""/>
    <n v="1325027"/>
  </r>
  <r>
    <n v="1081"/>
    <s v="CC"/>
    <n v="3068863"/>
    <s v=""/>
    <s v="17 DE ENERO DE 1976 LA CALERA"/>
    <s v="JUAN EVANGELISTA"/>
    <s v="HERNÁNDEZ"/>
    <s v="CONTRERAS"/>
    <s v="25/06/1957"/>
    <n v="67"/>
    <x v="0"/>
    <x v="0"/>
    <s v="BOGOTÁ, D. C."/>
    <s v="BOGOTÁ"/>
    <s v=""/>
    <s v="CIUDAD ROMA"/>
    <s v="CALLE 57G N° 79D-08 SUR"/>
    <s v=""/>
    <n v="7800183"/>
    <n v="3144632298"/>
    <s v=""/>
    <s v=""/>
    <s v=""/>
    <s v=""/>
    <x v="3"/>
    <s v="SANCION"/>
    <s v="ABONO A CUENTA"/>
    <s v="BANCO DAVIVIENDA S.A"/>
    <n v="1728195"/>
    <s v=""/>
  </r>
  <r>
    <n v="1082"/>
    <s v="CC"/>
    <n v="3071253"/>
    <s v=""/>
    <s v=""/>
    <s v="MANUEL VICENTE"/>
    <s v="GAMEZ"/>
    <s v="GRANADOS"/>
    <s v="16/11/1939"/>
    <n v="84"/>
    <x v="0"/>
    <x v="0"/>
    <s v="BOGOTÁ, D. C."/>
    <s v="BOGOTÁ"/>
    <s v=""/>
    <s v=""/>
    <s v="CALLE 21 SUR Nº 4-62"/>
    <s v=""/>
    <n v="3733657"/>
    <n v="3002375661"/>
    <s v=""/>
    <s v=""/>
    <s v=""/>
    <s v=""/>
    <x v="0"/>
    <s v="SUSTITUCION/SOBREVIVENCIA"/>
    <s v="ABONO A CUENTA"/>
    <s v="BANCOLOMBIA"/>
    <s v=""/>
    <n v="2967586"/>
  </r>
  <r>
    <n v="1083"/>
    <s v="CC"/>
    <n v="3071696"/>
    <s v="28/07/1966"/>
    <s v="LA MESA"/>
    <s v="PEDRO JOSÉ"/>
    <s v="BENITEZ"/>
    <s v="SARAY"/>
    <s v="15/05/1943"/>
    <n v="81"/>
    <x v="0"/>
    <x v="0"/>
    <s v="BOGOTÁ, D. C."/>
    <s v="BOGOTÁ"/>
    <s v="ENGATIVA - 111031"/>
    <s v="BOLIVIA - ENGATIVA (UPZ74)"/>
    <s v="CL 69 111A 75"/>
    <s v=""/>
    <n v="6955023"/>
    <n v="3124879194"/>
    <n v="3203254640"/>
    <s v="EMILSEN67@HOTMAIL.COM"/>
    <s v=""/>
    <n v="520193"/>
    <x v="0"/>
    <s v="JUBILACION"/>
    <s v="ABONO A CUENTA"/>
    <s v="BANCO POPULAR"/>
    <n v="2303823"/>
    <s v=""/>
  </r>
  <r>
    <n v="1084"/>
    <s v="CC"/>
    <n v="3071763"/>
    <s v="27/12/1966"/>
    <s v="LA MESA"/>
    <s v="JOSÉ ALFONSO"/>
    <s v="GIL"/>
    <s v="GIL"/>
    <s v="22/02/1945"/>
    <n v="79"/>
    <x v="0"/>
    <x v="0"/>
    <s v="BOGOTÁ, D. C."/>
    <s v="BOGOTÁ"/>
    <s v="BOSA - 110711"/>
    <s v="BRASIL - BOSA OCCIDENTAL (UPZ84)"/>
    <s v="KR 89BIS 50A 09 S"/>
    <s v=""/>
    <n v="7841740"/>
    <n v="3144392209"/>
    <n v="3013059741"/>
    <s v="JOSEALFONSOGIL45@GMAIL.COM"/>
    <s v="JENNIFER11.DUARTE@GMAIL.COM"/>
    <s v="1-2023-29111"/>
    <x v="1"/>
    <s v="JUBILACION"/>
    <s v="ABONO A CUENTA"/>
    <s v="BANCO DAVIVIENDA S.A"/>
    <n v="3310546"/>
    <s v=""/>
  </r>
  <r>
    <n v="1085"/>
    <s v="CC"/>
    <n v="3072026"/>
    <s v=""/>
    <s v=""/>
    <s v="JAIRO"/>
    <s v="DIAZ"/>
    <s v="LEÓN"/>
    <s v="15/08/1947"/>
    <n v="76"/>
    <x v="0"/>
    <x v="0"/>
    <s v="BOGOTÁ, D. C."/>
    <s v="BOGOTÁ"/>
    <s v=""/>
    <s v=""/>
    <s v="CALLE 13 NO.78B-13"/>
    <s v=""/>
    <n v="4121394"/>
    <s v=""/>
    <s v=""/>
    <s v=""/>
    <s v=""/>
    <s v=""/>
    <x v="1"/>
    <s v="JUBILACION"/>
    <s v="ABONO A CUENTA"/>
    <s v="BANCO DAVIVIENDA S.A"/>
    <n v="3536323"/>
    <s v=""/>
  </r>
  <r>
    <n v="1086"/>
    <s v="CC"/>
    <n v="3072068"/>
    <s v="18/12/1968"/>
    <s v="LA MESA"/>
    <s v="JOSÉ BELARMINO"/>
    <s v="MARTINEZ"/>
    <s v="DAZA"/>
    <s v="18/05/1947"/>
    <n v="77"/>
    <x v="0"/>
    <x v="0"/>
    <s v="CUNDINAMARCA"/>
    <s v="SOACHA"/>
    <s v="COMUNA 6 - 250053"/>
    <s v=" EL SOL"/>
    <s v="CL 20 A 2 B 21"/>
    <s v=""/>
    <n v="7260014"/>
    <s v=""/>
    <s v=""/>
    <s v=""/>
    <s v=""/>
    <s v=""/>
    <x v="3"/>
    <s v="JUBILACION"/>
    <s v="ABONO A CUENTA"/>
    <s v="BANCO POPULAR"/>
    <n v="2035598"/>
    <s v=""/>
  </r>
  <r>
    <n v="1087"/>
    <s v="CC"/>
    <n v="3072915"/>
    <s v=""/>
    <s v="16 DE ENERO DE 1975"/>
    <s v="SALVADOR"/>
    <s v="CUERVO"/>
    <s v="CRUZ"/>
    <s v="24/03/1951"/>
    <n v="73"/>
    <x v="0"/>
    <x v="0"/>
    <s v="BOGOTÁ, D. C."/>
    <s v="BOGOTÁ"/>
    <s v=""/>
    <s v="MODELIA"/>
    <s v="CLL 23C 81A56"/>
    <s v=""/>
    <n v="4106918"/>
    <s v="3214145479-3118063449"/>
    <s v=""/>
    <s v="MARIACCC2009@HOTMAIL.COM"/>
    <s v=""/>
    <n v="333206"/>
    <x v="1"/>
    <s v="SANCION"/>
    <s v="ABONO A CUENTA"/>
    <s v="BANCO POPULAR"/>
    <n v="1796080"/>
    <s v=""/>
  </r>
  <r>
    <n v="1088"/>
    <s v="CC"/>
    <n v="3072932"/>
    <s v="06/02/1975"/>
    <s v="LA MESA"/>
    <s v="JOSE VICENTE"/>
    <s v="BOHORQUEZ"/>
    <s v=""/>
    <s v="03/12/1945"/>
    <n v="78"/>
    <x v="0"/>
    <x v="0"/>
    <s v="BOGOTÁ, D. C."/>
    <s v="BOGOTÁ"/>
    <s v="SUBA - 111141"/>
    <s v="PUERTA DEL SOL- EL RINCON (UPZ28)"/>
    <s v="CR 114 139 A 20"/>
    <s v=""/>
    <s v=""/>
    <n v="3214455382"/>
    <s v=""/>
    <s v="MARQUITO.84@HOTMAIL.COM"/>
    <s v=""/>
    <n v="530532"/>
    <x v="3"/>
    <s v="SANCION"/>
    <s v="ABONO A CUENTA"/>
    <s v="BANCO CAJA SOCIAL S.A."/>
    <n v="1348864"/>
    <s v=""/>
  </r>
  <r>
    <n v="1089"/>
    <s v="CC"/>
    <n v="3075531"/>
    <s v=""/>
    <s v="08-04-1969 LA PALMA"/>
    <s v="MELQUIADES"/>
    <s v="VASQUEZ"/>
    <s v="BERNAL"/>
    <s v="01/01/1930"/>
    <n v="94"/>
    <x v="0"/>
    <x v="0"/>
    <s v="BOGOTÁ, D. C."/>
    <s v="BOGOTÁ"/>
    <s v="SUBA - 111131"/>
    <s v="SAN CAYETANO -  RINCÓN DE SUBA (UPL28)"/>
    <s v="CL 128CBIS 98B 05"/>
    <s v=""/>
    <n v="6014668280"/>
    <n v="3209816594"/>
    <s v=""/>
    <s v="leydincr@hotmail.com"/>
    <s v=""/>
    <s v=""/>
    <x v="2"/>
    <s v="SANCION"/>
    <s v="ABONO A CUENTA"/>
    <s v="BANCO AV VILLAS"/>
    <n v="759493"/>
    <s v=""/>
  </r>
  <r>
    <n v="1090"/>
    <s v="CC"/>
    <n v="3076144"/>
    <s v=""/>
    <s v="20 DE OCTUBRE DE 1972 LA PALMA"/>
    <s v="JOSE AURELIANO"/>
    <s v="JIMENEZ"/>
    <s v="REYES"/>
    <s v="26/05/1951"/>
    <n v="73"/>
    <x v="0"/>
    <x v="0"/>
    <s v="BOGOTÁ, D. C."/>
    <s v="BOGOTÁ"/>
    <s v=""/>
    <s v="USME BARIO CHARALA"/>
    <s v="CALLE 90 C BIS SUR NO. 10 -10"/>
    <s v=""/>
    <n v="7685063"/>
    <n v="3132914501"/>
    <s v=""/>
    <s v=""/>
    <s v=""/>
    <s v=""/>
    <x v="3"/>
    <s v="SANCION"/>
    <s v="ABONO A CUENTA"/>
    <s v="BANCOLOMBIA"/>
    <n v="1300000"/>
    <s v=""/>
  </r>
  <r>
    <n v="1091"/>
    <s v="CC"/>
    <n v="3077897"/>
    <s v="04/11/1978"/>
    <s v="LA PALMA"/>
    <s v="JAIME ENRIQUE"/>
    <s v="VEGA"/>
    <s v="TRIANA"/>
    <s v="26/02/1959"/>
    <n v="65"/>
    <x v="0"/>
    <x v="0"/>
    <s v="BOGOTÁ, D. C."/>
    <s v="BOGOTÁ"/>
    <s v="BOSA"/>
    <s v="EL CAUSE"/>
    <s v="CRA 87N # 62C - 22 SUR"/>
    <s v=""/>
    <n v="7854893"/>
    <n v="3204368105"/>
    <s v=""/>
    <s v=""/>
    <s v=""/>
    <n v="305920"/>
    <x v="3"/>
    <s v="SANCION"/>
    <s v="ABONO A CUENTA"/>
    <s v="BANCOLOMBIA"/>
    <n v="1396484"/>
    <s v=""/>
  </r>
  <r>
    <n v="1092"/>
    <s v="CC"/>
    <n v="3094836"/>
    <s v="09/05/1961"/>
    <s v="MADRID"/>
    <s v="JUAN SIMON"/>
    <s v="GAONA"/>
    <s v="MORA"/>
    <s v="10/01/1940"/>
    <n v="84"/>
    <x v="0"/>
    <x v="0"/>
    <s v="TOLIMA"/>
    <s v="MELGAR"/>
    <s v="734001"/>
    <s v="VILLA ELIZA"/>
    <s v="MZ A CA 3"/>
    <s v=""/>
    <s v=""/>
    <s v="3202639377 -3015512347"/>
    <s v=""/>
    <s v="LUZNANCYGAONA@GMAIL.COM"/>
    <s v=""/>
    <s v=""/>
    <x v="0"/>
    <s v="JUBILACION"/>
    <s v="ABONO A CUENTA"/>
    <s v="BANCO POPULAR"/>
    <n v="4935685"/>
    <s v=""/>
  </r>
  <r>
    <n v="1093"/>
    <s v="CC"/>
    <n v="3095961"/>
    <s v="07/06/1979"/>
    <s v="MANTA"/>
    <s v="MIGUEL ANTONIO"/>
    <s v="RAMOS"/>
    <s v="ALDANA"/>
    <s v="01/12/1956"/>
    <n v="67"/>
    <x v="0"/>
    <x v="0"/>
    <s v="BOGOTÁ, D. C."/>
    <s v="BOGOTÁ"/>
    <s v="KENNEDY  - 110831"/>
    <s v="HIPOTECHO OCCIDENTAL - AMERICAS (UPZ44)"/>
    <s v="KR 68B 0 28"/>
    <s v=""/>
    <n v="4146558"/>
    <s v="3202188261 - 3125105790"/>
    <s v=""/>
    <s v="MIGUELRALDANA@GMAIL.COM"/>
    <s v=""/>
    <s v=""/>
    <x v="1"/>
    <s v="SANCION"/>
    <s v="ABONO A CUENTA"/>
    <s v="BANCO POPULAR"/>
    <n v="1797853"/>
    <s v=""/>
  </r>
  <r>
    <n v="1094"/>
    <s v="CC"/>
    <n v="3101099"/>
    <s v="19/06/1979"/>
    <s v="MOSQUERA"/>
    <s v="RICARDO"/>
    <s v="PIRA"/>
    <s v="MATALLANA"/>
    <s v="04/11/1955"/>
    <n v="68"/>
    <x v="0"/>
    <x v="0"/>
    <s v="BOGOTÁ, D. C."/>
    <s v="BOGOTÁ"/>
    <s v="ENGATIVA - 111011"/>
    <s v="BOCHICA II - BOLIVIA (UPZ72)"/>
    <s v="CL 83 102 30 IN 3 AP 415"/>
    <s v=""/>
    <s v=""/>
    <n v="3133139691"/>
    <n v="3134491115"/>
    <s v="RICARDOPIRA494@GMAIL.COM"/>
    <s v=""/>
    <n v="537833"/>
    <x v="1"/>
    <s v="SANCION"/>
    <s v="ABONO A CUENTA"/>
    <s v="BANCO POPULAR"/>
    <n v="2413074"/>
    <s v=""/>
  </r>
  <r>
    <n v="1095"/>
    <s v="CC"/>
    <n v="3114038"/>
    <s v="12/06/1962"/>
    <s v="PACHO"/>
    <s v="PASTOR"/>
    <s v="MAHECHA"/>
    <s v="BUSTOS"/>
    <s v="12/02/1941"/>
    <n v="83"/>
    <x v="0"/>
    <x v="0"/>
    <s v="BOGOTÁ, D. C."/>
    <s v="BOGOTÁ"/>
    <s v="FONTIBON - 110911"/>
    <s v="VERSALLES FONTIBON - FONTIBON (UPZ75)"/>
    <s v="KR 112A 22F 12"/>
    <s v=""/>
    <n v="2677541"/>
    <n v="3107661766"/>
    <n v="3103453469"/>
    <s v="PASTOR.MAHECHA41@GMAIL.COM"/>
    <s v=""/>
    <n v="541757"/>
    <x v="0"/>
    <s v="JUBILACION"/>
    <s v="ABONO A CUENTA"/>
    <s v="BANCO DAVIVIENDA S.A"/>
    <n v="3707628"/>
    <s v=""/>
  </r>
  <r>
    <n v="1096"/>
    <s v="CC"/>
    <n v="3114395"/>
    <s v=""/>
    <s v="02-AGO-1963 PACHO"/>
    <s v="MIGUEL ANTONIO"/>
    <s v="RINCÓN"/>
    <s v="PEREZ"/>
    <s v="04/05/1942"/>
    <n v="82"/>
    <x v="0"/>
    <x v="0"/>
    <s v="BOGOTÁ, D. C."/>
    <s v="BOGOTÁ"/>
    <s v=""/>
    <s v="LA PALMITA"/>
    <s v="DIAG  9 N 27-58"/>
    <s v=""/>
    <s v=""/>
    <n v="3107915254"/>
    <s v=""/>
    <s v=""/>
    <s v=""/>
    <s v=""/>
    <x v="3"/>
    <s v="SANCION"/>
    <s v="ABONO A CUENTA"/>
    <s v="BANCOLOMBIA"/>
    <n v="2887677"/>
    <s v=""/>
  </r>
  <r>
    <n v="1097"/>
    <s v="CC"/>
    <n v="3114739"/>
    <s v=""/>
    <s v=""/>
    <s v="ERNESTO"/>
    <s v="BUSTOS"/>
    <s v="RODRÍGUEZ"/>
    <s v="08/02/1942"/>
    <n v="82"/>
    <x v="0"/>
    <x v="0"/>
    <s v="BOGOTÁ, D. C."/>
    <s v="BOGOTÁ"/>
    <s v="122590"/>
    <s v=""/>
    <s v="CALLE 3 SUR # 69 A - 91"/>
    <s v=""/>
    <n v="6044009"/>
    <s v="3107756927-3144797417"/>
    <s v=""/>
    <s v="ajbustos@misena.edu.co"/>
    <s v=""/>
    <s v=""/>
    <x v="1"/>
    <s v="JUBILACION"/>
    <s v="ABONO A CUENTA"/>
    <s v="BANCO DAVIVIENDA S.A"/>
    <n v="3452740"/>
    <s v=""/>
  </r>
  <r>
    <n v="1098"/>
    <s v="CC"/>
    <n v="3114825"/>
    <s v=""/>
    <s v=""/>
    <s v="DAVID"/>
    <s v="SABOGAL"/>
    <s v="MARTINEZ"/>
    <s v="07/09/1943"/>
    <n v="80"/>
    <x v="0"/>
    <x v="0"/>
    <s v="BOGOTÁ, D. C."/>
    <s v="BOGOTÁ"/>
    <s v=""/>
    <s v=" MARSELLA"/>
    <s v="CARRERA 7 N 6 30"/>
    <s v=""/>
    <n v="8975546"/>
    <n v="3124931132"/>
    <s v=""/>
    <s v=""/>
    <s v=""/>
    <s v=""/>
    <x v="3"/>
    <s v="JUBILACION"/>
    <s v="ABONO A CUENTA"/>
    <s v="BANCO DAVIVIENDA S.A"/>
    <n v="5128377"/>
    <s v=""/>
  </r>
  <r>
    <n v="1099"/>
    <s v="CC"/>
    <n v="3114862"/>
    <s v="28/05/1965"/>
    <s v="PACHO"/>
    <s v="ALFONSO"/>
    <s v="PEREZ"/>
    <s v="CIFUENTES"/>
    <s v="19/05/1944"/>
    <n v="80"/>
    <x v="0"/>
    <x v="0"/>
    <s v="QUINDIO"/>
    <s v="ARMENIA"/>
    <s v=""/>
    <s v="ALTO BONITO"/>
    <s v="MZ 2 CA 4"/>
    <s v=""/>
    <s v=""/>
    <n v="3147189635"/>
    <n v="3028421909"/>
    <s v="INTERNETCOPIAS1399@GMAIL.COM"/>
    <s v=""/>
    <n v="530357"/>
    <x v="2"/>
    <s v="JUBILACION"/>
    <s v="ABONO A CUENTA"/>
    <s v="BANCO POPULAR"/>
    <n v="1564919"/>
    <s v=""/>
  </r>
  <r>
    <n v="1100"/>
    <s v="CC"/>
    <n v="3115175"/>
    <s v="05/10/1966"/>
    <s v="PACHO"/>
    <s v="JULIO"/>
    <s v="ALFARO"/>
    <s v="ESTRADA"/>
    <s v="23/01/1945"/>
    <n v="79"/>
    <x v="0"/>
    <x v="0"/>
    <s v="BOGOTÁ, D. C."/>
    <s v="BOGOTÁ"/>
    <s v="SAN CRISTOBAL - 110421"/>
    <s v="BELLO HORIZONTE - 20 DE JULIO (UPZ34)"/>
    <s v="CL 30B S 2 13 ESTE"/>
    <s v=""/>
    <s v=""/>
    <n v="3106740090"/>
    <n v="3143152492"/>
    <s v="LEIDYALFAROUNOSEIS@GMAIL.COM"/>
    <s v=""/>
    <n v="553230"/>
    <x v="1"/>
    <s v="JUBILACION"/>
    <s v="ABONO A CUENTA"/>
    <s v="BANCO DAVIVIENDA S.A"/>
    <n v="2917632"/>
    <s v=""/>
  </r>
  <r>
    <n v="1101"/>
    <s v="CC"/>
    <n v="3116023"/>
    <s v=""/>
    <s v="03-DIC-1969 PACHO"/>
    <s v="JOSE IGNACIO"/>
    <s v="OTALORA"/>
    <s v="VELA"/>
    <s v="30/09/1947"/>
    <n v="76"/>
    <x v="0"/>
    <x v="0"/>
    <s v="CUNDINAMARCA"/>
    <s v="SOACHA"/>
    <s v=""/>
    <s v="COMPARTIR SOACHA"/>
    <s v="CLL 6 B SUR Nº13-43"/>
    <s v=""/>
    <n v="9039419"/>
    <n v="3115356561"/>
    <s v=""/>
    <s v=""/>
    <s v=""/>
    <s v=""/>
    <x v="1"/>
    <s v="SANCION"/>
    <s v="ABONO A CUENTA"/>
    <s v="BANCOLOMBIA"/>
    <n v="1300000"/>
    <s v=""/>
  </r>
  <r>
    <n v="1102"/>
    <s v="CC"/>
    <n v="3116248"/>
    <s v="24/09/1970"/>
    <s v="PACHO"/>
    <s v="JORGE ENRIQUE"/>
    <s v="TORRES"/>
    <s v="SULVARA"/>
    <s v="06/12/1948"/>
    <n v="75"/>
    <x v="0"/>
    <x v="1"/>
    <s v="TOLIMA"/>
    <s v="GUAMO"/>
    <s v="733540"/>
    <s v="EL CARMEN"/>
    <s v="CR 3 4 27"/>
    <s v=""/>
    <s v=""/>
    <s v="3123146022 - 3156119828"/>
    <s v=""/>
    <s v=""/>
    <s v=""/>
    <s v=""/>
    <x v="2"/>
    <s v="JUBILACION"/>
    <s v="ABONO A CUENTA"/>
    <s v="BANCO DAVIVIENDA S.A"/>
    <n v="2574210"/>
    <s v=""/>
  </r>
  <r>
    <n v="1103"/>
    <s v="CC"/>
    <n v="3116313"/>
    <s v=""/>
    <s v=""/>
    <s v="JOSÉ MANUEL"/>
    <s v="ESPINOSA"/>
    <s v=""/>
    <s v="24/01/1947"/>
    <n v="77"/>
    <x v="0"/>
    <x v="0"/>
    <s v="BOGOTÁ, D. C."/>
    <s v="BOGOTÁ"/>
    <s v=""/>
    <s v=""/>
    <s v="CARRERA 72F N° 38B-77 SUR"/>
    <s v=""/>
    <n v="2386679"/>
    <s v=""/>
    <s v=""/>
    <s v=""/>
    <s v=""/>
    <s v=""/>
    <x v="1"/>
    <s v="JUBILACION"/>
    <s v="ABONO A CUENTA"/>
    <s v="BANCO DAVIVIENDA S.A"/>
    <n v="2957977"/>
    <s v=""/>
  </r>
  <r>
    <n v="1104"/>
    <s v="CC"/>
    <n v="3116424"/>
    <s v="06/07/1971"/>
    <s v="PACHO"/>
    <s v="LUIS ADELMO"/>
    <s v="PULGARIN"/>
    <s v="DIAZ"/>
    <s v="04/04/1950"/>
    <n v="74"/>
    <x v="0"/>
    <x v="0"/>
    <s v="BOGOTÁ, D. C."/>
    <s v="BOGOTÁ"/>
    <s v="KENNEDY - 110821"/>
    <s v="VISION DE ORIENTE - CASTILLA (UPZ46)"/>
    <s v="KR 79F 13 A 34"/>
    <s v=""/>
    <s v=""/>
    <s v="3134722917 - 3103227754"/>
    <s v=""/>
    <s v=""/>
    <s v=""/>
    <n v="306893"/>
    <x v="4"/>
    <s v="SANCION"/>
    <s v="ABONO A CUENTA"/>
    <s v="BANCO POPULAR"/>
    <n v="1667548"/>
    <s v=""/>
  </r>
  <r>
    <n v="1105"/>
    <s v="CC"/>
    <n v="3145686"/>
    <s v=""/>
    <s v="19-09-1961 QUIPILE"/>
    <s v="CARLOS ENRIQUE"/>
    <s v="MANCERA"/>
    <s v="VELASQUEZ"/>
    <s v="18/01/1940"/>
    <n v="84"/>
    <x v="0"/>
    <x v="0"/>
    <s v="BOGOTÁ, D. C."/>
    <s v="BOGOTÁ"/>
    <s v="RAFAEL URIBE URIBE - 111821 - ID: 426118"/>
    <s v="GUSTAVO RESTREPO - SAN JOSE (UPZ36)"/>
    <s v="CL 32BIS S 13F 23"/>
    <s v=""/>
    <n v="2783962"/>
    <n v="3125107450"/>
    <s v=""/>
    <s v=""/>
    <s v=""/>
    <s v=""/>
    <x v="1"/>
    <s v="JUBILACION"/>
    <s v="ABONO A CUENTA"/>
    <s v="BANCO POPULAR"/>
    <n v="4506493"/>
    <s v=""/>
  </r>
  <r>
    <n v="1106"/>
    <s v="CC"/>
    <n v="3153155"/>
    <s v=""/>
    <s v="17-01-1976 SAN BERNARDO"/>
    <s v="LUIS ANTONIO"/>
    <s v="BEJARANO"/>
    <s v="PRIETO"/>
    <s v="12/08/1955"/>
    <n v="68"/>
    <x v="0"/>
    <x v="0"/>
    <s v="CUNDINAMARCA"/>
    <s v="SOACHA"/>
    <s v="112514"/>
    <s v="BALCONES"/>
    <s v="CR 1D NO. 60A 22  SUR"/>
    <s v=""/>
    <n v="5903263"/>
    <n v="3102651299"/>
    <s v=""/>
    <s v="maria_mafe2004@hotmail.com"/>
    <s v=""/>
    <s v=""/>
    <x v="2"/>
    <s v="SANCION"/>
    <s v="ABONO A CUENTA"/>
    <s v="BANCO POPULAR"/>
    <n v="1542811"/>
    <s v=""/>
  </r>
  <r>
    <n v="1107"/>
    <s v="CC"/>
    <n v="3160107"/>
    <s v=""/>
    <s v="8-NOVIEMBRE-1962 RECT. 18-FEBRERO-1994"/>
    <s v="PEDRO PABLO"/>
    <s v="LEÓN"/>
    <s v="BELTRAN"/>
    <s v="06/10/1942"/>
    <n v="81"/>
    <x v="0"/>
    <x v="0"/>
    <s v="BOGOTÁ, D. C."/>
    <s v="BOGOTÁ"/>
    <s v=""/>
    <s v="CONTRADECUN LAS PALMAS"/>
    <s v="CRA 44 # 25 D -05"/>
    <s v=""/>
    <s v=""/>
    <n v="3143483401"/>
    <s v=""/>
    <s v=""/>
    <s v=""/>
    <s v=""/>
    <x v="0"/>
    <s v="JUBILACION"/>
    <s v="ABONO A CUENTA"/>
    <s v="BANCO POPULAR"/>
    <n v="3260100"/>
    <s v=""/>
  </r>
  <r>
    <n v="1108"/>
    <s v="CC"/>
    <n v="3160373"/>
    <s v="25/08/1965"/>
    <s v="SAN JUAN DE RIOSECO"/>
    <s v="JESUS ALFREDO"/>
    <s v="PARADA"/>
    <s v="RUBIANO"/>
    <s v="16/03/1944"/>
    <n v="80"/>
    <x v="0"/>
    <x v="0"/>
    <s v="BOGOTÁ, D. C."/>
    <s v="BOGOTÁ"/>
    <s v="BARRIOS UNIDOS - 111221"/>
    <s v="SAN FERNANDO - DOCE DE OCTUBRE (UPZ22)"/>
    <s v="KR 59 69 08"/>
    <s v=""/>
    <n v="2502092"/>
    <s v=""/>
    <s v=""/>
    <s v="JESUSALFREDO1944@GMAIL.COM"/>
    <s v=""/>
    <n v="374584"/>
    <x v="3"/>
    <s v="JUBILACION"/>
    <s v="ABONO A CUENTA"/>
    <s v="BANCO POPULAR"/>
    <n v="2261510"/>
    <s v=""/>
  </r>
  <r>
    <n v="1109"/>
    <s v="CC"/>
    <n v="3160578"/>
    <s v="08/02/1967"/>
    <s v="SAN JUAN DE RIOSECO"/>
    <s v="MANUEL ALFREDO"/>
    <s v="BERNAL"/>
    <s v="CRUZ"/>
    <s v="23/03/1944"/>
    <n v="80"/>
    <x v="0"/>
    <x v="0"/>
    <s v="BOGOTÁ, D. C."/>
    <s v="BOGOTÁ"/>
    <s v="USAQUEN -110131"/>
    <s v="BARRANCAS NORTE -SAN CRISTOBAL NORTE (UPZ11)"/>
    <s v="CL 156 8 70"/>
    <s v=""/>
    <n v="6700872"/>
    <n v="3103059554"/>
    <n v="3133495097"/>
    <s v="LEONCITARUBIO@HOTMAIL.COM"/>
    <s v=""/>
    <s v=""/>
    <x v="1"/>
    <s v="JUBILACION"/>
    <s v="ABONO A CUENTA"/>
    <s v="BANCO POPULAR"/>
    <n v="3006761"/>
    <s v=""/>
  </r>
  <r>
    <n v="1110"/>
    <s v="CC"/>
    <n v="3161870"/>
    <s v=""/>
    <s v="SAN JUAN DE RIO SECO, 03 DE DIC. DE 1976"/>
    <s v="ANDRES"/>
    <s v="MICAN"/>
    <s v=""/>
    <s v="14/01/1955"/>
    <n v="69"/>
    <x v="0"/>
    <x v="0"/>
    <s v="BOGOTÁ, D. C."/>
    <s v="BOGOTÁ"/>
    <s v=""/>
    <s v="BACHUE"/>
    <s v="CL 82 95 D 72 IN 102"/>
    <s v=""/>
    <s v=""/>
    <n v="3204291774"/>
    <s v=""/>
    <s v=""/>
    <s v=""/>
    <s v=""/>
    <x v="6"/>
    <s v="SUSTITUCION/SOBREVIVENCIA"/>
    <s v="ABONO A CUENTA"/>
    <s v="BANCOLOMBIA"/>
    <s v=""/>
    <n v="1539923"/>
  </r>
  <r>
    <n v="1111"/>
    <s v="CC"/>
    <n v="3174800"/>
    <s v=""/>
    <s v="1-FEBRERO-1965"/>
    <s v="GUILLERMO"/>
    <s v="GARZON"/>
    <s v=""/>
    <s v="26/04/1943"/>
    <n v="81"/>
    <x v="0"/>
    <x v="0"/>
    <s v="CUNDINAMARCA"/>
    <s v="SOACHA"/>
    <s v=""/>
    <s v=""/>
    <s v="CRA 5 15-41"/>
    <s v=""/>
    <n v="8211827"/>
    <s v=""/>
    <s v=""/>
    <s v=""/>
    <s v=""/>
    <s v=""/>
    <x v="6"/>
    <s v="JUBILACION"/>
    <s v="ABONO A CUENTA"/>
    <s v="BANCOLOMBIA"/>
    <n v="2958773"/>
    <s v=""/>
  </r>
  <r>
    <n v="1112"/>
    <s v="CC"/>
    <n v="3174811"/>
    <s v="01/02/1965"/>
    <s v="SOACHA"/>
    <s v="BENJAMIN"/>
    <s v="ROJAS"/>
    <s v="SÁNCHEZ"/>
    <s v="28/11/1943"/>
    <n v="80"/>
    <x v="0"/>
    <x v="0"/>
    <s v="BOGOTÁ, D. C."/>
    <s v="BOGOTÁ"/>
    <s v="SUBA - 111111"/>
    <s v="ESTORIL - LA ALHAMBRA (UPZ20)"/>
    <s v="KR 47 106A 23 AP301"/>
    <s v=""/>
    <s v=""/>
    <n v="3114430392"/>
    <s v=""/>
    <s v="benjamin71628@gmail.com"/>
    <s v=""/>
    <n v="553547"/>
    <x v="0"/>
    <s v="JUBILACION"/>
    <s v="ABONO A CUENTA"/>
    <s v="BANCOLOMBIA"/>
    <n v="4526003"/>
    <s v=""/>
  </r>
  <r>
    <n v="1113"/>
    <s v="CC"/>
    <n v="3174817"/>
    <s v="01/03/1965"/>
    <s v="SOACHA"/>
    <s v="MIGUEL ANTONIO"/>
    <s v="RODRÍGUEZ"/>
    <s v="VASQUEZ"/>
    <s v="01/10/1943"/>
    <n v="80"/>
    <x v="0"/>
    <x v="0"/>
    <s v="BOGOTÁ, D. C."/>
    <s v="BOGOTÁ"/>
    <s v="111041"/>
    <s v=" EL CEDRO - GARCES NAVAS (UPZ73)"/>
    <s v="KR 100A 73 88"/>
    <s v="57"/>
    <n v="8109943"/>
    <n v="3214532800"/>
    <s v=""/>
    <s v="sanmisilv@hotmail.com"/>
    <s v=""/>
    <s v=""/>
    <x v="1"/>
    <s v="JUBILACION"/>
    <s v="ABONO A CUENTA"/>
    <s v="BANCO AV VILLAS"/>
    <n v="4019942"/>
    <s v=""/>
  </r>
  <r>
    <n v="1114"/>
    <s v="CC"/>
    <n v="3174820"/>
    <s v=""/>
    <s v="1-MARZO-1965 SOACHA"/>
    <s v="PABLO"/>
    <s v="ORJUELA"/>
    <s v="BERNAL"/>
    <s v="10/08/1941"/>
    <n v="82"/>
    <x v="0"/>
    <x v="0"/>
    <s v="BOGOTÁ, D. C."/>
    <s v="BOGOTÁ"/>
    <s v="SUBA"/>
    <s v="PRADO VERANIEGO"/>
    <s v="CRA 53 C # 127 D -26"/>
    <s v=""/>
    <n v="4686370"/>
    <n v="3142508299"/>
    <s v=""/>
    <s v="COMPUCELYPAPELERIA@HOTMAIL.COM"/>
    <s v=""/>
    <s v=""/>
    <x v="1"/>
    <s v="JUBILACION"/>
    <s v="ABONO A CUENTA"/>
    <s v="BANCO DAVIVIENDA S.A"/>
    <n v="2661690"/>
    <s v=""/>
  </r>
  <r>
    <n v="1115"/>
    <s v="CC"/>
    <n v="3175018"/>
    <s v=""/>
    <s v="02-SEPTIEMBRE-1966"/>
    <s v="LUIS EMILIO"/>
    <s v="RINCÓN"/>
    <s v="USAQUEN"/>
    <s v="03/07/1945"/>
    <n v="78"/>
    <x v="0"/>
    <x v="0"/>
    <s v="CUNDINAMARCA"/>
    <s v="SOACHA"/>
    <s v=""/>
    <s v="LINCON"/>
    <s v="CARRERA 9 16-68 CASA CARMENSI"/>
    <s v=""/>
    <n v="7810928"/>
    <s v="3125130960-3105737287"/>
    <s v=""/>
    <s v="CLAUDIAVASQUEZ52@HOTMAIL.COM"/>
    <s v=""/>
    <n v="323857"/>
    <x v="3"/>
    <s v="JUBILACION"/>
    <s v="ABONO A CUENTA"/>
    <s v="BANCO DAVIVIENDA S.A"/>
    <n v="2727717"/>
    <s v=""/>
  </r>
  <r>
    <n v="1116"/>
    <s v="CC"/>
    <n v="3175186"/>
    <s v=""/>
    <s v=""/>
    <s v="JORGE ELIECER"/>
    <s v="GARZON"/>
    <s v="FORERO"/>
    <s v="02/04/1946"/>
    <n v="78"/>
    <x v="0"/>
    <x v="0"/>
    <s v="CUNDINAMARCA"/>
    <s v="PACHO"/>
    <s v=""/>
    <s v=""/>
    <s v="CRA 5A 16 70 AP 101"/>
    <s v=""/>
    <n v="7217371"/>
    <n v="3108770338"/>
    <s v=""/>
    <s v="JE_GARZON@HOTMAIL.COM"/>
    <s v=""/>
    <s v=""/>
    <x v="7"/>
    <s v="JUBILACION"/>
    <s v="ABONO A CUENTA"/>
    <s v="BANCOLOMBIA"/>
    <n v="1714846"/>
    <s v=""/>
  </r>
  <r>
    <n v="1117"/>
    <s v="CC"/>
    <n v="3175228"/>
    <s v=""/>
    <s v="17 DE DICIEMBRE DE 1967 SOACHA"/>
    <s v="ALVARO"/>
    <s v="CORTES"/>
    <s v=""/>
    <s v="13/07/1945"/>
    <n v="78"/>
    <x v="0"/>
    <x v="0"/>
    <s v="BOGOTÁ, D. C."/>
    <s v="BOGOTÁ"/>
    <s v="ID 112307"/>
    <s v=""/>
    <s v="TRANSV 49 N. 53C 78 SUR BQ Q ET 2 APTO 505"/>
    <s v=""/>
    <n v="7157152"/>
    <s v=""/>
    <s v=""/>
    <s v="juliocortes@misena.edu.co"/>
    <s v=""/>
    <s v=""/>
    <x v="1"/>
    <s v="JUBILACION"/>
    <s v="ABONO A CUENTA"/>
    <s v="BANCO DAVIVIENDA S.A"/>
    <n v="6373457"/>
    <s v=""/>
  </r>
  <r>
    <n v="1118"/>
    <s v="CC"/>
    <n v="3175273"/>
    <s v=""/>
    <s v="31 E MAYO DE 1968 SOACHA"/>
    <s v="CARLOS ARTURO"/>
    <s v="BOGOTA"/>
    <s v="VARGAS"/>
    <s v="12/05/1947"/>
    <n v="77"/>
    <x v="0"/>
    <x v="0"/>
    <s v="CUNDINAMARCA"/>
    <s v="SOACHA"/>
    <s v=""/>
    <s v="SOACHA"/>
    <s v="CRA 6BIS 11-60"/>
    <s v=""/>
    <n v="8823252"/>
    <s v=""/>
    <s v=""/>
    <s v=""/>
    <s v=""/>
    <s v=""/>
    <x v="6"/>
    <s v="JUBILACION"/>
    <s v="ABONO A CUENTA"/>
    <s v="BANCOLOMBIA"/>
    <n v="2888218"/>
    <s v=""/>
  </r>
  <r>
    <n v="1119"/>
    <s v="CC"/>
    <n v="3175598"/>
    <s v="02/11/1970"/>
    <s v="SOACHA"/>
    <s v="RAFAEL GUSTAVO"/>
    <s v="HERRERA"/>
    <s v="TORRES"/>
    <s v="02/05/1949"/>
    <n v="75"/>
    <x v="0"/>
    <x v="0"/>
    <s v="CUNDINAMARCA"/>
    <s v="SOACHA"/>
    <s v="COMUNA 2 - 250051"/>
    <s v="CAMILO TORRES ET I"/>
    <s v="CL 24 5 05"/>
    <s v=""/>
    <s v=""/>
    <s v="3219433459 - 3028065433"/>
    <s v=""/>
    <s v="EDUARRUBIANO47@GMAIL.COM"/>
    <s v=""/>
    <n v="307697"/>
    <x v="1"/>
    <s v="JUBILACION"/>
    <s v="ABONO A CUENTA"/>
    <s v="BANCO POPULAR"/>
    <n v="2180289"/>
    <s v=""/>
  </r>
  <r>
    <n v="1120"/>
    <s v="CC"/>
    <n v="3175706"/>
    <s v=""/>
    <s v="4-OCTUBRE-1971 RECT. 23-NOVIEMBRE-1984"/>
    <s v="ALFONSO"/>
    <s v="HERRERA"/>
    <s v="TORRES"/>
    <s v="03/09/1950"/>
    <n v="73"/>
    <x v="0"/>
    <x v="0"/>
    <s v="BOGOTÁ, D. C."/>
    <s v="BOGOTÁ"/>
    <s v="RAFAEL URIBE URIBE - 111831"/>
    <s v="ARBOLEDA SUR - MARRUECOS (UPZ54)"/>
    <s v="CL 47 S 9 19"/>
    <s v=""/>
    <s v=""/>
    <n v="3115853386"/>
    <s v=""/>
    <s v="ALFONSOHT740@GMAIL.COM"/>
    <s v=""/>
    <n v="356171"/>
    <x v="3"/>
    <s v="VEJEZ"/>
    <s v="ABONO A CUENTA"/>
    <s v="BANCO POPULAR"/>
    <n v="2432041"/>
    <s v=""/>
  </r>
  <r>
    <n v="1121"/>
    <s v="CC"/>
    <n v="3175738"/>
    <s v="07/11/1972"/>
    <s v="SOACHA"/>
    <s v="LUIS HERNANDO"/>
    <s v="CUBILLOS"/>
    <s v="RINCON"/>
    <s v="28/12/1949"/>
    <n v="74"/>
    <x v="0"/>
    <x v="0"/>
    <s v="BOGOTÁ, D. C."/>
    <s v="BOGOTÁ"/>
    <s v="CIUDAD BOLIVAR - 111911"/>
    <s v=""/>
    <s v="TV 49 59C 73 S"/>
    <s v=""/>
    <n v="7310527"/>
    <s v="3125780485 - 3115594882"/>
    <s v=""/>
    <s v=""/>
    <s v=""/>
    <s v=""/>
    <x v="1"/>
    <s v="SANCION"/>
    <s v="ABONO A CUENTA"/>
    <s v="BANCO DAVIVIENDA S.A"/>
    <n v="1300000"/>
    <s v=""/>
  </r>
  <r>
    <n v="1122"/>
    <s v="CC"/>
    <n v="3176355"/>
    <s v=""/>
    <s v="01 DE JULIO DE 1975 SOACHA"/>
    <s v="FERNANDO"/>
    <s v="NIVIA"/>
    <s v="CORTES"/>
    <s v="01/03/1954"/>
    <n v="70"/>
    <x v="0"/>
    <x v="0"/>
    <s v="CUNDINAMARCA"/>
    <s v="SOACHA"/>
    <s v="ID 158494"/>
    <s v="VILLA SANTA ROSA"/>
    <s v="CALLE 7 N. 6-50"/>
    <s v=""/>
    <n v="7292585"/>
    <s v=""/>
    <s v=""/>
    <s v=""/>
    <s v=""/>
    <s v=""/>
    <x v="3"/>
    <s v="SANCION"/>
    <s v="ABONO A CUENTA"/>
    <s v="BANCOLOMBIA"/>
    <n v="1300000"/>
    <s v=""/>
  </r>
  <r>
    <n v="1123"/>
    <s v="CC"/>
    <n v="3179220"/>
    <s v="13/09/1978"/>
    <s v="SIBATE"/>
    <s v="ISMAEL"/>
    <s v="RAMIREZ"/>
    <s v="GARZON"/>
    <s v="10/02/1960"/>
    <n v="64"/>
    <x v="0"/>
    <x v="0"/>
    <s v="CUNDINAMARCA"/>
    <s v="SOACHA"/>
    <s v="COMUNA 2  - 250051"/>
    <s v="SAN LUIS"/>
    <s v="CR 5 A 14 21"/>
    <s v=""/>
    <s v=""/>
    <n v="3116439741"/>
    <n v="3196389235"/>
    <s v="RAMIREZGARZONISMAEL@GMAIL.COM"/>
    <s v=""/>
    <n v="535584"/>
    <x v="3"/>
    <s v="SANCION"/>
    <s v="ABONO A CUENTA"/>
    <s v="BANCOLOMBIA"/>
    <n v="1309770"/>
    <s v=""/>
  </r>
  <r>
    <n v="1124"/>
    <s v="CC"/>
    <n v="3181756"/>
    <s v="28/07/1976"/>
    <s v="SUBA"/>
    <s v="JUSTO PASTOR"/>
    <s v="FONCECA"/>
    <s v="RINCON"/>
    <s v="08/04/1957"/>
    <n v="67"/>
    <x v="0"/>
    <x v="0"/>
    <s v="BOGOTÁ, D. C."/>
    <s v="BOGOTÁ"/>
    <s v="SUBA - 111111"/>
    <s v="IBERIA - NIZA (UPZ24)"/>
    <s v="KR 58B 132A 94"/>
    <s v=""/>
    <n v="2267949"/>
    <s v="3202229863 - 3103378527"/>
    <s v=""/>
    <s v=""/>
    <s v=""/>
    <s v=""/>
    <x v="6"/>
    <s v="SANCION"/>
    <s v="ABONO A CUENTA"/>
    <s v="BANCO DAVIVIENDA S.A"/>
    <n v="1300000"/>
    <s v=""/>
  </r>
  <r>
    <n v="1125"/>
    <s v="CC"/>
    <n v="3182156"/>
    <s v=""/>
    <s v="29 SEPTIEMBRE DE 1976 BOGOTA"/>
    <s v="JUAN ANTONIO"/>
    <s v="ROJAS"/>
    <s v="TIBAQUIRA"/>
    <s v="25/08/1957"/>
    <n v="66"/>
    <x v="0"/>
    <x v="1"/>
    <s v="BOGOTÁ, D. C."/>
    <s v="BOGOTÁ"/>
    <s v="SUBA - 111141"/>
    <s v="NUEVA TIBABUYES - TIBABUYES (UPZ71)"/>
    <s v="KR 123 131 61 BL 1 AP 204"/>
    <s v=""/>
    <n v="6898840"/>
    <n v="3124682576"/>
    <s v=""/>
    <s v=""/>
    <s v=""/>
    <s v=""/>
    <x v="0"/>
    <s v="SUSTITUCION/SOBREVIVENCIA"/>
    <s v="ABONO A CUENTA"/>
    <s v="BANCOLOMBIA"/>
    <s v=""/>
    <n v="1300000"/>
  </r>
  <r>
    <n v="1126"/>
    <s v="CC"/>
    <n v="3182210"/>
    <s v="21/10/1976"/>
    <s v="BOGOTA D.C."/>
    <s v="JOSE MIGUEL"/>
    <s v="SEPULVEDA"/>
    <s v="ROJAS"/>
    <s v="26/01/1954"/>
    <n v="70"/>
    <x v="0"/>
    <x v="0"/>
    <s v="BOGOTÁ, D. C."/>
    <s v="BOGOTÁ"/>
    <s v="SUBA - 111131"/>
    <s v="SAN CAYETANO - EL RINCON (UPZ28)"/>
    <s v="KR 97A 128 16"/>
    <s v=""/>
    <n v="4931790"/>
    <s v="3132613677 - 3126183862"/>
    <s v=""/>
    <s v=""/>
    <s v=""/>
    <s v=""/>
    <x v="1"/>
    <s v="SANCION"/>
    <s v="ABONO A CUENTA"/>
    <s v="BANCOLOMBIA"/>
    <n v="1300000"/>
    <s v=""/>
  </r>
  <r>
    <n v="1127"/>
    <s v="CC"/>
    <n v="3182331"/>
    <s v=""/>
    <s v=""/>
    <s v="RODRIGO ALMEIRO"/>
    <s v="REY"/>
    <s v="PARRADO"/>
    <s v="21/03/1955"/>
    <n v="69"/>
    <x v="0"/>
    <x v="0"/>
    <s v="CUNDINAMARCA"/>
    <s v="FUNZA"/>
    <s v=""/>
    <s v="SERREZUELITA"/>
    <s v="CALLE 15 NO. 6B-35  CASA 8"/>
    <s v=""/>
    <s v=""/>
    <s v="3132560613 - 3118993220"/>
    <s v=""/>
    <s v=""/>
    <s v=""/>
    <n v="290036"/>
    <x v="3"/>
    <s v="SANCION"/>
    <s v="ABONO A CUENTA"/>
    <s v="BANCO AV VILLAS"/>
    <n v="1300000"/>
    <s v=""/>
  </r>
  <r>
    <n v="1128"/>
    <s v="CC"/>
    <n v="3182372"/>
    <s v=""/>
    <s v="18 NOVIEMBRE DE 1976 BOGOTA"/>
    <s v="JORGE ENRIQUE"/>
    <s v="SALAMANCA"/>
    <s v="LOPEZ"/>
    <s v="12/02/1958"/>
    <n v="66"/>
    <x v="0"/>
    <x v="1"/>
    <s v="BOGOTÁ, D. C."/>
    <s v="BOGOTÁ"/>
    <s v="SUBA - 111141"/>
    <s v="TIBABUYES - TIBABUYES (UPZ71)"/>
    <s v="CL 129 124 22"/>
    <s v=""/>
    <s v=""/>
    <n v="3212061941"/>
    <s v=""/>
    <s v=""/>
    <s v=""/>
    <s v=""/>
    <x v="1"/>
    <s v="SANCION"/>
    <s v="ABONO A CUENTA"/>
    <s v="BANCOLOMBIA"/>
    <n v="1300000"/>
    <s v=""/>
  </r>
  <r>
    <n v="1129"/>
    <s v="CC"/>
    <n v="3205301"/>
    <s v=""/>
    <s v=""/>
    <s v="LUIS EDUARDO"/>
    <s v="CASTELBLANCO"/>
    <s v="PEREZ"/>
    <s v="10/02/1942"/>
    <n v="82"/>
    <x v="0"/>
    <x v="0"/>
    <s v="CUNDINAMARCA"/>
    <s v="TOCAIMA"/>
    <s v=""/>
    <s v="VEREDA SUBE ALTA"/>
    <s v="CALLE 52 B N 3A-18"/>
    <s v=""/>
    <n v="2708717"/>
    <s v=""/>
    <s v=""/>
    <s v=""/>
    <s v=""/>
    <s v=""/>
    <x v="2"/>
    <s v="SUSTITUCION/SOBREVIVENCIA"/>
    <s v="ABONO A CUENTA"/>
    <s v="BANCO DAVIVIENDA S.A"/>
    <s v=""/>
    <n v="1519391"/>
  </r>
  <r>
    <n v="1130"/>
    <s v="CC"/>
    <n v="3205913"/>
    <s v=""/>
    <s v="6-JUNIO-1968"/>
    <s v="SILVESTRE"/>
    <s v="CORTES"/>
    <s v="GUTIERREZ"/>
    <s v="09/09/1946"/>
    <n v="77"/>
    <x v="0"/>
    <x v="0"/>
    <s v="BOGOTÁ, D. C."/>
    <s v="BOGOTÁ"/>
    <s v=""/>
    <s v="CANDELARIA LA NUEVA"/>
    <s v="CLL 63B SUR 22F 28"/>
    <s v=""/>
    <n v="7170376"/>
    <s v=""/>
    <s v=""/>
    <s v="SILVESTRE.CORTES.46@GMAIL.COM"/>
    <s v=""/>
    <n v="212753"/>
    <x v="3"/>
    <s v="VEJEZ"/>
    <s v="ABONO A CUENTA"/>
    <s v="BANCO POPULAR"/>
    <n v="2995352"/>
    <s v=""/>
  </r>
  <r>
    <n v="1131"/>
    <s v="CC"/>
    <n v="3213556"/>
    <s v=""/>
    <s v="03/03/1978 UBALA"/>
    <s v="FABIO"/>
    <s v="CONTRERAS"/>
    <s v="GARZON"/>
    <s v="24/10/1959"/>
    <n v="64"/>
    <x v="0"/>
    <x v="0"/>
    <s v="BOGOTÁ, D. C."/>
    <s v="BOGOTÁ"/>
    <s v="CIUDAD BOLIVAR - 111911"/>
    <s v="ARBORIZADORA BAJA"/>
    <s v="TV 42A 59B 81 S"/>
    <s v=""/>
    <n v="7186712"/>
    <n v="3132211656"/>
    <s v=""/>
    <s v="FABIOCONTRERAS344@GMAIL.COM"/>
    <s v=""/>
    <n v="404868"/>
    <x v="1"/>
    <s v="JUBILACION"/>
    <s v="ABONO A CUENTA"/>
    <s v="BANCO POPULAR"/>
    <n v="7247100"/>
    <s v=""/>
  </r>
  <r>
    <n v="1132"/>
    <s v="CC"/>
    <n v="3221582"/>
    <s v=""/>
    <s v=""/>
    <s v="GONZALO"/>
    <s v="MOLINA"/>
    <s v="ROCHA"/>
    <s v="19/12/1940"/>
    <n v="83"/>
    <x v="0"/>
    <x v="0"/>
    <s v="BOGOTÁ, D. C."/>
    <s v="BOGOTÁ"/>
    <s v=""/>
    <s v=""/>
    <s v="CALLE 68D 49-21 SUR"/>
    <s v=""/>
    <n v="7153186"/>
    <n v="3102000279"/>
    <s v=""/>
    <s v=""/>
    <s v=""/>
    <s v=""/>
    <x v="1"/>
    <s v="JUBILACION"/>
    <s v="ABONO A CUENTA"/>
    <s v="BANCO POPULAR"/>
    <n v="4946941"/>
    <s v=""/>
  </r>
  <r>
    <n v="1133"/>
    <s v="CC"/>
    <n v="3221683"/>
    <s v=""/>
    <s v=""/>
    <s v="MANUEL"/>
    <s v="GARCIA"/>
    <s v="BAQUERO"/>
    <s v="01/12/1940"/>
    <n v="83"/>
    <x v="0"/>
    <x v="0"/>
    <s v="CUNDINAMARCA"/>
    <s v="CHOACHÍ"/>
    <s v=""/>
    <s v="FINCA SANTA  TERESITA"/>
    <s v="CRA 49A  145 -23"/>
    <s v=""/>
    <s v=""/>
    <s v="3105502748-3103234757"/>
    <s v=""/>
    <s v="MANUEL4GARCIABAQUERO@GMAIL.COM"/>
    <s v=""/>
    <n v="334318"/>
    <x v="0"/>
    <s v="SUSTITUCION/SOBREVIVENCIA"/>
    <s v="ABONO A CUENTA"/>
    <s v="BANCO POPULAR"/>
    <s v=""/>
    <n v="1820986"/>
  </r>
  <r>
    <n v="1134"/>
    <s v="CC"/>
    <n v="3221777"/>
    <s v=""/>
    <s v=""/>
    <s v="ARTURO"/>
    <s v="ARGUELLO"/>
    <s v="RIOS"/>
    <s v="28/10/1941"/>
    <n v="82"/>
    <x v="0"/>
    <x v="0"/>
    <s v="CUNDINAMARCA"/>
    <s v="UBATE"/>
    <s v="250430"/>
    <s v="SAN FRANCISCO"/>
    <s v="CL 8 8 113"/>
    <s v=""/>
    <s v=""/>
    <n v="3138403963"/>
    <s v=""/>
    <s v=""/>
    <s v=""/>
    <s v=""/>
    <x v="0"/>
    <s v="JUBILACION"/>
    <s v="ABONO A CUENTA"/>
    <s v="BANCOLOMBIA"/>
    <n v="6155648"/>
    <s v=""/>
  </r>
  <r>
    <n v="1135"/>
    <s v="CC"/>
    <n v="3222774"/>
    <s v="15/01/1969"/>
    <s v="UBATE"/>
    <s v="JUAN"/>
    <s v="PINILLA"/>
    <s v="ROBAYO"/>
    <s v="01/06/1946"/>
    <n v="78"/>
    <x v="0"/>
    <x v="0"/>
    <s v="BOGOTÁ, D. C."/>
    <s v="BOGOTÁ"/>
    <s v="KENNEDY - 110861"/>
    <s v="PASTRANA -  KENNEDY CENTRAL (UPZ47)"/>
    <s v="KR 78M 48A 18 S"/>
    <s v=""/>
    <n v="2995637"/>
    <n v="3103014587"/>
    <n v="3229477458"/>
    <s v="JUANCARLOSPINILLA0113@GMAIL.COM"/>
    <s v=""/>
    <n v="554611"/>
    <x v="0"/>
    <s v="INVALIDEZ"/>
    <s v="ABONO A CUENTA"/>
    <s v="BANCO POPULAR"/>
    <n v="2731322"/>
    <s v=""/>
  </r>
  <r>
    <n v="1136"/>
    <s v="CC"/>
    <n v="3222981"/>
    <s v="14/01/1970"/>
    <s v="UBATE"/>
    <s v="RAFAEL MARIA"/>
    <s v="GONZÁLEZ"/>
    <s v="CONTRERAS"/>
    <s v="21/11/1948"/>
    <n v="75"/>
    <x v="0"/>
    <x v="0"/>
    <s v="BOGOTÁ, D. C."/>
    <s v="BOGOTÁ"/>
    <s v="KENNEDY - 110861"/>
    <s v="CATALINA PRIMER SECTOR - KENNEDY CENTRAL (UPZ47)"/>
    <s v="TV 78L 50 25 S"/>
    <s v=""/>
    <s v=""/>
    <s v="3237941661 - 3012335949"/>
    <s v=""/>
    <s v="RG1951244@GMAIL.COM"/>
    <s v=""/>
    <s v=""/>
    <x v="1"/>
    <s v="SANCION"/>
    <s v="ABONO A CUENTA"/>
    <s v="BANCOLOMBIA"/>
    <n v="4204649"/>
    <s v=""/>
  </r>
  <r>
    <n v="1137"/>
    <s v="CC"/>
    <n v="3225928"/>
    <s v=""/>
    <s v="04/11/1978 UNE"/>
    <s v="LUIS ANTONIO"/>
    <s v="GUTIERREZ"/>
    <s v="LEAL"/>
    <s v="01/02/1957"/>
    <n v="67"/>
    <x v="0"/>
    <x v="0"/>
    <s v="BOGOTÁ, D. C."/>
    <s v="BOGOTÁ"/>
    <s v="ID 129704"/>
    <s v="PUENTE GRANDE FONTIBON"/>
    <s v="AVENIDA CALLE 13 N. 137 A 81"/>
    <s v=""/>
    <s v=""/>
    <n v="3213483967"/>
    <s v=""/>
    <s v="lorenagutierrez.14@outlook.com"/>
    <s v=""/>
    <s v=""/>
    <x v="1"/>
    <s v="SANCION"/>
    <s v="ABONO A CUENTA"/>
    <s v="BANCO DAVIVIENDA S.A"/>
    <n v="1602026"/>
    <s v=""/>
  </r>
  <r>
    <n v="1138"/>
    <s v="CC"/>
    <n v="3227021"/>
    <s v="07/03/1975"/>
    <s v="BOGOTA D.C"/>
    <s v="JOSE ANTONIO"/>
    <s v="GALEANO"/>
    <s v="MOLINA"/>
    <s v="23/12/1953"/>
    <n v="70"/>
    <x v="0"/>
    <x v="0"/>
    <s v="BOYACÁ"/>
    <s v="BOYACÁ"/>
    <s v=""/>
    <s v="SAN CRISTOBAL"/>
    <s v="CR 9 3 69 IN 2"/>
    <s v=""/>
    <n v="3103330361"/>
    <n v="3001657070"/>
    <n v="3124990186"/>
    <s v="JOSEANTONIOGALEANOMOLINA@GMAIL.COM"/>
    <s v=""/>
    <n v="530378"/>
    <x v="3"/>
    <s v="SANCION"/>
    <s v="ABONO A CUENTA"/>
    <s v="BANCO POPULAR"/>
    <n v="2031819"/>
    <s v=""/>
  </r>
  <r>
    <n v="1139"/>
    <s v="CC"/>
    <n v="3227139"/>
    <s v="23/04/1975"/>
    <s v="BOGOTA D.C"/>
    <s v="SAUL DEMETRIO"/>
    <s v="MUÑOZ"/>
    <s v="BORDA"/>
    <s v="21/02/1954"/>
    <n v="70"/>
    <x v="0"/>
    <x v="0"/>
    <s v="BOGOTÁ, D. C."/>
    <s v="BOGOTÁ"/>
    <s v="SUBA - 111141"/>
    <s v="VILLA MARIA - EL RINCON (UPZ28)"/>
    <s v="CL 135A 104 49"/>
    <s v=""/>
    <n v="6884114"/>
    <n v="3246142101"/>
    <n v="3108049615"/>
    <s v="SAULMUNOZ1954@GMAIL.COM"/>
    <s v=""/>
    <n v="548378"/>
    <x v="2"/>
    <s v="SANCION"/>
    <s v="ABONO A CUENTA"/>
    <s v="BANCOLOMBIA"/>
    <n v="1507287"/>
    <s v=""/>
  </r>
  <r>
    <n v="1140"/>
    <s v="CC"/>
    <n v="3228193"/>
    <s v=""/>
    <s v=""/>
    <s v="JOSE FILIBERTO"/>
    <s v="MORA"/>
    <s v="HERNANDEZ"/>
    <s v="05/12/1954"/>
    <n v="69"/>
    <x v="0"/>
    <x v="0"/>
    <s v="CUNDINAMARCA"/>
    <s v="MOSQUERA"/>
    <s v="250040 - ID: 411650"/>
    <s v="CR BELVERDE ET II"/>
    <s v="KR 10 6 94"/>
    <s v=""/>
    <s v=""/>
    <s v="3153744888 - 3165011421"/>
    <s v=""/>
    <s v=""/>
    <s v=""/>
    <s v=""/>
    <x v="3"/>
    <s v="SANCION"/>
    <s v="ABONO A CUENTA"/>
    <s v="BANCO POPULAR"/>
    <n v="1618740"/>
    <s v=""/>
  </r>
  <r>
    <n v="1141"/>
    <s v="CC"/>
    <n v="3229865"/>
    <s v="15/07/1976"/>
    <s v="USAQUEN"/>
    <s v="JOSE ANGEL"/>
    <s v="MONTENEGRO"/>
    <s v="MONTENEGRO"/>
    <s v="23/01/1956"/>
    <n v="68"/>
    <x v="0"/>
    <x v="0"/>
    <s v="BOGOTÁ, D. C."/>
    <s v="BOGOTÁ"/>
    <s v="USAQUEN - 110131"/>
    <s v="LA PRADERA NORTE - TOBERIN (UPZ12)"/>
    <s v="KR 12 169 50 IN 18 CS 18 MZ 36"/>
    <s v=""/>
    <n v="6680510"/>
    <n v="3115400145"/>
    <n v="3102472739"/>
    <s v="JOSEMONTENEGROM@GMAIL.COM"/>
    <s v=""/>
    <n v="536659"/>
    <x v="1"/>
    <s v="JUBILACION"/>
    <s v="ABONO A CUENTA"/>
    <s v="BANCO DAVIVIENDA S.A"/>
    <n v="3401874"/>
    <s v=""/>
  </r>
  <r>
    <n v="1142"/>
    <s v="CC"/>
    <n v="3231200"/>
    <s v="28/02/1977"/>
    <s v="BOGOTA D.C."/>
    <s v="HECTOR MANUEL"/>
    <s v="GORDILLO"/>
    <s v=""/>
    <s v="21/11/1956"/>
    <n v="67"/>
    <x v="0"/>
    <x v="0"/>
    <s v="BOGOTÁ, D. C."/>
    <s v="BOGOTÁ"/>
    <s v="USME - 110521"/>
    <s v="SALAZAR USME - GRAN YOMASA (UPZ57)"/>
    <s v="KR 9A 73B 22 S"/>
    <s v=""/>
    <n v="7613632"/>
    <n v="3217047320"/>
    <s v=""/>
    <s v="HECTOR1956GORDILLO@GMAIL.COM"/>
    <s v=""/>
    <s v=""/>
    <x v="3"/>
    <s v="SANCION"/>
    <s v="ABONO A CUENTA"/>
    <s v="BANCO DAVIVIENDA S.A"/>
    <n v="1817313"/>
    <s v=""/>
  </r>
  <r>
    <n v="1143"/>
    <s v="CC"/>
    <n v="3231740"/>
    <s v="03/03/1979"/>
    <s v="BOGOTA D.C."/>
    <s v="JOSE MANUEL"/>
    <s v="CONTRERAS"/>
    <s v="RAMIREZ"/>
    <s v="15/03/1960"/>
    <n v="64"/>
    <x v="0"/>
    <x v="1"/>
    <s v="CUNDINAMARCA"/>
    <s v="SOACHA"/>
    <s v="COMUNA 6 - 250053"/>
    <s v="CIEN FAMILIAS"/>
    <s v="CR 1 8 47"/>
    <s v=""/>
    <s v=""/>
    <n v="3196475477"/>
    <s v=""/>
    <s v="JOSEMANUELCONTRERASRAMIREZ223@GMAIL.COM"/>
    <s v=""/>
    <n v="338980"/>
    <x v="2"/>
    <s v="SANCION"/>
    <s v="ABONO A CUENTA"/>
    <s v="BANCO POPULAR"/>
    <n v="1470652"/>
    <s v=""/>
  </r>
  <r>
    <n v="1144"/>
    <s v="CC"/>
    <n v="3232376"/>
    <s v="30/03/1977"/>
    <s v="BOGOTA D.C"/>
    <s v="LUIS ARTURO"/>
    <s v="ARDILA"/>
    <s v="FETECUA"/>
    <s v="11/05/1958"/>
    <n v="66"/>
    <x v="0"/>
    <x v="0"/>
    <s v="BOGOTÁ, D. C."/>
    <s v="BOGOTÁ"/>
    <s v="RAFAEL URIBE URIBE - 111811"/>
    <s v="LIBERTADOR - QUIROGA (UPZ39)"/>
    <s v="KR 26C 28 75 S"/>
    <s v=""/>
    <s v=""/>
    <s v="3143519973 - 3016557447"/>
    <s v=""/>
    <s v="arturoardilafetecua@gmail.com"/>
    <s v=""/>
    <n v="391186"/>
    <x v="1"/>
    <s v="SANCION"/>
    <s v="ABONO A CUENTA"/>
    <s v="BANCO AV VILLAS"/>
    <n v="2378490"/>
    <s v=""/>
  </r>
  <r>
    <n v="1145"/>
    <s v="CC"/>
    <n v="3232606"/>
    <s v=""/>
    <s v="29 DE ABRIL DE 1977 USME"/>
    <s v="ANTONIO"/>
    <s v="QUINTERO"/>
    <s v="HENDE"/>
    <s v="15/03/1954"/>
    <n v="70"/>
    <x v="0"/>
    <x v="0"/>
    <s v="BOGOTÁ, D. C."/>
    <s v="BOGOTÁ"/>
    <s v="ID 314298"/>
    <s v="DIANA TURBAY"/>
    <s v="CLL 48 U 3 C 11 SUR"/>
    <s v=""/>
    <n v="7224558"/>
    <n v="3143094867"/>
    <s v=""/>
    <s v="DIANAPQ_25@HOTMAIL.COM"/>
    <s v=""/>
    <s v=""/>
    <x v="3"/>
    <s v="SUSTITUCION/SOBREVIVENCIA"/>
    <s v="ABONO A CUENTA"/>
    <s v="BANCO POPULAR"/>
    <s v=""/>
    <n v="1676722"/>
  </r>
  <r>
    <n v="1146"/>
    <s v="CC"/>
    <n v="3235132"/>
    <s v="31/03/1966"/>
    <s v="BOGOTA"/>
    <s v="ANDRES"/>
    <s v="PINZON"/>
    <s v=""/>
    <s v="10/03/1945"/>
    <n v="79"/>
    <x v="0"/>
    <x v="0"/>
    <s v="BOGOTÁ, D. C."/>
    <s v="BOGOTÁ"/>
    <s v="SAN CRISTOBAL - 110441"/>
    <s v="NUEVA GLORIA - LOS LIBERTADORES (UPZ51)"/>
    <s v="CL 47A S 8A 28 E"/>
    <s v=""/>
    <s v=""/>
    <s v="3203570677 - 3228393823"/>
    <s v=""/>
    <s v="ANDRESPINZON33@OUTLOOK.ES"/>
    <s v=""/>
    <n v="377107"/>
    <x v="3"/>
    <s v="SANCION"/>
    <s v="ABONO A CUENTA"/>
    <s v="BANCO POPULAR"/>
    <n v="1300000"/>
    <s v=""/>
  </r>
  <r>
    <n v="1147"/>
    <s v="CC"/>
    <n v="3235412"/>
    <s v="14/05/1971"/>
    <s v="VERGARA"/>
    <s v="JOSÉ JOAQUIN"/>
    <s v="ROMERO"/>
    <s v="RAMÍREZ"/>
    <s v="19/03/1950"/>
    <n v="74"/>
    <x v="0"/>
    <x v="0"/>
    <s v="BOGOTÁ, D. C."/>
    <s v="BOGOTÁ"/>
    <s v="FONTIBON - 110921"/>
    <s v="VILLA CARMENZA - FONTIBON (UPZ75)"/>
    <s v="KR 111A 17D 11"/>
    <s v=""/>
    <s v=""/>
    <s v="3188169347 - 3183935435"/>
    <s v=""/>
    <s v="JOSEEROOMERO50@GMAIL.COM"/>
    <s v=""/>
    <s v=""/>
    <x v="3"/>
    <s v="SANCION"/>
    <s v="ABONO A CUENTA"/>
    <s v="BANCO CAJA SOCIAL S.A."/>
    <n v="1852829"/>
    <s v=""/>
  </r>
  <r>
    <n v="1148"/>
    <s v="CC"/>
    <n v="3240504"/>
    <s v=""/>
    <s v=""/>
    <s v="JOSÉ RAFAEL"/>
    <s v="SIERRA"/>
    <s v="GARCIA"/>
    <s v="06/04/1947"/>
    <n v="77"/>
    <x v="0"/>
    <x v="0"/>
    <s v="BOGOTÁ, D. C."/>
    <s v="BOGOTÁ"/>
    <s v="SUBA - 111156"/>
    <s v="PRADO PINZON - EL PRADO (UPZ19)"/>
    <s v="KR 47 141 17"/>
    <s v=""/>
    <n v="4612073"/>
    <s v="3128572700 - 3204914240"/>
    <s v=""/>
    <s v="RAFAEL_HSC@YAHOO.COM"/>
    <s v=""/>
    <n v="394652"/>
    <x v="1"/>
    <s v="JUBILACION"/>
    <s v="ABONO A CUENTA"/>
    <s v="BANCO DAVIVIENDA S.A"/>
    <n v="3344636"/>
    <s v=""/>
  </r>
  <r>
    <n v="1149"/>
    <s v="CC"/>
    <n v="3240735"/>
    <s v=""/>
    <s v="19-10-1972-VILLAPINZON"/>
    <s v="ALVARO"/>
    <s v="NARANJO"/>
    <s v="RIOS"/>
    <s v="03/09/1950"/>
    <n v="73"/>
    <x v="0"/>
    <x v="0"/>
    <s v="BOGOTÁ, D. C."/>
    <s v="BOGOTÁ"/>
    <s v=""/>
    <s v="VELLAVISTA"/>
    <s v="CARRERA 68 BIS NO.68 A 29"/>
    <s v=""/>
    <n v="2257794"/>
    <n v="3133583078"/>
    <s v=""/>
    <s v=""/>
    <s v=""/>
    <s v=""/>
    <x v="1"/>
    <s v="SANCION"/>
    <s v="ABONO A CUENTA"/>
    <s v="BANCO POPULAR"/>
    <n v="1732029"/>
    <s v=""/>
  </r>
  <r>
    <n v="1150"/>
    <s v="CC"/>
    <n v="3241034"/>
    <s v="17/01/1976"/>
    <s v="VILLAPINZON"/>
    <s v="JORGE ANIBAL"/>
    <s v="LOPEZ"/>
    <s v="CHAVEZ"/>
    <s v="26/05/1956"/>
    <n v="68"/>
    <x v="0"/>
    <x v="0"/>
    <s v="CUNDINAMARCA"/>
    <s v="MOSQUERA"/>
    <s v="250040"/>
    <s v="VILLA DEL SOL"/>
    <s v="CL 18 A 3 A ESTE 32"/>
    <s v=""/>
    <s v=""/>
    <n v="3173346398"/>
    <n v="3132455639"/>
    <s v="DANARAUME@GMAIL.COM"/>
    <s v=""/>
    <s v="1-2023-33959"/>
    <x v="1"/>
    <s v="SANCION"/>
    <s v="ABONO A CUENTA"/>
    <s v="BANCOLOMBIA"/>
    <n v="2002121"/>
    <s v=""/>
  </r>
  <r>
    <n v="1151"/>
    <s v="CC"/>
    <n v="3241574"/>
    <s v="06/08/1979"/>
    <s v="VILLAPINZON"/>
    <s v="PABLO EMILIO"/>
    <s v="PINZON"/>
    <s v="SANCHEZ"/>
    <s v="23/03/1961"/>
    <n v="63"/>
    <x v="0"/>
    <x v="0"/>
    <s v="BOGOTÁ, D. C."/>
    <s v="BOGOTÁ"/>
    <s v="KENNEDY -110861"/>
    <s v="EL CARMELO -  GRAN BRITALIA (UPZ81)"/>
    <s v="KR 81D 51A 59 S"/>
    <s v=""/>
    <s v="(601)4506904"/>
    <s v="3193405835 - 3115012399"/>
    <s v=""/>
    <s v="PABLOEPINZON.42@GMAIL.COM"/>
    <s v=""/>
    <s v=""/>
    <x v="4"/>
    <s v="SANCION"/>
    <s v="ABONO A CUENTA"/>
    <s v="BANCO POPULAR"/>
    <n v="1993125"/>
    <s v=""/>
  </r>
  <r>
    <n v="1152"/>
    <s v="CC"/>
    <n v="3243034"/>
    <s v=""/>
    <s v=""/>
    <s v="LUIS EDUARDO"/>
    <s v="PABON"/>
    <s v=""/>
    <s v="02/06/1944"/>
    <n v="80"/>
    <x v="0"/>
    <x v="0"/>
    <s v="BOGOTÁ, D. C."/>
    <s v="BOGOTÁ"/>
    <s v=""/>
    <s v=""/>
    <s v="CRA 3A ESTE  36 32 SUR"/>
    <s v=""/>
    <n v="2070411"/>
    <s v=""/>
    <s v=""/>
    <s v=""/>
    <s v=""/>
    <s v=""/>
    <x v="3"/>
    <s v="JUBILACION"/>
    <s v="ABONO A CUENTA"/>
    <s v="BANCO POPULAR"/>
    <n v="3670087"/>
    <s v=""/>
  </r>
  <r>
    <n v="1153"/>
    <s v="CC"/>
    <n v="3243836"/>
    <s v="19/01/1970"/>
    <s v="VILLETA"/>
    <s v="PEDRO GERMAN"/>
    <s v="SANCHEZ"/>
    <s v="BARBOSA"/>
    <s v="27/04/1947"/>
    <n v="77"/>
    <x v="0"/>
    <x v="0"/>
    <s v="BOGOTÁ, D. C."/>
    <s v="BOGOTÁ"/>
    <s v="KENNEDY- 110861"/>
    <s v="CASA BLANCA SUR - GRAN BRITALIA (UPZ81)"/>
    <s v="CL 48 S 80 53"/>
    <s v=""/>
    <s v=""/>
    <s v="3143412659 - 3112858374"/>
    <s v=""/>
    <s v=""/>
    <s v=""/>
    <s v=""/>
    <x v="0"/>
    <s v="SANCION"/>
    <s v="ABONO A CUENTA"/>
    <s v="BANCOLOMBIA"/>
    <n v="1918999"/>
    <s v=""/>
  </r>
  <r>
    <n v="1154"/>
    <s v="CC"/>
    <n v="3244077"/>
    <s v=""/>
    <s v=""/>
    <s v="LIBARDO"/>
    <s v="CHAVEZ"/>
    <s v="HERNÁNDEZ"/>
    <s v="26/06/1949"/>
    <n v="75"/>
    <x v="0"/>
    <x v="1"/>
    <s v="BOGOTÁ, D. C."/>
    <s v="BOGOTÁ"/>
    <s v="ENGATIVA - 111051"/>
    <s v="SANTA HELENITA - BOYACA REAL (UPZ30)"/>
    <s v="KR 83 69A 76"/>
    <s v=""/>
    <n v="4385663"/>
    <n v="3114625997"/>
    <s v=""/>
    <s v="LIBA.97@HOTMAIL.COM"/>
    <s v=""/>
    <n v="291357"/>
    <x v="3"/>
    <s v="JUBILACION"/>
    <s v="ABONO A CUENTA"/>
    <s v="BANCO DAVIVIENDA S.A"/>
    <n v="4535410"/>
    <s v=""/>
  </r>
  <r>
    <n v="1155"/>
    <s v="CC"/>
    <n v="3244209"/>
    <s v=""/>
    <s v="5-AGOSTO-1971"/>
    <s v="JOSE ALVARO"/>
    <s v="RODRIGUEZ"/>
    <s v="FLOREZ"/>
    <s v="15/04/1947"/>
    <n v="77"/>
    <x v="0"/>
    <x v="0"/>
    <s v="CUNDINAMARCA"/>
    <s v="MOSQUERA"/>
    <s v="250040"/>
    <s v="SANTA ANA"/>
    <s v="CALLE 8B 10 15"/>
    <s v=""/>
    <n v="8278249"/>
    <s v="3103215524 - 3103452117"/>
    <s v=""/>
    <s v="ARF368113@GMAIL.COM"/>
    <s v=""/>
    <n v="372775"/>
    <x v="3"/>
    <s v="JUBILACION"/>
    <s v="ABONO A CUENTA"/>
    <s v="BANCO DAVIVIENDA S.A"/>
    <n v="2064018"/>
    <s v=""/>
  </r>
  <r>
    <n v="1156"/>
    <s v="CC"/>
    <n v="3245798"/>
    <s v="01/02/1977"/>
    <s v="VILLETA"/>
    <s v="JOSE ELI"/>
    <s v="LINARES"/>
    <s v=""/>
    <s v="17/08/1955"/>
    <n v="68"/>
    <x v="0"/>
    <x v="0"/>
    <s v="BOGOTÁ, D. C."/>
    <s v="BOGOTÁ"/>
    <s v="CIUDAD BOLIVAR - 111921"/>
    <s v="MARIA CANO - ISMAEL PERDOMO (UPZ69)"/>
    <s v="CL 62D S 75A 23 S"/>
    <s v=""/>
    <s v=""/>
    <s v="3118803202 - 3144609208"/>
    <s v=""/>
    <s v=""/>
    <s v=""/>
    <s v=""/>
    <x v="1"/>
    <s v="SANCION"/>
    <s v="ABONO A CUENTA"/>
    <s v="BANCO DAVIVIENDA S.A"/>
    <n v="1733830"/>
    <s v=""/>
  </r>
  <r>
    <n v="1157"/>
    <s v="CC"/>
    <n v="3246073"/>
    <s v="27/07/1977"/>
    <s v="VILLETA"/>
    <s v="MANUEL ANTONIO"/>
    <s v="ROBLES"/>
    <s v="PRIETO"/>
    <s v="28/06/1957"/>
    <n v="67"/>
    <x v="0"/>
    <x v="0"/>
    <s v="BOGOTÁ, D. C."/>
    <s v="BOGOTÁ"/>
    <s v="USME - 110541"/>
    <s v="ANTONIO JOSE DE SUCRE - COMUNEROS (UPZ58)"/>
    <s v="CL 110 S 6 15"/>
    <s v=""/>
    <s v=""/>
    <s v="3227588189 - 3204091885"/>
    <s v=""/>
    <s v="MR9775834@GMAIL.COM"/>
    <s v=""/>
    <n v="308915"/>
    <x v="1"/>
    <s v="SANCION"/>
    <s v="ABONO A CUENTA"/>
    <s v="BANCO DAVIVIENDA S.A"/>
    <n v="1418207"/>
    <s v=""/>
  </r>
  <r>
    <n v="1158"/>
    <s v="CC"/>
    <n v="3247158"/>
    <s v="16/09/1960"/>
    <s v="EL COLEGIO"/>
    <s v="DOMINGO"/>
    <s v="ROMERO"/>
    <s v="OSPINA"/>
    <s v="04/01/1939"/>
    <n v="85"/>
    <x v="0"/>
    <x v="0"/>
    <s v="CUNDINAMARCA"/>
    <s v="SAN ANTONIO DEL TEQUENDAMA"/>
    <s v="730527"/>
    <s v="VR LAS ANGUSTIAS"/>
    <s v="VR LAS ANGUSTIAS ENTRADA LA MARIA SOBRE LA CARRETERA"/>
    <s v=""/>
    <s v=""/>
    <s v="3118358973 - 3155589750"/>
    <s v=""/>
    <s v="NELSON_-STEVEN@HOTMAIL.COM"/>
    <s v=""/>
    <s v=""/>
    <x v="3"/>
    <s v="JUBILACION"/>
    <s v="ABONO A CUENTA"/>
    <s v="BANCO DAVIVIENDA S.A"/>
    <n v="3500008"/>
    <s v=""/>
  </r>
  <r>
    <n v="1159"/>
    <s v="CC"/>
    <n v="3247649"/>
    <s v=""/>
    <s v=""/>
    <s v="LEONEL IGNACIO"/>
    <s v="DELGADO"/>
    <s v="SALGUERO"/>
    <s v="02/03/1940"/>
    <n v="84"/>
    <x v="0"/>
    <x v="0"/>
    <s v="BOGOTÁ, D. C."/>
    <s v="BOGOTÁ"/>
    <s v="ENGATIVA - 111041 - ID: 375746"/>
    <s v="EL CEDRO - GARCES NAVAS (UPZ73)"/>
    <s v="CL 82 102 79 BL 15 AP 309"/>
    <s v=""/>
    <n v="8102520"/>
    <n v="3123538806"/>
    <s v=""/>
    <s v=""/>
    <s v=""/>
    <s v=""/>
    <x v="3"/>
    <s v="JUBILACION"/>
    <s v="ABONO A CUENTA"/>
    <s v="BANCOLOMBIA"/>
    <n v="1300000"/>
    <s v=""/>
  </r>
  <r>
    <n v="1160"/>
    <s v="CC"/>
    <n v="3247933"/>
    <s v="03/05/1965"/>
    <s v="EL COLEGIO"/>
    <s v="CARLOS JULIO"/>
    <s v="RUIZ"/>
    <s v="NOVOA"/>
    <s v="13/05/1943"/>
    <n v="81"/>
    <x v="0"/>
    <x v="0"/>
    <s v="CUNDINAMARCA"/>
    <s v="SAN ANTONIO DEL TEQUENDAMA"/>
    <s v="252627"/>
    <s v="VEREDA LAS ANGUSTIAS"/>
    <s v="KM 51 - FINCA VILLA FRANCIA"/>
    <s v=""/>
    <s v=""/>
    <s v="3103244224 - 3124482724"/>
    <s v=""/>
    <s v=""/>
    <s v=""/>
    <s v=""/>
    <x v="3"/>
    <s v="JUBILACION"/>
    <s v="ABONO A CUENTA"/>
    <s v="BANCO DAVIVIENDA S.A"/>
    <n v="3108606"/>
    <s v=""/>
  </r>
  <r>
    <n v="1161"/>
    <s v="CC"/>
    <n v="3249309"/>
    <s v="01/08/1975"/>
    <s v="EL COLEGIO"/>
    <s v="LUIS ANTONIO"/>
    <s v="GONZALEZ"/>
    <s v="DIAZ"/>
    <s v="21/06/1954"/>
    <n v="70"/>
    <x v="0"/>
    <x v="0"/>
    <s v="BOGOTÁ, D. C."/>
    <s v="BOGOTÁ"/>
    <s v="COMUNA 1 - 250052"/>
    <s v="SANTA ANA"/>
    <s v="CL 17 SUR 10 F 22"/>
    <s v=""/>
    <s v=""/>
    <n v="3107560608"/>
    <n v="3165747217"/>
    <s v="LUISANTONIOGD54@GMAIL.COM"/>
    <s v=""/>
    <s v="1-2024-08730"/>
    <x v="6"/>
    <s v="SANCION"/>
    <s v="ABONO A CUENTA"/>
    <s v="BANCO POPULAR"/>
    <n v="1763163"/>
    <s v=""/>
  </r>
  <r>
    <n v="1162"/>
    <s v="CC"/>
    <n v="3250573"/>
    <s v="13/09/1979"/>
    <s v="EL COLEGIO"/>
    <s v="ISIDRO"/>
    <s v="BUENO"/>
    <s v="FULA"/>
    <s v="08/02/1960"/>
    <n v="64"/>
    <x v="0"/>
    <x v="1"/>
    <s v="BOGOTÁ, D. C."/>
    <s v="BOGOTÁ"/>
    <s v="KENNEDY - 110861"/>
    <s v="CASABLANCA - KENNEDY CENTRAL (UPZ47)"/>
    <s v="CL 51 S 79 40 MZ 2 IN 1 AP 203"/>
    <s v=""/>
    <s v=""/>
    <s v="3124376422 - 3125281793"/>
    <s v=""/>
    <s v="ISIDROBUENO1960@HOTMAIL.COM"/>
    <s v=""/>
    <s v=""/>
    <x v="2"/>
    <s v="SANCION"/>
    <s v="ABONO A CUENTA"/>
    <s v="BANCO POPULAR"/>
    <n v="1842229"/>
    <s v=""/>
  </r>
  <r>
    <n v="1163"/>
    <s v="CC"/>
    <n v="3252789"/>
    <s v=""/>
    <s v="21/01/1974 YACOPI"/>
    <s v="LUIS MARIA"/>
    <s v="AVILA"/>
    <s v="VEGA"/>
    <s v="01/10/1952"/>
    <n v="71"/>
    <x v="0"/>
    <x v="0"/>
    <s v="BOGOTÁ, D. C."/>
    <s v="BOGOTÁ"/>
    <s v=""/>
    <s v=""/>
    <s v="CCL 54 A N 77 Q -15"/>
    <s v=""/>
    <n v="4484204"/>
    <n v="3114867277"/>
    <s v=""/>
    <s v=""/>
    <s v=""/>
    <s v=""/>
    <x v="3"/>
    <s v="SANCION"/>
    <s v="ABONO A CUENTA"/>
    <s v="BANCO POPULAR"/>
    <n v="1300000"/>
    <s v=""/>
  </r>
  <r>
    <n v="1164"/>
    <s v="CC"/>
    <n v="3253015"/>
    <s v="07/11/1975"/>
    <s v="YACOPI"/>
    <s v="JOSE VERGELIO"/>
    <s v="SOTO"/>
    <s v="BASALLO"/>
    <s v="10/12/1952"/>
    <n v="71"/>
    <x v="0"/>
    <x v="0"/>
    <s v="BOGOTÁ, D. C."/>
    <s v="BOGOTÁ"/>
    <s v="FONTIBON - 110931"/>
    <s v="INTERINDUSTRIAL - GRANJAS DE TECHO (UPZ112)"/>
    <s v="KR 79C 16F21"/>
    <s v=""/>
    <s v=""/>
    <s v="3133514669 - 3105644512  - 3107999830"/>
    <s v=""/>
    <s v="JOSESOTTOV@GMAIL.COM"/>
    <s v=""/>
    <n v="374990"/>
    <x v="1"/>
    <s v="SANCION"/>
    <s v="ABONO A CUENTA"/>
    <s v="BANCO POPULAR"/>
    <n v="1681455"/>
    <s v=""/>
  </r>
  <r>
    <n v="1165"/>
    <s v="CC"/>
    <n v="3263613"/>
    <s v=""/>
    <s v=""/>
    <s v="ANIBAL"/>
    <s v="PENA"/>
    <s v="ONZAGA"/>
    <s v="07/02/1938"/>
    <n v="86"/>
    <x v="0"/>
    <x v="0"/>
    <s v="CUNDINAMARCA"/>
    <s v="ZIPAQUIRÁ"/>
    <s v=""/>
    <s v=""/>
    <s v="CRA 11A 6 39 ZIPAQUIRA"/>
    <s v=""/>
    <n v="8522204"/>
    <s v=""/>
    <s v=""/>
    <s v=""/>
    <s v=""/>
    <s v=""/>
    <x v="3"/>
    <s v="JUBILACION"/>
    <s v="ABONO A CUENTA"/>
    <s v="BANCO DAVIVIENDA S.A"/>
    <n v="5674894"/>
    <s v=""/>
  </r>
  <r>
    <n v="1166"/>
    <s v="CC"/>
    <n v="3263770"/>
    <s v=""/>
    <s v=""/>
    <s v="PEDRO IGNACIO"/>
    <s v="ROJAS"/>
    <s v="RIOS"/>
    <s v="02/12/1938"/>
    <n v="85"/>
    <x v="0"/>
    <x v="0"/>
    <s v="BOGOTÁ, D. C."/>
    <s v="BOGOTÁ"/>
    <s v="127518"/>
    <s v="ORQUIDEAS"/>
    <s v="CLL 163 A NO. 18 A 25 APT 301"/>
    <s v=""/>
    <n v="6714490"/>
    <n v="3124619147"/>
    <s v=""/>
    <s v="xiomara.rojas04@hotmail.com"/>
    <s v=""/>
    <s v=""/>
    <x v="0"/>
    <s v="JUBILACION"/>
    <s v="ABONO A CUENTA"/>
    <s v="BANCO POPULAR"/>
    <n v="3748319"/>
    <s v=""/>
  </r>
  <r>
    <n v="1167"/>
    <s v="CC"/>
    <n v="3264008"/>
    <s v=""/>
    <s v=""/>
    <s v="JAIME ENRIQUE"/>
    <s v="ARIAS"/>
    <s v="MARTINEZ"/>
    <s v="28/12/1936"/>
    <n v="87"/>
    <x v="0"/>
    <x v="0"/>
    <s v="BOGOTÁ, D. C."/>
    <s v="BOGOTÁ"/>
    <s v="USAQUEN - 110141"/>
    <s v="TIBABITA - VERBENAL (UPZ9)"/>
    <s v="CL 186 7 41 IN 3 AP 309"/>
    <s v=""/>
    <s v=""/>
    <n v="3174956632"/>
    <s v=""/>
    <s v="TEDEJECO@YAHOO.ES"/>
    <s v=""/>
    <n v="397881"/>
    <x v="6"/>
    <s v="JUBILACION"/>
    <s v="ABONO A CUENTA"/>
    <s v="BANCO DAVIVIENDA S.A"/>
    <n v="2961774"/>
    <s v=""/>
  </r>
  <r>
    <n v="1168"/>
    <s v="CC"/>
    <n v="3264827"/>
    <s v=""/>
    <s v="22 DE NOVIEMBRE  DE 1961 DE ZAPAQUIRA"/>
    <s v="ISRAEL"/>
    <s v="CABRA"/>
    <s v=""/>
    <s v="25/12/1934"/>
    <n v="89"/>
    <x v="0"/>
    <x v="0"/>
    <s v="BOGOTÁ, D. C."/>
    <s v="BOGOTÁ"/>
    <s v=""/>
    <s v=" SAN  FERNANDO"/>
    <s v="CRR 65B 74 20"/>
    <s v=""/>
    <n v="2250899"/>
    <n v="3144052339"/>
    <s v=""/>
    <s v=""/>
    <s v=""/>
    <s v=""/>
    <x v="1"/>
    <s v="SUSTITUCION/SOBREVIVENCIA"/>
    <s v="ABONO A CUENTA"/>
    <s v="BANCOLOMBIA"/>
    <s v=""/>
    <n v="1300000"/>
  </r>
  <r>
    <n v="1169"/>
    <s v="CC"/>
    <n v="3265748"/>
    <s v=""/>
    <s v="ZIPAQUIRA (CUND)"/>
    <s v="LUIS ALFREDO"/>
    <s v="GARNICA"/>
    <s v="SÁNCHEZ"/>
    <s v="07/09/1941"/>
    <n v="82"/>
    <x v="0"/>
    <x v="0"/>
    <s v="BOGOTÁ, D. C."/>
    <s v="BOGOTÁ"/>
    <s v=""/>
    <s v=""/>
    <s v="CRA 2I NO.  37D - 27 SUR"/>
    <s v=""/>
    <n v="3627494"/>
    <s v=""/>
    <s v=""/>
    <s v=""/>
    <s v=""/>
    <s v=""/>
    <x v="3"/>
    <s v="JUBILACION"/>
    <s v="ABONO A CUENTA"/>
    <s v="BANCO POPULAR"/>
    <n v="3411109"/>
    <s v=""/>
  </r>
  <r>
    <n v="1170"/>
    <s v="CC"/>
    <n v="3266021"/>
    <s v="04/05/1964"/>
    <s v="ZIPAQUIRA"/>
    <s v="JOSÉ ELIECER"/>
    <s v="ACUÑA"/>
    <s v="PRIETO"/>
    <s v="12/11/1942"/>
    <n v="81"/>
    <x v="0"/>
    <x v="0"/>
    <s v="BOGOTÁ, D. C."/>
    <s v="BOGOTÁ"/>
    <s v="SUBA - 111141"/>
    <s v="PUERTA DEL SOL - EL RINCON (UPZ28)"/>
    <s v="CL 139B 114 34"/>
    <s v=""/>
    <n v="9293697"/>
    <s v="3229032681 - 3232166460"/>
    <s v=""/>
    <s v="ADRIANABLANCO09@HOTMAIL.COM"/>
    <s v=""/>
    <s v=""/>
    <x v="1"/>
    <s v="JUBILACION"/>
    <s v="ABONO A CUENTA"/>
    <s v="BANCO DAVIVIENDA S.A"/>
    <n v="4529982"/>
    <s v=""/>
  </r>
  <r>
    <n v="1171"/>
    <s v="CC"/>
    <n v="3266199"/>
    <s v="30/09/1964"/>
    <s v="ZIPAQUIRA"/>
    <s v="MOISES"/>
    <s v="TRIVIÑO"/>
    <s v="PINZON"/>
    <s v="20/07/1942"/>
    <n v="81"/>
    <x v="0"/>
    <x v="0"/>
    <s v="BOGOTÁ, D. C."/>
    <s v="BOGOTÁ"/>
    <s v="CIUDAD BOLIVAR -"/>
    <s v="SAN FRANCISCO (UPZ66)"/>
    <s v="CL 67A S 27 03"/>
    <s v=""/>
    <n v="7153897"/>
    <n v="3105649697"/>
    <s v=""/>
    <s v="ELISACANCINO.H@GMAIL.COM"/>
    <s v=""/>
    <n v="550760"/>
    <x v="1"/>
    <s v="SANCION"/>
    <s v="ABONO A CUENTA"/>
    <s v="BANCO POPULAR"/>
    <n v="1300000"/>
    <s v=""/>
  </r>
  <r>
    <n v="1172"/>
    <s v="CC"/>
    <n v="3266954"/>
    <s v="05/07/1966"/>
    <s v="ZIPAQUIRA"/>
    <s v="LUCINIO"/>
    <s v="PARRA"/>
    <s v="GONZÁLEZ"/>
    <s v="04/05/1945"/>
    <n v="79"/>
    <x v="0"/>
    <x v="0"/>
    <s v="CUNDINAMARCA"/>
    <s v="ZIPAQUIRÁ"/>
    <s v="250252"/>
    <s v="LAS VILLAS"/>
    <s v="DG 4 C 28 A 52"/>
    <s v=""/>
    <s v=""/>
    <s v="3202749713 - 3138549607"/>
    <s v=""/>
    <s v=""/>
    <s v=""/>
    <n v="374681"/>
    <x v="1"/>
    <s v="JUBILACION"/>
    <s v="ABONO A CUENTA"/>
    <s v="BANCO POPULAR"/>
    <n v="1578500"/>
    <s v=""/>
  </r>
  <r>
    <n v="1173"/>
    <s v="CC"/>
    <n v="3267264"/>
    <s v=""/>
    <s v="02-02-1967 ZIPAQUIRA"/>
    <s v="JAIRO GERMAN"/>
    <s v="GÓMEZ"/>
    <s v="RODRÍGUEZ"/>
    <s v="26/04/1944"/>
    <n v="80"/>
    <x v="0"/>
    <x v="0"/>
    <s v="CUNDINAMARCA"/>
    <s v="CAJICÁ"/>
    <s v=""/>
    <s v=""/>
    <s v="HUERTAS CAJICA - AMARILO CENTRO"/>
    <s v=""/>
    <n v="4753762"/>
    <n v="3212517683"/>
    <s v=""/>
    <s v="GERMANGOMEZ16@YAHOO.COM"/>
    <s v=""/>
    <n v="397997"/>
    <x v="1"/>
    <s v="JUBILACION"/>
    <s v="ABONO A CUENTA"/>
    <s v="BANCOLOMBIA"/>
    <n v="5910830"/>
    <s v=""/>
  </r>
  <r>
    <n v="1174"/>
    <s v="CC"/>
    <n v="3270022"/>
    <s v="25/01/1963"/>
    <s v="ACACIAS"/>
    <s v="JESUS  HERNANDO"/>
    <s v="JIMENEZ"/>
    <s v="BONILLA"/>
    <s v="06/01/1943"/>
    <n v="81"/>
    <x v="0"/>
    <x v="0"/>
    <s v="CUNDINAMARCA"/>
    <s v="FUSAGASUGÁ"/>
    <s v="252212"/>
    <s v="LA MACARENA - COMUNA SUR ORIENTAL"/>
    <s v="KR 4A 25 24"/>
    <s v=""/>
    <s v=""/>
    <n v="3106783641"/>
    <n v="3144773034"/>
    <s v="ROSALBINA0090@GMAIL.COM"/>
    <s v=""/>
    <n v="553542"/>
    <x v="1"/>
    <s v="JUBILACION"/>
    <s v="ABONO A CUENTA"/>
    <s v="BANCO DAVIVIENDA S.A"/>
    <n v="5675291"/>
    <s v=""/>
  </r>
  <r>
    <n v="1175"/>
    <s v="CC"/>
    <n v="3284401"/>
    <s v="25/05/1961"/>
    <s v="VILLAVICENCIO"/>
    <s v="MIGUEL"/>
    <s v="ALFONSO"/>
    <s v="MORENO"/>
    <s v="08/02/1937"/>
    <n v="87"/>
    <x v="0"/>
    <x v="0"/>
    <s v="CUNDINAMARCA"/>
    <s v="SILVANIA"/>
    <s v="252248"/>
    <s v=""/>
    <s v="VEREDA VICTORIA ALTA - FINCA EL PRADO"/>
    <s v=""/>
    <s v=""/>
    <n v="3212060970"/>
    <s v=""/>
    <s v="DEYANIRAORTIZ1919@GMAIL.COM"/>
    <s v=""/>
    <s v=""/>
    <x v="0"/>
    <s v="JUBILACION"/>
    <s v="ABONO A CUENTA"/>
    <s v="BANCO DAVIVIENDA S.A"/>
    <n v="1577189"/>
    <s v=""/>
  </r>
  <r>
    <n v="1176"/>
    <s v="CC"/>
    <n v="3286205"/>
    <s v=""/>
    <s v=""/>
    <s v="LUIS ALBERTO"/>
    <s v="ORTIZ"/>
    <s v="PULECIO"/>
    <s v="14/05/1937"/>
    <n v="87"/>
    <x v="0"/>
    <x v="1"/>
    <s v="BOGOTÁ, D. C."/>
    <s v="BOGOTÁ"/>
    <s v="KENNEDY - 110851"/>
    <s v="CIUDAD KENNEDY NORTE - KENNEDY CENTRAL (UPZ47)"/>
    <s v="AK 80 36A 92 S BL 88 IN 2 AP 204"/>
    <s v=""/>
    <n v="4627766"/>
    <s v="3112163196 - 3214347731"/>
    <s v=""/>
    <s v="LUALORQ@GMAIL.COM"/>
    <s v=""/>
    <n v="358492"/>
    <x v="1"/>
    <s v="JUBILACION"/>
    <s v="ABONO A CUENTA"/>
    <s v="BANCO DAVIVIENDA S.A"/>
    <n v="4298468"/>
    <s v=""/>
  </r>
  <r>
    <n v="1177"/>
    <s v="CC"/>
    <n v="3288777"/>
    <s v=""/>
    <s v=""/>
    <s v="ISIDOR"/>
    <s v="SUAVITA"/>
    <s v="SOCAMIA"/>
    <s v="02/09/1937"/>
    <n v="86"/>
    <x v="0"/>
    <x v="0"/>
    <s v="BOGOTÁ, D. C."/>
    <s v="BOGOTÁ"/>
    <s v="182826"/>
    <s v=""/>
    <s v="CLL 113 A 3 17 SUR ESTE"/>
    <s v=""/>
    <n v="7735217"/>
    <n v="3158214050"/>
    <s v=""/>
    <s v="MARIASUAVITA.77@HOTMAIL.COM"/>
    <s v=""/>
    <s v=""/>
    <x v="2"/>
    <s v="JUBILACION"/>
    <s v="ABONO A CUENTA"/>
    <s v="BANCO DAVIVIENDA S.A"/>
    <n v="3832323"/>
    <s v=""/>
  </r>
  <r>
    <n v="1178"/>
    <s v="CC"/>
    <n v="3289200"/>
    <s v=""/>
    <s v=""/>
    <s v="GUILLERMO"/>
    <s v="MARTINEZ"/>
    <s v="SALINAS"/>
    <s v="01/05/1942"/>
    <n v="82"/>
    <x v="0"/>
    <x v="0"/>
    <s v="CUNDINAMARCA"/>
    <s v="SOACHA"/>
    <s v=""/>
    <s v="COMPARTIR"/>
    <s v="CRA 9F 10-15 SUR SOACHA"/>
    <s v=""/>
    <n v="7223770"/>
    <s v=""/>
    <s v=""/>
    <s v=""/>
    <s v=""/>
    <s v=""/>
    <x v="3"/>
    <s v="JUBILACION"/>
    <s v="ABONO A CUENTA"/>
    <s v="BANCO POPULAR"/>
    <n v="2749392"/>
    <s v=""/>
  </r>
  <r>
    <n v="1179"/>
    <s v="CC"/>
    <n v="3290653"/>
    <s v="06/08/1965"/>
    <s v="VILLAVICENCIO"/>
    <s v="PEDRO SIMON"/>
    <s v="LÓPEZ"/>
    <s v="HERNÁNDEZ"/>
    <s v="06/06/1944"/>
    <n v="80"/>
    <x v="0"/>
    <x v="0"/>
    <s v="BOYACÁ"/>
    <s v="TUNJA"/>
    <s v=""/>
    <s v="AGRUPACION REINA CECILIA"/>
    <s v="KR 3 76 A 65 AP 801 ET 2  TO1"/>
    <s v=""/>
    <s v=""/>
    <n v="3142827766"/>
    <n v="3195946316"/>
    <s v="LOPEZHERNANDEZPEDROS@HOTMAIL.COM"/>
    <s v=""/>
    <n v="543404"/>
    <x v="0"/>
    <s v="JUBILACION"/>
    <s v="ABONO A CUENTA"/>
    <s v="BANCO POPULAR"/>
    <n v="16696740"/>
    <s v=""/>
  </r>
  <r>
    <n v="1180"/>
    <s v="CC"/>
    <n v="3293210"/>
    <s v=""/>
    <s v="30 DE OCTUBRE DE 1967 VILLAVICENCIO"/>
    <s v="PEDRO ANTONIO"/>
    <s v="MORENO"/>
    <s v="MONTAÑEZ"/>
    <s v="18/08/1946"/>
    <n v="77"/>
    <x v="0"/>
    <x v="0"/>
    <s v="BOGOTÁ, D. C."/>
    <s v="BOGOTÁ"/>
    <s v="USME - 110511"/>
    <s v="NUEVO SAN ANDRES - GRAN YOMASA (UPZ57)"/>
    <s v="TV 14P 68A 12 S"/>
    <s v=""/>
    <s v=""/>
    <s v="3143037343 - 3057423504"/>
    <s v=""/>
    <s v="MARTHA_3003@HOTMAIL.COM;BELADINOC@UNAL.EDU.CO"/>
    <s v=""/>
    <s v=""/>
    <x v="3"/>
    <s v="VEJEZ"/>
    <s v="ABONO A CUENTA"/>
    <s v="BANCO CAJA SOCIAL S.A."/>
    <n v="2017523"/>
    <s v=""/>
  </r>
  <r>
    <n v="1181"/>
    <s v="CC"/>
    <n v="3294059"/>
    <s v=""/>
    <s v="08 DE AGOSTO DE 1968 VILLAVICENCIO"/>
    <s v="ELIECER"/>
    <s v="AGUILAR"/>
    <s v=""/>
    <s v="30/04/1946"/>
    <n v="78"/>
    <x v="0"/>
    <x v="0"/>
    <s v="BOGOTÁ, D. C."/>
    <s v="BOGOTÁ"/>
    <s v=""/>
    <s v="PUERTA EL SOL SUBA"/>
    <s v="CALLE 139A Nº 113 A - 16"/>
    <s v=""/>
    <n v="6872963"/>
    <s v=""/>
    <s v=""/>
    <s v=""/>
    <s v=""/>
    <s v=""/>
    <x v="1"/>
    <s v="JUBILACION"/>
    <s v="ABONO A CUENTA"/>
    <s v="BANCO AV VILLAS"/>
    <n v="2641047"/>
    <s v=""/>
  </r>
  <r>
    <n v="1182"/>
    <s v="CC"/>
    <n v="3294355"/>
    <s v="10/10/1968"/>
    <s v="VILLAVICENCIO"/>
    <s v="LUIS JORGE"/>
    <s v="CENDALES"/>
    <s v="LÓPEZ"/>
    <s v="06/10/1946"/>
    <n v="77"/>
    <x v="0"/>
    <x v="0"/>
    <s v="BOGOTÁ, D. C."/>
    <s v="BOGOTÁ"/>
    <s v="RAFAEL URIBE URIBE - 111831"/>
    <s v="GUIPARMA - MARRUECOS (UPZ54)"/>
    <s v="CL 48I BIS A S 10 - 17"/>
    <s v=""/>
    <s v=""/>
    <s v="3108888627 - 3162700413"/>
    <s v=""/>
    <s v="LUIS_CENDALES@HOTMAIL.COM"/>
    <s v=""/>
    <s v=""/>
    <x v="3"/>
    <s v="SANCION"/>
    <s v="ABONO A CUENTA"/>
    <s v="BANCO AV VILLAS"/>
    <n v="2731639"/>
    <s v=""/>
  </r>
  <r>
    <n v="1183"/>
    <s v="CC"/>
    <n v="3295484"/>
    <s v=""/>
    <s v="26-JUNIO-1969"/>
    <s v="BERNARDO"/>
    <s v="MALDONADO"/>
    <s v="RAMÍREZ"/>
    <s v="07/10/1947"/>
    <n v="76"/>
    <x v="0"/>
    <x v="0"/>
    <s v="BOGOTÁ, D. C."/>
    <s v="BOGOTÁ"/>
    <s v=""/>
    <s v="PUERTA DEL SOL SUBA"/>
    <s v="CRA.113 NO.139-30"/>
    <s v=""/>
    <n v="6878184"/>
    <s v=""/>
    <s v=""/>
    <s v=""/>
    <s v=""/>
    <s v=""/>
    <x v="1"/>
    <s v="JUBILACION"/>
    <s v="ABONO A CUENTA"/>
    <s v="BANCO DAVIVIENDA S.A"/>
    <n v="2670529"/>
    <s v=""/>
  </r>
  <r>
    <n v="1184"/>
    <s v="CC"/>
    <n v="3295538"/>
    <s v=""/>
    <s v="09-07-1969 VILLAVICENCIO"/>
    <s v="MANUEL VICENTE"/>
    <s v="GONZALEZ"/>
    <s v="MELO"/>
    <s v="19/06/1948"/>
    <n v="76"/>
    <x v="0"/>
    <x v="0"/>
    <s v="BOGOTÁ, D. C."/>
    <s v="BOGOTÁ"/>
    <s v="174300"/>
    <s v="SAN MARTIN  2 SECTOR"/>
    <s v="CALLE 41 B SUR 1B - 16"/>
    <s v=""/>
    <n v="3626775"/>
    <s v="3002206671-3132872043"/>
    <s v=""/>
    <s v="aurrego25@hotmail.com"/>
    <s v=""/>
    <s v=""/>
    <x v="1"/>
    <s v="SANCION"/>
    <s v="ABONO A CUENTA"/>
    <s v="BANCO POPULAR"/>
    <n v="1353196"/>
    <s v=""/>
  </r>
  <r>
    <n v="1185"/>
    <s v="CC"/>
    <n v="3297560"/>
    <s v=""/>
    <s v=""/>
    <s v="ALVARO"/>
    <s v="DIAZ"/>
    <s v="DIAZ"/>
    <s v="14/05/1940"/>
    <n v="84"/>
    <x v="0"/>
    <x v="0"/>
    <s v="CUNDINAMARCA"/>
    <s v="SOACHA"/>
    <s v=""/>
    <s v="JULIO RINCON"/>
    <s v="CALLE 47B Nº9-20 ESTE"/>
    <s v=""/>
    <s v=""/>
    <n v="3214576032"/>
    <s v=""/>
    <s v=""/>
    <s v=""/>
    <s v=""/>
    <x v="6"/>
    <s v="JUBILACION"/>
    <s v="ABONO A CUENTA"/>
    <s v="BANCO DAVIVIENDA S.A"/>
    <n v="1300000"/>
    <s v=""/>
  </r>
  <r>
    <n v="1186"/>
    <s v="CC"/>
    <n v="3323595"/>
    <s v="11/12/1959"/>
    <s v="MEDELLIN"/>
    <s v="GONZALO"/>
    <s v="ECHAVARRIA"/>
    <s v="GARZON"/>
    <s v="22/03/1937"/>
    <n v="87"/>
    <x v="0"/>
    <x v="0"/>
    <s v="BOGOTÁ, D. C."/>
    <s v="BOGOTÁ"/>
    <s v="FONTIBON - 110931"/>
    <s v="MODELIA OCCIDENTAL - MODELIA (UPZ114)"/>
    <s v="CL 23 G 75 56"/>
    <s v=""/>
    <s v="2630105 - 7080825"/>
    <n v="3005546567"/>
    <n v="3017080825"/>
    <s v="ADRIECHA@GMAIL.COM"/>
    <s v=""/>
    <s v="2023-26359"/>
    <x v="0"/>
    <s v="JUBILACION"/>
    <s v="ABONO A CUENTA"/>
    <s v="BANCOLOMBIA"/>
    <n v="6322899"/>
    <s v=""/>
  </r>
  <r>
    <n v="1187"/>
    <s v="CC"/>
    <n v="3472071"/>
    <s v="22/08/1960"/>
    <s v="ENVIGADO"/>
    <s v="LUIS CARLOS"/>
    <s v="MEJIA"/>
    <s v="ECHEVERRY"/>
    <s v="20/07/1939"/>
    <n v="84"/>
    <x v="0"/>
    <x v="0"/>
    <s v="BOGOTÁ, D. C."/>
    <s v="BOGOTÁ"/>
    <s v="KENNEDY - 110841"/>
    <s v="LA CAMPINA - CARVAJAL (UPZ45)"/>
    <s v="CL 39B S 72F 25"/>
    <s v=""/>
    <s v=""/>
    <s v="3114867930 - 3193479987"/>
    <s v=""/>
    <s v="ELYMEMO2904@YAHOO.ES"/>
    <s v=""/>
    <s v=""/>
    <x v="1"/>
    <s v="JUBILACION"/>
    <s v="ABONO A CUENTA"/>
    <s v="BANCO DAVIVIENDA S.A"/>
    <n v="6616830"/>
    <s v=""/>
  </r>
  <r>
    <n v="1188"/>
    <s v="CC"/>
    <n v="3478761"/>
    <s v="20/12/1965"/>
    <s v="FREDONIA"/>
    <s v="MARCO FIDEL"/>
    <s v="ALVAREZ"/>
    <s v="MUÑOZ"/>
    <s v="16/12/1944"/>
    <n v="79"/>
    <x v="0"/>
    <x v="0"/>
    <s v="ANTIOQUIA"/>
    <s v="BELLO"/>
    <s v="COMUNA 3 - 051053"/>
    <s v="UR PALMAR DE SERRAMONTE"/>
    <s v="KR 59DD 40 28"/>
    <s v=""/>
    <n v="6014889"/>
    <s v="3218202961 - 3057048830"/>
    <s v=""/>
    <s v="FIDELALVAREZM@HOTMAIL.COM"/>
    <s v=""/>
    <n v="397901"/>
    <x v="0"/>
    <s v="JUBILACION"/>
    <s v="ABONO A CUENTA"/>
    <s v="BANCO DAVIVIENDA S.A"/>
    <n v="5120989"/>
    <s v=""/>
  </r>
  <r>
    <n v="1189"/>
    <s v="CC"/>
    <n v="3548332"/>
    <s v="18/12/1961"/>
    <s v="PUERTO BERRIO"/>
    <s v="ISRAEL ANTONIO"/>
    <s v="GEORGE"/>
    <s v=""/>
    <s v="09/05/1940"/>
    <n v="84"/>
    <x v="0"/>
    <x v="1"/>
    <s v="CUNDINAMARCA"/>
    <s v="SOACHA"/>
    <s v="COMUNA 1 - 250052"/>
    <s v="PASEO REAL"/>
    <s v="CR 15 24 57"/>
    <s v=""/>
    <s v=""/>
    <n v="3214730968"/>
    <n v="3138704367"/>
    <s v="STEFYBLANDON25@GMAIL.COM"/>
    <s v=""/>
    <n v="526670"/>
    <x v="3"/>
    <s v="SANCION"/>
    <s v="ABONO A CUENTA"/>
    <s v="BANCOLOMBIA"/>
    <n v="3005282"/>
    <s v=""/>
  </r>
  <r>
    <n v="1190"/>
    <s v="CC"/>
    <n v="3666480"/>
    <s v=""/>
    <s v="31 DE JULIO DE 1968YOLOMBO (ANT)"/>
    <s v="JULIO ALONSO"/>
    <s v="MOLINA"/>
    <s v="OCHOA"/>
    <s v="18/07/1946"/>
    <n v="77"/>
    <x v="0"/>
    <x v="0"/>
    <s v="CUNDINAMARCA"/>
    <s v="FUSAGASUGÁ"/>
    <s v=""/>
    <s v=""/>
    <s v="CALLE 20 C # 60 A 33 MANZANA 6 CASA 79"/>
    <s v=""/>
    <s v="6473117 / 6470154"/>
    <n v="3115868155"/>
    <s v=""/>
    <s v=""/>
    <s v=""/>
    <s v=""/>
    <x v="3"/>
    <s v="JUBILACION"/>
    <s v="ABONO A CUENTA"/>
    <s v="BANCO DAVIVIENDA S.A"/>
    <n v="3577812"/>
    <s v=""/>
  </r>
  <r>
    <n v="1191"/>
    <s v="CC"/>
    <n v="3702708"/>
    <s v=""/>
    <s v="28/06/1961 BARRANQUILLA"/>
    <s v="CARMELO"/>
    <s v="MOLINARES"/>
    <s v="LARA"/>
    <s v="15/10/1939"/>
    <n v="84"/>
    <x v="0"/>
    <x v="0"/>
    <s v="BOGOTÁ, D. C."/>
    <s v="BOGOTÁ"/>
    <s v="KENNEDY - 110831"/>
    <s v="HIPOTECHO - AMERICAS (UPZ44)"/>
    <s v="CL 3A 70 29"/>
    <s v=""/>
    <n v="6176082"/>
    <s v="3103348928 - 3214795047"/>
    <s v=""/>
    <s v="CAMOLARA1@HOTMAIL.COM"/>
    <s v=""/>
    <n v="391585"/>
    <x v="0"/>
    <s v="JUBILACION"/>
    <s v="ABONO A CUENTA"/>
    <s v="BANCO DAVIVIENDA S.A"/>
    <n v="6601917"/>
    <s v=""/>
  </r>
  <r>
    <n v="1192"/>
    <s v="CC"/>
    <n v="3707149"/>
    <s v=""/>
    <s v="26-OCTUBRE-1961"/>
    <s v="FELIX EDUARDO"/>
    <s v="PEREZ"/>
    <s v="PARAMO"/>
    <s v="23/07/1939"/>
    <n v="84"/>
    <x v="0"/>
    <x v="0"/>
    <s v="BOGOTÁ, D. C."/>
    <s v="BOGOTÁ"/>
    <s v="CIUDAD BOLIVAR - 111941"/>
    <s v="LOS LAURELES II - SAN FRANCISCO (UPZ66)"/>
    <s v="KR 44A 66 20 S"/>
    <s v=""/>
    <n v="4597513"/>
    <s v="3023379320 - 3106138887"/>
    <s v=""/>
    <s v="FELIXPEREZP17@GMAIL.COM"/>
    <s v=""/>
    <s v=""/>
    <x v="1"/>
    <s v="JUBILACION"/>
    <s v="ABONO A CUENTA"/>
    <s v="BANCO DAVIVIENDA S.A"/>
    <n v="2263693"/>
    <s v=""/>
  </r>
  <r>
    <n v="1193"/>
    <s v="CC"/>
    <n v="3709684"/>
    <s v=""/>
    <s v="B/QUILLA- 30 NOV DE 1961"/>
    <s v="JORGE ARMANDO"/>
    <s v="ROCHA"/>
    <s v="BALLEN"/>
    <s v="15/09/1940"/>
    <n v="83"/>
    <x v="0"/>
    <x v="2"/>
    <s v="CUNDINAMARCA"/>
    <s v="FUSAGASUGÁ"/>
    <s v="ID 175024"/>
    <s v="PIEDRA GRANDE"/>
    <s v="CALL 17  12-111 B3 APT  101"/>
    <s v="NEWARK"/>
    <s v=""/>
    <s v="3214516607 / 3005624400"/>
    <s v=""/>
    <s v="ROCHABJORGE@GMAIL.COM"/>
    <s v=""/>
    <n v="318052"/>
    <x v="12"/>
    <s v="JUBILACION"/>
    <s v="ABONO A CUENTA"/>
    <s v="BANCO POPULAR"/>
    <n v="3135697"/>
    <s v=""/>
  </r>
  <r>
    <n v="1194"/>
    <s v="CC"/>
    <n v="3718123"/>
    <s v="03/12/1975"/>
    <s v="BARANOA"/>
    <s v="JOSE MANUEL"/>
    <s v="GUTIERREZ"/>
    <s v="JIMENEZ"/>
    <s v="24/09/1954"/>
    <n v="69"/>
    <x v="0"/>
    <x v="0"/>
    <s v="ATLÁNTICO"/>
    <s v="BARRANQUILLA"/>
    <s v="COMUNA 19 - 080020"/>
    <s v="ALAMEDA DEL RIO"/>
    <s v="CL 117 42 189"/>
    <s v=""/>
    <s v=""/>
    <n v="3002678076"/>
    <s v="3008005815 - 3108034065"/>
    <s v="MANSO80@HOTMAIL.ES"/>
    <s v="RNB-61@HOTMAIL.COM"/>
    <s v="1-2023-31756"/>
    <x v="0"/>
    <s v="SUSTITUCION/SOBREVIVENCIA"/>
    <s v="ABONO A CUENTA"/>
    <s v="BANCOLOMBIA"/>
    <s v=""/>
    <n v="2442078"/>
  </r>
  <r>
    <n v="1195"/>
    <s v="CC"/>
    <n v="3802526"/>
    <s v="12/09/1962"/>
    <s v="CARTAGENA"/>
    <s v="JOSÉ WILLIAM"/>
    <s v="OSORIO"/>
    <s v="MELO"/>
    <s v="22/02/1933"/>
    <n v="91"/>
    <x v="0"/>
    <x v="0"/>
    <s v="CUNDINAMARCA"/>
    <s v="TENJO"/>
    <s v="250201"/>
    <s v=""/>
    <s v="CL 2 10 A 44"/>
    <s v=""/>
    <s v=""/>
    <s v="3153528124 - 3202144740"/>
    <s v=""/>
    <s v="JCOV27@HOTMAIL.COM"/>
    <s v=""/>
    <s v=""/>
    <x v="5"/>
    <s v="SUSTITUCION/SOBREVIVENCIA"/>
    <s v="ABONO A CUENTA"/>
    <s v="BANCO POPULAR"/>
    <s v=""/>
    <n v="1300000"/>
  </r>
  <r>
    <n v="1196"/>
    <s v="CC"/>
    <n v="3823049"/>
    <s v=""/>
    <s v=""/>
    <s v="SALOMON"/>
    <s v="TORRES"/>
    <s v="BARRETO"/>
    <s v="08/06/1936"/>
    <n v="88"/>
    <x v="0"/>
    <x v="1"/>
    <s v="BOGOTÁ, D. C."/>
    <s v="BOGOTÁ"/>
    <s v="CIUDAD BOLIVAR - 111941"/>
    <s v="LOS LAURELES II - SAN FRANCISCO (UPZ66)"/>
    <s v="KR 43B 62 21 S"/>
    <s v=""/>
    <n v="7151889"/>
    <n v="3103347299"/>
    <s v=""/>
    <s v="RE.TO.DI@HOTMAIL.ES"/>
    <s v=""/>
    <s v=""/>
    <x v="4"/>
    <s v="JUBILACION"/>
    <s v="ABONO A CUENTA"/>
    <s v="BANCO POPULAR"/>
    <n v="2709437"/>
    <s v=""/>
  </r>
  <r>
    <n v="1197"/>
    <s v="CC"/>
    <n v="3900830"/>
    <s v="09/10/1959"/>
    <s v="MOMPOS"/>
    <s v="ALFONSO JOSÉ"/>
    <s v="FERNÁNDEZ"/>
    <s v="LÓPEZ"/>
    <s v="15/01/1937"/>
    <n v="87"/>
    <x v="0"/>
    <x v="0"/>
    <s v="BOGOTÁ, D. C."/>
    <s v="BOGOTÁ"/>
    <s v="SUBA - 111156"/>
    <s v="CANTAGALLO - BRITALIA (UPZ18)"/>
    <s v="CL 161 54 18 TO 5 AP 1002"/>
    <s v=""/>
    <s v=""/>
    <n v="3006046126"/>
    <s v=""/>
    <s v="AJOSENAN154@GMAIL.COM"/>
    <s v=""/>
    <n v="400602"/>
    <x v="2"/>
    <s v="JUBILACION"/>
    <s v="ABONO A CUENTA"/>
    <s v="BANCOLOMBIA"/>
    <n v="3616340"/>
    <s v=""/>
  </r>
  <r>
    <n v="1198"/>
    <s v="CC"/>
    <n v="4009898"/>
    <s v=""/>
    <s v=""/>
    <s v="CARLOS REYNALDO"/>
    <s v="GUZMAN"/>
    <s v="MONROY"/>
    <s v="24/04/1938"/>
    <n v="86"/>
    <x v="0"/>
    <x v="1"/>
    <s v="BOGOTÁ, D. C."/>
    <s v="BOGOTÁ"/>
    <s v="TEUSAQUILLO - 111311"/>
    <s v="LA SOLEDAD - TEUSAQUILLO (UPZ101)"/>
    <s v="KR 23 37 94"/>
    <s v=""/>
    <s v="6690889 - 2447791"/>
    <s v=""/>
    <s v=""/>
    <s v=""/>
    <s v=""/>
    <s v=""/>
    <x v="1"/>
    <s v="JUBILACION"/>
    <s v="ABONO A CUENTA"/>
    <s v="BANCO DAVIVIENDA S.A"/>
    <n v="4487450"/>
    <s v=""/>
  </r>
  <r>
    <n v="1199"/>
    <s v="CC"/>
    <n v="4034459"/>
    <s v=""/>
    <s v="12-ENERO-1970"/>
    <s v="JOSÉ PRUDENCIO"/>
    <s v="NOVOA"/>
    <s v=""/>
    <s v="30/06/1947"/>
    <n v="76"/>
    <x v="0"/>
    <x v="0"/>
    <s v="META"/>
    <s v="VILLAVICENCIO"/>
    <s v=""/>
    <s v=""/>
    <s v="CALLE 11 SUR N. 50B 09 MZ G CASA 21"/>
    <s v=""/>
    <s v="6690920   6692220"/>
    <s v=""/>
    <s v=""/>
    <s v="KASONOHE@GMAIL.COM"/>
    <s v=""/>
    <s v="1-2023-27590"/>
    <x v="3"/>
    <s v="JUBILACION"/>
    <s v="ABONO A CUENTA"/>
    <s v="BANCO DAVIVIENDA S.A"/>
    <n v="3203454"/>
    <s v=""/>
  </r>
  <r>
    <n v="1200"/>
    <s v="CC"/>
    <n v="4035229"/>
    <s v=""/>
    <s v=""/>
    <s v="ADRIANO"/>
    <s v="CELY"/>
    <s v="TORRES"/>
    <s v="15/10/1928"/>
    <n v="95"/>
    <x v="0"/>
    <x v="1"/>
    <s v="BOGOTÁ, D. C."/>
    <s v="BOGOTÁ"/>
    <s v="USAQUEN - 110131"/>
    <s v="BARRANCAS NORTE - SAN CRISTOBAL NORTE (UPZ11)"/>
    <s v="CL 159 20 10 AP 302"/>
    <s v=""/>
    <n v="6706173"/>
    <s v=""/>
    <s v=""/>
    <s v=""/>
    <s v=""/>
    <s v=""/>
    <x v="0"/>
    <s v="JUBILACION"/>
    <s v="ABONO A CUENTA"/>
    <s v="BANCO DAVIVIENDA S.A"/>
    <n v="4184581"/>
    <s v=""/>
  </r>
  <r>
    <n v="1201"/>
    <s v="CC"/>
    <n v="4035750"/>
    <s v="16/12/1957"/>
    <s v="TUNJA"/>
    <s v="CARLOS ARTURO"/>
    <s v="MENDOZA"/>
    <s v="SÁNCHEZ"/>
    <s v="01/10/1934"/>
    <n v="89"/>
    <x v="0"/>
    <x v="0"/>
    <s v="BOGOTÁ, D. C."/>
    <s v="BOGOTÁ"/>
    <s v=" USAQUEN - 110141"/>
    <s v="EL REDIL - LA URIBE (UPZ10)"/>
    <s v="KR 8 173 50"/>
    <s v=""/>
    <n v="4582428"/>
    <n v="3163530990"/>
    <n v="3106662931"/>
    <s v="DANIPAULITA0808@GMAIL.COM"/>
    <s v=""/>
    <n v="532159"/>
    <x v="0"/>
    <s v="JUBILACION"/>
    <s v="ABONO A CUENTA"/>
    <s v="BANCO DAVIVIENDA S.A"/>
    <n v="6699752"/>
    <s v=""/>
  </r>
  <r>
    <n v="1202"/>
    <s v="CC"/>
    <n v="4036036"/>
    <s v="27/10/1959"/>
    <s v="TUNJA"/>
    <s v="RAUL ALFREDO"/>
    <s v="ORDONEZ"/>
    <s v="LEÓN"/>
    <s v="09/01/1937"/>
    <n v="87"/>
    <x v="0"/>
    <x v="0"/>
    <s v="BOGOTÁ, D. C."/>
    <s v="BOGOTÁ"/>
    <s v="TEUSAQUILLO - 111321"/>
    <s v="PABLO VI"/>
    <s v="CL 57C 58-58 BLOQ 72 APTO 301"/>
    <s v=""/>
    <n v="2223341"/>
    <n v="3123038471"/>
    <s v=""/>
    <s v="LEONORPUENTES@GMAIL.COM"/>
    <s v=""/>
    <n v="220750"/>
    <x v="0"/>
    <s v="JUBILACION"/>
    <s v="ABONO A CUENTA"/>
    <s v="BANCO DAVIVIENDA S.A"/>
    <n v="3663200"/>
    <s v=""/>
  </r>
  <r>
    <n v="1203"/>
    <s v="CC"/>
    <n v="4036901"/>
    <s v=""/>
    <s v=""/>
    <s v="YOFRE ATILA"/>
    <s v="NEIRA"/>
    <s v="GALINDO"/>
    <s v="29/04/1939"/>
    <n v="85"/>
    <x v="0"/>
    <x v="0"/>
    <s v="BOGOTÁ, D. C."/>
    <s v="BOGOTÁ"/>
    <s v=""/>
    <s v="CEDRITOS"/>
    <s v="CALLE 137 NO.  12 16"/>
    <s v=""/>
    <n v="2443884"/>
    <n v="3123041316"/>
    <s v=""/>
    <s v="HILBANEIRA@GMAIL.COM"/>
    <s v=""/>
    <s v=""/>
    <x v="1"/>
    <s v="SUSTITUCION/SOBREVIVENCIA"/>
    <s v="ABONO A CUENTA"/>
    <s v="BANCO POPULAR"/>
    <s v=""/>
    <n v="3405853"/>
  </r>
  <r>
    <n v="1204"/>
    <s v="CC"/>
    <n v="4037334"/>
    <s v="15/10/1959"/>
    <s v="TUINJA"/>
    <s v="JOSÉ RUBEN"/>
    <s v="BERNAL"/>
    <s v="CORREDOR"/>
    <s v="14/08/1937"/>
    <n v="86"/>
    <x v="0"/>
    <x v="0"/>
    <s v="BOGOTÁ, D. C."/>
    <s v="BOGOTÁ"/>
    <s v="BARRIOS UNIDOS - 111211"/>
    <s v="POLO CLUB - LOS ALCAZARES (UPZ98)"/>
    <s v="CL 85A 20 61 BQ 3 AP 301"/>
    <s v=""/>
    <n v="3094831"/>
    <n v="3012873041"/>
    <s v=""/>
    <s v="jorubeco@hotmail.com"/>
    <s v=""/>
    <s v=""/>
    <x v="0"/>
    <s v="SUSTITUCION/SOBREVIVENCIA"/>
    <s v="ABONO A CUENTA"/>
    <s v="BANCOLOMBIA"/>
    <s v=""/>
    <n v="3845102"/>
  </r>
  <r>
    <n v="1205"/>
    <s v="CC"/>
    <n v="4037350"/>
    <s v=""/>
    <s v=""/>
    <s v="ELIECER"/>
    <s v="PULIDO"/>
    <s v="MEJIA"/>
    <s v="29/04/1934"/>
    <n v="90"/>
    <x v="0"/>
    <x v="0"/>
    <s v="BOGOTÁ, D. C."/>
    <s v="BOGOTÁ"/>
    <s v=""/>
    <s v=""/>
    <s v="AV. CALLE 24 Nº 73F - 03"/>
    <s v=""/>
    <n v="2630317"/>
    <s v=""/>
    <s v=""/>
    <s v=""/>
    <s v=""/>
    <s v=""/>
    <x v="1"/>
    <s v="JUBILACION"/>
    <s v="ABONO A CUENTA"/>
    <s v="BANCO POPULAR"/>
    <n v="4068656"/>
    <s v=""/>
  </r>
  <r>
    <n v="1206"/>
    <s v="CC"/>
    <n v="4037380"/>
    <s v=""/>
    <s v="15-OCTUBRE-1959 TUNJA"/>
    <s v="CARLOS JULIO"/>
    <s v="MUNOZ"/>
    <s v="MORENO"/>
    <s v="27/04/1938"/>
    <n v="86"/>
    <x v="0"/>
    <x v="0"/>
    <s v="BOGOTÁ, D. C."/>
    <s v="BOGOTÁ"/>
    <s v=""/>
    <s v=""/>
    <s v="CLL 64C SUR 27 20"/>
    <s v=""/>
    <n v="7152394"/>
    <s v=""/>
    <s v=""/>
    <s v=""/>
    <s v=""/>
    <s v=""/>
    <x v="3"/>
    <s v="JUBILACION"/>
    <s v="ABONO A CUENTA"/>
    <s v="BANCO DAVIVIENDA S.A"/>
    <n v="2589442"/>
    <s v=""/>
  </r>
  <r>
    <n v="1207"/>
    <s v="CC"/>
    <n v="4037556"/>
    <s v=""/>
    <s v=""/>
    <s v="ARMANDO"/>
    <s v="BUITRAGO"/>
    <s v="BUITRAGO"/>
    <s v="01/02/1938"/>
    <n v="86"/>
    <x v="0"/>
    <x v="1"/>
    <s v="BOGOTÁ, D. C."/>
    <s v="BOGOTÁ"/>
    <s v="SUBA - 111166"/>
    <s v="CASABLANCA SUBA URBANO - LA ACADEMIA (UPZ2)"/>
    <s v="CL 221 52 88"/>
    <s v=""/>
    <s v=""/>
    <n v="3164151457"/>
    <s v=""/>
    <s v=""/>
    <s v=""/>
    <s v=""/>
    <x v="5"/>
    <s v="JUBILACION"/>
    <s v="ABONO A CUENTA"/>
    <s v="BANCO POPULAR"/>
    <n v="4908724"/>
    <s v=""/>
  </r>
  <r>
    <n v="1208"/>
    <s v="CC"/>
    <n v="4037856"/>
    <s v=""/>
    <s v="12/07/1960 TUNJA"/>
    <s v="CARLOS JULIO"/>
    <s v="URREGO"/>
    <s v="MEDINA"/>
    <s v="23/01/1939"/>
    <n v="85"/>
    <x v="0"/>
    <x v="0"/>
    <s v="BOGOTÁ, D. C."/>
    <s v="BOGOTÁ"/>
    <s v="SUBA - 111111"/>
    <s v="ESTORIL - LA ALHAMBRA (UPZ20)"/>
    <s v="KR 50 104B 68 AP 507"/>
    <s v=""/>
    <n v="7151261"/>
    <s v="3138530346 - 3138537945"/>
    <s v=""/>
    <s v="CARLOSJURREGOM@GMAIL.COM"/>
    <s v=""/>
    <n v="414696"/>
    <x v="0"/>
    <s v="JUBILACION"/>
    <s v="ABONO A CUENTA"/>
    <s v="BANCO POPULAR"/>
    <n v="4841037"/>
    <s v=""/>
  </r>
  <r>
    <n v="1209"/>
    <s v="CC"/>
    <n v="4038250"/>
    <s v=""/>
    <s v=""/>
    <s v="JOSÉ ALVARO"/>
    <s v="BOHORQUEZ"/>
    <s v="MORENO"/>
    <s v="08/11/1935"/>
    <n v="88"/>
    <x v="0"/>
    <x v="0"/>
    <s v="CUNDINAMARCA"/>
    <s v="CAJICÁ"/>
    <s v=""/>
    <s v="CANELON"/>
    <s v="CRA 6B SUR 5-205 CONJUNTO VITARE"/>
    <s v=""/>
    <n v="8836437"/>
    <n v="3112579725"/>
    <s v=""/>
    <s v="avabor@hotmail.com"/>
    <s v=""/>
    <n v="337191"/>
    <x v="1"/>
    <s v="JUBILACION"/>
    <s v="ABONO A CUENTA"/>
    <s v="BANCO DAVIVIENDA S.A"/>
    <n v="3847688"/>
    <s v=""/>
  </r>
  <r>
    <n v="1210"/>
    <s v="CC"/>
    <n v="4038308"/>
    <s v=""/>
    <s v=""/>
    <s v="PABLO EMILIO"/>
    <s v="CUBIDES"/>
    <s v="HUERTAS"/>
    <s v="20/03/1938"/>
    <n v="86"/>
    <x v="0"/>
    <x v="1"/>
    <s v="BOGOTÁ, D. C."/>
    <s v="BOGOTÁ"/>
    <s v="BARRIOS UNIDOS - 111211"/>
    <s v="POLO CLUB - LOS ALCAZARES (UPZ98)"/>
    <s v="CL 83 22A 60 AP 206"/>
    <s v=""/>
    <s v=""/>
    <s v="3214602298 - 3183231541"/>
    <s v=""/>
    <s v="PALACUBIS@HOTMAIL.COM"/>
    <s v=""/>
    <s v=""/>
    <x v="1"/>
    <s v="JUBILACION"/>
    <s v="ABONO A CUENTA"/>
    <s v="BANCO DAVIVIENDA S.A"/>
    <n v="5884938"/>
    <s v=""/>
  </r>
  <r>
    <n v="1211"/>
    <s v="CC"/>
    <n v="4038554"/>
    <s v=""/>
    <s v="17-NOVIEMBRE-1960 TUNJA"/>
    <s v="JOSÉ ANTONIO JOVINO"/>
    <s v="DAZA"/>
    <s v="JIMÉNEZ"/>
    <s v="01/09/1939"/>
    <n v="84"/>
    <x v="0"/>
    <x v="0"/>
    <s v="CUNDINAMARCA"/>
    <s v="LA MESA"/>
    <s v=""/>
    <s v="MESITAS DEL COLEGIO"/>
    <s v="DIAG 7  N 3B -33"/>
    <s v=""/>
    <s v=""/>
    <s v="3203524960 - 3112509863"/>
    <s v=""/>
    <s v="SOLUCIONESYURI@GMAIL.COM"/>
    <s v=""/>
    <n v="285730"/>
    <x v="1"/>
    <s v="JUBILACION"/>
    <s v="ABONO A CUENTA"/>
    <s v="BANCO POPULAR"/>
    <n v="3230507"/>
    <s v=""/>
  </r>
  <r>
    <n v="1212"/>
    <s v="CC"/>
    <n v="4038640"/>
    <s v=""/>
    <s v=""/>
    <s v="JOSÉ HORACIO"/>
    <s v="GARZON"/>
    <s v="PULIDO"/>
    <s v="01/03/1934"/>
    <n v="90"/>
    <x v="0"/>
    <x v="0"/>
    <s v="BOGOTÁ, D. C."/>
    <s v="BOGOTÁ"/>
    <s v="TEUSAQUILLO - 111321"/>
    <s v="GRAN AMERICA - QUINTA PAREDES (UPZ107)"/>
    <s v="KR 32A 25B 75 TO 4 AP 711"/>
    <s v=""/>
    <n v="6076264"/>
    <s v=""/>
    <s v=""/>
    <s v=""/>
    <s v=""/>
    <s v=""/>
    <x v="1"/>
    <s v="JUBILACION"/>
    <s v="ABONO A CUENTA"/>
    <s v="BANCO DAVIVIENDA S.A"/>
    <n v="2495481"/>
    <s v=""/>
  </r>
  <r>
    <n v="1213"/>
    <s v="CC"/>
    <n v="4038692"/>
    <s v=""/>
    <s v=""/>
    <s v="JUAN DE JESUS"/>
    <s v="PUENTES"/>
    <s v="PINILLA"/>
    <s v="17/12/1939"/>
    <n v="84"/>
    <x v="0"/>
    <x v="0"/>
    <s v="BOGOTÁ, D. C."/>
    <s v="BOGOTÁ"/>
    <s v=""/>
    <s v="LA CAMPIÑA"/>
    <s v="CRA.98 N.147-58 SUBA"/>
    <s v=""/>
    <n v="6810604"/>
    <s v="3144316742 / 3204637883"/>
    <s v=""/>
    <s v="JUANDEJP@HOTMAIL.COM"/>
    <s v=""/>
    <n v="222712"/>
    <x v="7"/>
    <s v="JUBILACION"/>
    <s v="ABONO A CUENTA"/>
    <s v="BANCO DAVIVIENDA S.A"/>
    <n v="4527669"/>
    <s v=""/>
  </r>
  <r>
    <n v="1214"/>
    <s v="CC"/>
    <n v="4039002"/>
    <s v=""/>
    <s v=""/>
    <s v="REYES EMILIO"/>
    <s v="GUZMAN"/>
    <s v="PERILLA"/>
    <s v="04/12/1939"/>
    <n v="84"/>
    <x v="0"/>
    <x v="0"/>
    <s v="BOGOTÁ, D. C."/>
    <s v="BOGOTÁ"/>
    <s v="177676"/>
    <s v=""/>
    <s v="CLL 59 # 56 63 INT 7 AP 127"/>
    <s v=""/>
    <n v="3016025"/>
    <n v="3108198190"/>
    <s v=""/>
    <s v="EMIGUZ1939@HOTMAIL.COM"/>
    <s v=""/>
    <s v=""/>
    <x v="1"/>
    <s v="JUBILACION"/>
    <s v="ABONO A CUENTA"/>
    <s v="BANCO POPULAR"/>
    <n v="7012832"/>
    <s v=""/>
  </r>
  <r>
    <n v="1215"/>
    <s v="CC"/>
    <n v="4039234"/>
    <s v="14/06/1961"/>
    <s v="TUNJA"/>
    <s v="JOSÉ GUILLERMO"/>
    <s v="FRAILE"/>
    <s v="LEÓN"/>
    <s v="31/10/1938"/>
    <n v="85"/>
    <x v="0"/>
    <x v="0"/>
    <s v="BOGOTÁ, D. C."/>
    <s v="BOGOTÁ"/>
    <s v="KENNEDY - 110851"/>
    <s v="CIUDAD KENNEDY ORIENTAL - KENNEDY CENTRAL (UPZ47)"/>
    <s v="KR 74 37 22 S"/>
    <s v=""/>
    <s v=""/>
    <s v="3114722368 - 3214655591"/>
    <s v=""/>
    <s v=""/>
    <s v=""/>
    <n v="309388"/>
    <x v="1"/>
    <s v="JUBILACION"/>
    <s v="ABONO A CUENTA"/>
    <s v="BANCO POPULAR"/>
    <n v="2498537"/>
    <s v=""/>
  </r>
  <r>
    <n v="1216"/>
    <s v="CC"/>
    <n v="4039313"/>
    <s v=""/>
    <s v=""/>
    <s v="LUIS HERNANDO"/>
    <s v="CUEVAS"/>
    <s v="NEIRA"/>
    <s v="05/11/1939"/>
    <n v="84"/>
    <x v="0"/>
    <x v="0"/>
    <s v="BOGOTÁ, D. C."/>
    <s v="BOGOTÁ"/>
    <s v="SUBA"/>
    <s v="LA COLINA CAMPESTRE"/>
    <s v="CRA 53C #131A -10 IN 4 AP 101"/>
    <s v=""/>
    <n v="2161313"/>
    <n v="3002022210"/>
    <s v=""/>
    <s v="RICARDOCUEVASB@HOTMAIL.COM"/>
    <s v=""/>
    <n v="290340"/>
    <x v="3"/>
    <s v="JUBILACION"/>
    <s v="ABONO A CUENTA"/>
    <s v="BANCOLOMBIA"/>
    <n v="3553112"/>
    <s v=""/>
  </r>
  <r>
    <n v="1217"/>
    <s v="CC"/>
    <n v="4039333"/>
    <s v="23/06/1961"/>
    <s v="TUNJA"/>
    <s v="LUIS ENRIQUE"/>
    <s v="PUENTES"/>
    <s v="SUÁREZ"/>
    <s v="25/10/1938"/>
    <n v="85"/>
    <x v="0"/>
    <x v="0"/>
    <s v="BOGOTÁ, D. C."/>
    <s v="BOGOTÁ"/>
    <s v="FONTIBON - 110921"/>
    <s v="HAYUELOS - GRANJAS DE TECHO (UPZ112)"/>
    <s v="CL 21 87B 47 CS 46"/>
    <s v=""/>
    <n v="7589681"/>
    <n v="3022914325"/>
    <n v="3005668679"/>
    <s v="LUISPUENTES3334@GMAIL.COM"/>
    <s v="CAPBCARLOS134@HOTMAIL.COM"/>
    <n v="550506"/>
    <x v="0"/>
    <s v="JUBILACION"/>
    <s v="ABONO A CUENTA"/>
    <s v="BANCO DAVIVIENDA S.A"/>
    <n v="5268142"/>
    <s v=""/>
  </r>
  <r>
    <n v="1218"/>
    <s v="CC"/>
    <n v="4039593"/>
    <s v="08/09/1961"/>
    <s v="TUNJA"/>
    <s v="HUMBERTO"/>
    <s v="CASTRO"/>
    <s v="FLOREZ"/>
    <s v="17/06/1940"/>
    <n v="84"/>
    <x v="0"/>
    <x v="0"/>
    <s v="BOGOTÁ, D. C."/>
    <s v="BOGOTÁ"/>
    <s v="KENNEDY - 110831"/>
    <s v="HIPOTECHO OCCIDENTAL - AMERICAS (UPZ44)"/>
    <s v="KR 70B 3 31 S IN 5 AP 205"/>
    <s v=""/>
    <s v=""/>
    <n v="3118604099"/>
    <n v="3105846230"/>
    <s v="HCASTRO.FLORES@GMAIL.COM"/>
    <s v=""/>
    <n v="555834"/>
    <x v="0"/>
    <s v="JUBILACION"/>
    <s v="ABONO A CUENTA"/>
    <s v="BANCO DAVIVIENDA S.A"/>
    <n v="6952011"/>
    <s v=""/>
  </r>
  <r>
    <n v="1219"/>
    <s v="CC"/>
    <n v="4040790"/>
    <s v=""/>
    <s v=""/>
    <s v="LUIS EDUARDO"/>
    <s v="PACHECO"/>
    <s v="CAMARGO"/>
    <s v="27/10/1936"/>
    <n v="87"/>
    <x v="0"/>
    <x v="0"/>
    <s v="BOGOTÁ, D. C."/>
    <s v="BOGOTÁ"/>
    <s v=""/>
    <s v=""/>
    <s v="CRA 42  N. 71 64 SUR"/>
    <s v=""/>
    <n v="7164722"/>
    <s v=""/>
    <s v=""/>
    <s v=""/>
    <s v=""/>
    <s v=""/>
    <x v="6"/>
    <s v="JUBILACION"/>
    <s v="ABONO A CUENTA"/>
    <s v="BANCO DAVIVIENDA S.A"/>
    <n v="2525051"/>
    <s v=""/>
  </r>
  <r>
    <n v="1220"/>
    <s v="CC"/>
    <n v="4052594"/>
    <s v=""/>
    <s v="24/02/1977 BELEN"/>
    <s v="HUGO CESAR"/>
    <s v="ESTUPIÑAN"/>
    <s v="GALLO"/>
    <s v="03/06/1958"/>
    <n v="66"/>
    <x v="0"/>
    <x v="0"/>
    <s v="BOGOTÁ, D. C."/>
    <s v="BOGOTÁ"/>
    <s v="CIUDAD BOLIVAR"/>
    <s v="SIERRA MORENA - ISMAEL PERDOMO (UPZ69)"/>
    <s v="CL 73 S 73B 64"/>
    <s v=""/>
    <s v="7180089 - 7158061"/>
    <s v="3133647161 - 3105548294"/>
    <s v=""/>
    <s v="MESTUPINAN@MEDICINALEGAL.GOV.CO"/>
    <s v=""/>
    <n v="344787"/>
    <x v="0"/>
    <s v="SANCION"/>
    <s v="ABONO A CUENTA"/>
    <s v="BANCOLOMBIA"/>
    <n v="1300000"/>
    <s v=""/>
  </r>
  <r>
    <n v="1221"/>
    <s v="CC"/>
    <n v="4065042"/>
    <s v="04/06/1973"/>
    <s v="TUNUNGUA"/>
    <s v="ARNULFO"/>
    <s v="PINEDA"/>
    <s v="PASTRAN"/>
    <s v="21/06/1950"/>
    <n v="74"/>
    <x v="0"/>
    <x v="0"/>
    <s v="BOYACÁ"/>
    <s v="TUNUNGUÁ"/>
    <s v=""/>
    <s v="VEREDA ANCAMAY"/>
    <s v="VEREDA ANCAMAY"/>
    <s v=""/>
    <s v=""/>
    <n v="3112877028"/>
    <s v=""/>
    <s v=""/>
    <s v=""/>
    <s v=""/>
    <x v="1"/>
    <s v="SANCION"/>
    <s v="ABONO A CUENTA"/>
    <s v="BANCO CAJA SOCIAL S.A."/>
    <n v="2848008"/>
    <s v=""/>
  </r>
  <r>
    <n v="1222"/>
    <s v="CC"/>
    <n v="4082404"/>
    <s v=""/>
    <s v="17-NOVIEMBRE-1964"/>
    <s v="PEDRO ADAN"/>
    <s v="MONTAÑO"/>
    <s v="GAITAN"/>
    <s v="03/12/1941"/>
    <n v="82"/>
    <x v="0"/>
    <x v="0"/>
    <s v="BOGOTÁ, D. C."/>
    <s v="BOGOTÁ"/>
    <s v=""/>
    <s v=""/>
    <s v="CARRERA 87 A NO.49-40 SUR"/>
    <s v=""/>
    <n v="2996276"/>
    <s v=""/>
    <s v=""/>
    <s v=""/>
    <s v=""/>
    <s v=""/>
    <x v="1"/>
    <s v="JUBILACION"/>
    <s v="ABONO A CUENTA"/>
    <s v="BANCO DAVIVIENDA S.A"/>
    <n v="1962880"/>
    <s v=""/>
  </r>
  <r>
    <n v="1223"/>
    <s v="CC"/>
    <n v="4089789"/>
    <s v=""/>
    <s v="8-OCTUBRE-1965"/>
    <s v="JOSÉ FELIX"/>
    <s v="CRUZ"/>
    <s v="PEDREROS"/>
    <s v="28/03/1944"/>
    <n v="80"/>
    <x v="0"/>
    <x v="0"/>
    <s v="BOGOTÁ, D. C."/>
    <s v="BOGOTÁ"/>
    <s v=""/>
    <s v=""/>
    <s v="CARRERA  9 # 76 B 21 SUR"/>
    <s v=""/>
    <s v=""/>
    <n v="3227892365"/>
    <s v=""/>
    <s v=""/>
    <s v=""/>
    <s v=""/>
    <x v="1"/>
    <s v="JUBILACION"/>
    <s v="ABONO A CUENTA"/>
    <s v="BANCO POPULAR"/>
    <n v="1927928"/>
    <s v=""/>
  </r>
  <r>
    <n v="1224"/>
    <s v="CC"/>
    <n v="4089839"/>
    <s v=""/>
    <s v="15-JUNIO-1967"/>
    <s v="LUCRECIO"/>
    <s v="SUÁREZ"/>
    <s v="RIVERA"/>
    <s v="13/10/1944"/>
    <n v="79"/>
    <x v="0"/>
    <x v="0"/>
    <s v="CUNDINAMARCA"/>
    <s v="VIOTÁ"/>
    <s v=""/>
    <s v="LOS ARRAYANES"/>
    <s v="PARCELACION LOS ARRAYANES MANZANA 4 PARCELA 10"/>
    <s v=""/>
    <s v=""/>
    <s v="3133265802 - 3204570980"/>
    <s v=""/>
    <s v=""/>
    <s v=""/>
    <n v="305634"/>
    <x v="1"/>
    <s v="JUBILACION"/>
    <s v="ABONO A CUENTA"/>
    <s v="BANCO DAVIVIENDA S.A"/>
    <n v="2775449"/>
    <s v=""/>
  </r>
  <r>
    <n v="1225"/>
    <s v="CC"/>
    <n v="4091026"/>
    <s v="08/11/1962"/>
    <s v="CHIQUINQUIRA"/>
    <s v="JUAN ANTONIO"/>
    <s v="MARTINEZ"/>
    <s v="LÓPEZ"/>
    <s v="23/01/1941"/>
    <n v="83"/>
    <x v="0"/>
    <x v="0"/>
    <s v="BOGOTÁ, D. C."/>
    <s v="BOGOTÁ"/>
    <s v="ID 465260"/>
    <s v="PRADO VERANIEGO"/>
    <s v="CALLE 129 # 54 - 75 INT 3 AP 302"/>
    <s v=""/>
    <n v="6454742"/>
    <s v="3017164879 -"/>
    <s v=""/>
    <s v="MARLOJU6498@HOTMAIL.COM"/>
    <s v=""/>
    <s v=""/>
    <x v="1"/>
    <s v="JUBILACION"/>
    <s v="ABONO A CUENTA"/>
    <s v="BANCO DAVIVIENDA S.A"/>
    <n v="3928396"/>
    <n v="3449395"/>
  </r>
  <r>
    <n v="1226"/>
    <s v="CC"/>
    <n v="4091402"/>
    <s v="15/12/1963"/>
    <s v="CHIQUINQUIRA"/>
    <s v="GABRIEL"/>
    <s v="PUENTES"/>
    <s v="ORTIZ"/>
    <s v="11/04/1942"/>
    <n v="82"/>
    <x v="0"/>
    <x v="0"/>
    <s v="BOGOTÁ, D. C."/>
    <s v="BOGOTÁ"/>
    <s v="KENNEDY - 110861"/>
    <s v="EL RUBI - TIMIZA (UPZ48)"/>
    <s v="KR 79C 57F 17 S"/>
    <s v=""/>
    <s v=""/>
    <n v="3114422492"/>
    <n v="3114687646"/>
    <s v=""/>
    <s v=""/>
    <n v="522330"/>
    <x v="0"/>
    <s v="JUBILACION"/>
    <s v="ABONO A CUENTA"/>
    <s v="BANCO POPULAR"/>
    <n v="2376154"/>
    <s v=""/>
  </r>
  <r>
    <n v="1227"/>
    <s v="CC"/>
    <n v="4092490"/>
    <s v="25/10/1966"/>
    <s v="CHIQUINQUIRA"/>
    <s v="JESUS ANTONIO"/>
    <s v="SANCHEZ"/>
    <s v=""/>
    <s v="14/06/1944"/>
    <n v="80"/>
    <x v="0"/>
    <x v="0"/>
    <s v="BOGOTÁ, D. C."/>
    <s v="BOGOTÁ"/>
    <s v="BOSA - 110741"/>
    <s v="EL RETAZO - BOSA CENTRAL (UPZ85)"/>
    <s v="DG 69BBIS S 79 39"/>
    <s v=""/>
    <n v="7755304"/>
    <s v="3144204006 - 3156081728"/>
    <s v=""/>
    <s v="DANISAN.69@HOTMAIL.COM"/>
    <s v=""/>
    <s v=""/>
    <x v="1"/>
    <s v="SANCION"/>
    <s v="ABONO A CUENTA"/>
    <s v="BANCO DAVIVIENDA S.A"/>
    <n v="2141371"/>
    <s v=""/>
  </r>
  <r>
    <n v="1228"/>
    <s v="CC"/>
    <n v="4092536"/>
    <s v=""/>
    <s v="23-NOVIEMBRE-1966 CHIQINQUIRA"/>
    <s v="SAUL MARÍA"/>
    <s v="ROZO"/>
    <s v="MARTINEZ"/>
    <s v="04/08/1945"/>
    <n v="78"/>
    <x v="0"/>
    <x v="0"/>
    <s v="BOGOTÁ, D. C."/>
    <s v="BOGOTÁ"/>
    <s v="SUBA"/>
    <s v="PRADO VERANIEGO"/>
    <s v="CRA 49A # 131 - 54"/>
    <s v=""/>
    <s v=""/>
    <n v="3123770687"/>
    <s v=""/>
    <s v="pyzortiz@hotmail.com"/>
    <s v=""/>
    <s v=""/>
    <x v="1"/>
    <s v="JUBILACION"/>
    <s v="ABONO A CUENTA"/>
    <s v="BANCO DAVIVIENDA S.A"/>
    <n v="2856518"/>
    <s v=""/>
  </r>
  <r>
    <n v="1229"/>
    <s v="CC"/>
    <n v="4092545"/>
    <s v=""/>
    <s v="23-NOVIEMBRE-1966"/>
    <s v="JOSÉ ISMAEL"/>
    <s v="GUERRERO"/>
    <s v="PENA"/>
    <s v="15/07/1945"/>
    <n v="78"/>
    <x v="0"/>
    <x v="0"/>
    <s v="BOGOTÁ, D. C."/>
    <s v="BOGOTÁ"/>
    <s v="FONTIBON - 110921"/>
    <s v="SAN PABLO JERICO - FONTIBON SAN PABLO (UPZ76)"/>
    <s v="KR 124A 18A 87"/>
    <s v=""/>
    <n v="2674211"/>
    <s v="3002154724 - 3006924264"/>
    <s v=""/>
    <s v="jennyguerreroc@hotmail.com"/>
    <s v=""/>
    <n v="386319"/>
    <x v="1"/>
    <s v="JUBILACION"/>
    <s v="ABONO A CUENTA"/>
    <s v="BANCO DAVIVIENDA S.A"/>
    <n v="2455370"/>
    <s v=""/>
  </r>
  <r>
    <n v="1230"/>
    <s v="CC"/>
    <n v="4092618"/>
    <s v=""/>
    <s v="20-ENERO-1967 CHIQUINQUIRA"/>
    <s v="JOSÉ RAMIRO"/>
    <s v="SUAREZ"/>
    <s v=""/>
    <s v="04/12/1945"/>
    <n v="78"/>
    <x v="0"/>
    <x v="0"/>
    <s v="BOGOTÁ, D. C."/>
    <s v="BOGOTÁ"/>
    <s v=""/>
    <s v=" LA GLORIA"/>
    <s v="DG 43 A # 7 A-45 SUR"/>
    <s v=""/>
    <s v=""/>
    <n v="3124672835"/>
    <s v=""/>
    <s v=""/>
    <s v=""/>
    <s v=""/>
    <x v="3"/>
    <s v="JUBILACION"/>
    <s v="ABONO A CUENTA"/>
    <s v="BANCO POPULAR"/>
    <n v="2324583"/>
    <s v=""/>
  </r>
  <r>
    <n v="1231"/>
    <s v="CC"/>
    <n v="4093127"/>
    <s v="06/06/1968"/>
    <s v="CHIQUINQUIRA"/>
    <s v="ARGEMIRO"/>
    <s v="GONZÁLEZ"/>
    <s v="POVEDA"/>
    <s v="08/12/1944"/>
    <n v="79"/>
    <x v="0"/>
    <x v="0"/>
    <s v="BOGOTÁ, D. C."/>
    <s v="BOGOTÁ"/>
    <s v="SANTA FE - 110321"/>
    <s v="CONSUELO - LOURDES (UPZ96)"/>
    <s v="KR 9E 1A 41"/>
    <s v=""/>
    <n v="9360082"/>
    <s v="3213266271 - 3204246007"/>
    <s v=""/>
    <s v="MERYESCARRAGA63@GMAIL.COM"/>
    <s v=""/>
    <s v=""/>
    <x v="1"/>
    <s v="JUBILACION"/>
    <s v="ABONO A CUENTA"/>
    <s v="BANCO DAVIVIENDA S.A"/>
    <n v="2422414"/>
    <s v=""/>
  </r>
  <r>
    <n v="1232"/>
    <s v="CC"/>
    <n v="4093751"/>
    <s v=""/>
    <s v="26-MAYO-1969"/>
    <s v="SEGUNDO FLORESMIRO"/>
    <s v="VERANO"/>
    <s v="CHACON"/>
    <s v="21/10/1946"/>
    <n v="77"/>
    <x v="0"/>
    <x v="0"/>
    <s v="BOGOTÁ, D. C."/>
    <s v="BOGOTÁ"/>
    <s v=""/>
    <s v=""/>
    <s v="CALLE 142 NO.138-16"/>
    <s v=""/>
    <s v="5386794-5371029"/>
    <n v="3227570768"/>
    <s v=""/>
    <s v=""/>
    <s v=""/>
    <s v=""/>
    <x v="3"/>
    <s v="JUBILACION"/>
    <s v="ABONO A CUENTA"/>
    <s v="BANCO DAVIVIENDA S.A"/>
    <n v="2492990"/>
    <s v=""/>
  </r>
  <r>
    <n v="1233"/>
    <s v="CC"/>
    <n v="4093792"/>
    <s v=""/>
    <s v="19-JUN--CHIQUINQUIRA"/>
    <s v="JOSÉ RICARDO"/>
    <s v="BUITRAGO"/>
    <s v="BUITRAGO"/>
    <s v="02/06/1948"/>
    <n v="76"/>
    <x v="0"/>
    <x v="0"/>
    <s v="BOGOTÁ, D. C."/>
    <s v="BOGOTÁ"/>
    <s v=""/>
    <s v=""/>
    <s v="CRA  77 A NO.65A-48"/>
    <s v=""/>
    <n v="4370700"/>
    <n v="3134373661"/>
    <s v=""/>
    <s v="JOSE.B.BUITRAGO1948@GMAIL.COM"/>
    <s v=""/>
    <s v=""/>
    <x v="0"/>
    <s v="SANCION"/>
    <s v="ABONO A CUENTA"/>
    <s v="BANCO POPULAR"/>
    <n v="3134522"/>
    <s v=""/>
  </r>
  <r>
    <n v="1234"/>
    <s v="CC"/>
    <n v="4094514"/>
    <s v=""/>
    <s v=""/>
    <s v="MELQUISEDEC"/>
    <s v="PEÑA"/>
    <s v=""/>
    <s v="30/06/1949"/>
    <n v="74"/>
    <x v="0"/>
    <x v="0"/>
    <s v="BOGOTÁ, D. C."/>
    <s v="BOGOTÁ"/>
    <s v=""/>
    <s v="LA GAITANA SUBA"/>
    <s v="CALLE 134 126A 04"/>
    <s v=""/>
    <n v="6893081"/>
    <n v="3124906481"/>
    <s v=""/>
    <s v=""/>
    <s v=""/>
    <s v=""/>
    <x v="0"/>
    <s v="SANCION"/>
    <s v="ABONO A CUENTA"/>
    <s v="BANCO DAVIVIENDA S.A"/>
    <n v="1300000"/>
    <s v=""/>
  </r>
  <r>
    <n v="1235"/>
    <s v="CC"/>
    <n v="4094609"/>
    <s v=""/>
    <s v="9-FEB-1971"/>
    <s v="LUIS ALBERTO"/>
    <s v="ROJAS"/>
    <s v="SUÁREZ"/>
    <s v="08/01/1949"/>
    <n v="75"/>
    <x v="0"/>
    <x v="0"/>
    <s v="BOGOTÁ, D. C."/>
    <s v="BOGOTÁ"/>
    <s v="ENGATIVA - 111031"/>
    <s v="VILLAS DE ALCALA - GARCES NAVAS (UPZ73)"/>
    <s v="CL 73C 119C 04"/>
    <s v=""/>
    <n v="9251511"/>
    <s v="3133399390 - 3133234322"/>
    <s v=""/>
    <s v="LUISAROJASS1949@GMAIL.COM"/>
    <s v=""/>
    <n v="359742"/>
    <x v="6"/>
    <s v="JUBILACION"/>
    <s v="ABONO A CUENTA"/>
    <s v="BANCO POPULAR"/>
    <n v="2386365"/>
    <s v=""/>
  </r>
  <r>
    <n v="1236"/>
    <s v="CC"/>
    <n v="4095635"/>
    <s v="06/10/1972"/>
    <s v="CHIQUINQUIRA"/>
    <s v="LEONEL"/>
    <s v="PARRA"/>
    <s v="CAÑON"/>
    <s v="16/07/1950"/>
    <n v="73"/>
    <x v="0"/>
    <x v="0"/>
    <s v="BOGOTÁ, D. C."/>
    <s v="BOGOTÁ"/>
    <s v="BARRIOS UNIDOS - 111211"/>
    <s v="RIONEGRO - LOS ANDES (UPZ21)"/>
    <s v="CL 94 60 95"/>
    <s v=""/>
    <n v="7518624"/>
    <n v="3114601414"/>
    <n v="3213529220"/>
    <s v=""/>
    <s v=""/>
    <n v="530287"/>
    <x v="0"/>
    <s v="SANCION"/>
    <s v="ABONO A CUENTA"/>
    <s v="BANCO DAVIVIENDA S.A"/>
    <n v="1934093"/>
    <s v=""/>
  </r>
  <r>
    <n v="1237"/>
    <s v="CC"/>
    <n v="4095979"/>
    <s v=""/>
    <s v="27/03/1973 CHIQUINQUIRA"/>
    <s v="JORGE ALBERTO"/>
    <s v="FONSECA"/>
    <s v="BENITEZ"/>
    <s v="19/01/1951"/>
    <n v="73"/>
    <x v="0"/>
    <x v="0"/>
    <s v="BOGOTÁ, D. C."/>
    <s v="BOGOTÁ"/>
    <s v=""/>
    <s v="CASTILLA"/>
    <s v="CALLE 7 F N° 79C-32"/>
    <s v=""/>
    <n v="7262725"/>
    <n v="3008021224"/>
    <s v=""/>
    <s v=""/>
    <s v=""/>
    <s v=""/>
    <x v="3"/>
    <s v="SANCION"/>
    <s v="ABONO A CUENTA"/>
    <s v="BANCOLOMBIA"/>
    <n v="1300000"/>
    <s v=""/>
  </r>
  <r>
    <n v="1238"/>
    <s v="CC"/>
    <n v="4096916"/>
    <s v=""/>
    <s v=""/>
    <s v="EMILIANO"/>
    <s v="SERRATO"/>
    <s v="PIÑARETE"/>
    <s v="14/12/1952"/>
    <n v="71"/>
    <x v="0"/>
    <x v="0"/>
    <s v="BOGOTÁ, D. C."/>
    <s v="BOGOTÁ"/>
    <s v="KENNEDY"/>
    <s v="GRAN BRITALIA"/>
    <s v="CALLE 45 B SUR NO.82 D - 83"/>
    <s v=""/>
    <n v="4504901"/>
    <s v="3123637891 - 3124443247"/>
    <s v=""/>
    <s v=""/>
    <s v=""/>
    <n v="284842"/>
    <x v="3"/>
    <s v="SANCION"/>
    <s v="ABONO A CUENTA"/>
    <s v="BANCO DAVIVIENDA S.A"/>
    <n v="1667866"/>
    <s v=""/>
  </r>
  <r>
    <n v="1239"/>
    <s v="CC"/>
    <n v="4108084"/>
    <s v=""/>
    <s v="02 DE AGOSTO DE 1962"/>
    <s v="ASDRUBAL EUCLIDES"/>
    <s v="CORDOBA"/>
    <s v="BETANCOURT"/>
    <s v="28/12/1940"/>
    <n v="83"/>
    <x v="0"/>
    <x v="1"/>
    <s v="BOGOTÁ, D. C."/>
    <s v="BOGOTÁ"/>
    <s v="KENNEDY - 110821"/>
    <s v="NUEVO TECHO - CASTILLA (UPZ46)"/>
    <s v="CL 13 76C 11 BL 8 AP 507"/>
    <s v=""/>
    <n v="4115895"/>
    <n v="3193327987"/>
    <s v=""/>
    <s v="ASDRUBALEUCLIDESCORDOBA@GMAIL.COM"/>
    <s v=""/>
    <s v=""/>
    <x v="1"/>
    <s v="JUBILACION"/>
    <s v="ABONO A CUENTA"/>
    <s v="BANCO POPULAR"/>
    <n v="3033104"/>
    <s v=""/>
  </r>
  <r>
    <n v="1240"/>
    <s v="CC"/>
    <n v="4109273"/>
    <s v=""/>
    <s v=""/>
    <s v="HELÍODORO"/>
    <s v="BAUTISTA"/>
    <s v="PENA"/>
    <s v="15/10/1943"/>
    <n v="80"/>
    <x v="0"/>
    <x v="0"/>
    <s v="BOGOTÁ, D. C."/>
    <s v="BOGOTÁ"/>
    <s v=""/>
    <s v="ANDALUCIA"/>
    <s v="CARRERA 86 B NO.13-C-04"/>
    <s v=""/>
    <n v="4126616"/>
    <s v=""/>
    <s v=""/>
    <s v="mbautistac@gmail.com"/>
    <s v=""/>
    <s v=""/>
    <x v="1"/>
    <s v="JUBILACION"/>
    <s v="ABONO A CUENTA"/>
    <s v="BANCO DAVIVIENDA S.A"/>
    <n v="4898728"/>
    <s v=""/>
  </r>
  <r>
    <n v="1241"/>
    <s v="CC"/>
    <n v="4110147"/>
    <s v=""/>
    <s v=""/>
    <s v="EUGENIO"/>
    <s v="REYES"/>
    <s v="REYES"/>
    <s v="22/06/1945"/>
    <n v="79"/>
    <x v="0"/>
    <x v="0"/>
    <s v="BOGOTÁ, D. C."/>
    <s v="BOGOTÁ"/>
    <s v=""/>
    <s v=""/>
    <s v="CRA 81 51 54 SUR"/>
    <s v=""/>
    <n v="2997280"/>
    <n v="3133213071"/>
    <s v=""/>
    <s v=""/>
    <s v=""/>
    <s v=""/>
    <x v="1"/>
    <s v="SANCION"/>
    <s v="ABONO A CUENTA"/>
    <s v="BANCO POPULAR"/>
    <n v="1633344"/>
    <s v=""/>
  </r>
  <r>
    <n v="1242"/>
    <s v="CC"/>
    <n v="4121206"/>
    <s v=""/>
    <s v="31 DE JULIO DE 1979 GACHANTIVA"/>
    <s v="LUIS CARLOS"/>
    <s v="GUERRERO"/>
    <s v=""/>
    <s v="24/12/1958"/>
    <n v="65"/>
    <x v="0"/>
    <x v="0"/>
    <s v="BOGOTÁ, D. C."/>
    <s v="BOGOTÁ"/>
    <s v=""/>
    <s v="SAN ANTONIO"/>
    <s v="CALLE 64 C NO. 111 - 46"/>
    <s v=""/>
    <n v="4346742"/>
    <n v="3125384362"/>
    <s v=""/>
    <s v=""/>
    <s v=""/>
    <s v=""/>
    <x v="1"/>
    <s v="SANCION"/>
    <s v="ABONO A CUENTA"/>
    <s v="BANCO CAJA SOCIAL S.A."/>
    <n v="1300000"/>
    <s v=""/>
  </r>
  <r>
    <n v="1243"/>
    <s v="CC"/>
    <n v="4124729"/>
    <s v=""/>
    <s v=""/>
    <s v="JOSE RIGOBERTO"/>
    <s v="BUITRAGO"/>
    <s v="ALFONSO"/>
    <s v="27/04/1948"/>
    <n v="76"/>
    <x v="0"/>
    <x v="0"/>
    <s v="BOGOTÁ, D. C."/>
    <s v="BOGOTÁ"/>
    <s v=""/>
    <s v=""/>
    <s v="CALLE 28 SUR NO. 68 C 33"/>
    <s v=""/>
    <n v="2067680"/>
    <s v=""/>
    <s v=""/>
    <s v=""/>
    <s v=""/>
    <s v=""/>
    <x v="5"/>
    <s v="SUSTITUCION/SOBREVIVENCIA"/>
    <s v="ABONO A CUENTA"/>
    <s v="BANCO POPULAR"/>
    <s v=""/>
    <n v="1676920"/>
  </r>
  <r>
    <n v="1244"/>
    <s v="CC"/>
    <n v="4129190"/>
    <s v=""/>
    <s v="28-07-1972 GUATEQUE"/>
    <s v="ALIRIO"/>
    <s v="ALFONSO"/>
    <s v="ROMERO"/>
    <s v="22/06/1951"/>
    <n v="73"/>
    <x v="0"/>
    <x v="0"/>
    <s v="BOGOTÁ, D. C."/>
    <s v="BOGOTÁ"/>
    <s v=""/>
    <s v="RINCON"/>
    <s v="CRA 93F BIS  #  128 B 88"/>
    <s v=""/>
    <s v=""/>
    <n v="3133884062"/>
    <s v=""/>
    <s v=""/>
    <s v=""/>
    <s v=""/>
    <x v="3"/>
    <s v="SANCION"/>
    <s v="ABONO A CUENTA"/>
    <s v="BANCO POPULAR"/>
    <n v="1709652"/>
    <s v=""/>
  </r>
  <r>
    <n v="1245"/>
    <s v="CC"/>
    <n v="4131214"/>
    <s v=""/>
    <s v=""/>
    <s v="RAFAEL ANTONIO"/>
    <s v="ROA"/>
    <s v=""/>
    <s v="24/10/1946"/>
    <n v="77"/>
    <x v="0"/>
    <x v="0"/>
    <s v="BOGOTÁ, D. C."/>
    <s v="BOGOTÁ"/>
    <s v="SUBA - 111111"/>
    <s v="PRADO VERANIEGO SUR - EL PRADO (UPZ19)"/>
    <s v="CL 128B 53D 26"/>
    <s v=""/>
    <n v="6270324"/>
    <s v="3115638027 - 3112668242"/>
    <s v=""/>
    <s v="RAFAELROA1946@HOTMAIL.COM"/>
    <s v=""/>
    <n v="376836"/>
    <x v="1"/>
    <s v="JUBILACION"/>
    <s v="ABONO A CUENTA"/>
    <s v="BANCO POPULAR"/>
    <n v="4854221"/>
    <s v=""/>
  </r>
  <r>
    <n v="1246"/>
    <s v="CC"/>
    <n v="4144713"/>
    <s v=""/>
    <s v=""/>
    <s v="TOBIAS"/>
    <s v="CALDERON"/>
    <s v="ROA"/>
    <s v="08/05/1950"/>
    <n v="74"/>
    <x v="0"/>
    <x v="0"/>
    <s v="BOGOTÁ, D. C."/>
    <s v="BOGOTÁ"/>
    <s v="ENGATIVA"/>
    <s v="LA GRANJA"/>
    <s v="CRA. 85 77A-17"/>
    <s v=""/>
    <n v="3877229"/>
    <n v="3214576528"/>
    <s v=""/>
    <s v=""/>
    <s v=""/>
    <n v="290088"/>
    <x v="1"/>
    <s v="SANCION"/>
    <s v="ABONO A CUENTA"/>
    <s v="BANCO POPULAR"/>
    <n v="1970740"/>
    <s v=""/>
  </r>
  <r>
    <n v="1247"/>
    <s v="CC"/>
    <n v="4149534"/>
    <s v="07/11/1969"/>
    <s v="SANTA MARIA"/>
    <s v="JOSÉ ANGEL"/>
    <s v="SEGURA"/>
    <s v="TORRES"/>
    <s v="04/09/1947"/>
    <n v="76"/>
    <x v="0"/>
    <x v="0"/>
    <s v="BOGOTÁ, D. C."/>
    <s v="BOGOTÁ"/>
    <s v="FONTIBON - 110931"/>
    <s v="MODELIA OCCIDENTAL - MODELIA (UPZ114)"/>
    <s v="AC 24 81C 15"/>
    <s v=""/>
    <n v="4165894"/>
    <s v="3118846732 - 3114879748"/>
    <s v=""/>
    <s v=""/>
    <s v=""/>
    <s v=""/>
    <x v="1"/>
    <s v="JUBILACION"/>
    <s v="ABONO A CUENTA"/>
    <s v="BANCO DAVIVIENDA S.A"/>
    <n v="2151227"/>
    <s v=""/>
  </r>
  <r>
    <n v="1248"/>
    <s v="CC"/>
    <n v="4160389"/>
    <s v=""/>
    <s v="16-FEB-1965"/>
    <s v="JOSE BUENAVENTURA"/>
    <s v="ARDILA"/>
    <s v=""/>
    <s v="13/06/1943"/>
    <n v="81"/>
    <x v="0"/>
    <x v="0"/>
    <s v="BOGOTÁ, D. C."/>
    <s v="BOGOTÁ"/>
    <s v="BOSA"/>
    <s v="GRAN COLOMBIANO"/>
    <s v="CARRERA 80K # 74A -70SUR"/>
    <s v=""/>
    <s v=""/>
    <s v="3142725530 - 3213837102"/>
    <s v=""/>
    <s v="ARDILAJOSEB@GMAIL.COM"/>
    <s v=""/>
    <n v="304000"/>
    <x v="6"/>
    <s v="JUBILACION"/>
    <s v="ABONO A CUENTA"/>
    <s v="BANCO DAVIVIENDA S.A"/>
    <n v="2003936"/>
    <s v=""/>
  </r>
  <r>
    <n v="1249"/>
    <s v="CC"/>
    <n v="4160533"/>
    <s v="28/06/1966"/>
    <s v="YOPAL"/>
    <s v="NEFTALI"/>
    <s v="PEÑA"/>
    <s v="PINEDA"/>
    <s v="10/08/1943"/>
    <n v="80"/>
    <x v="0"/>
    <x v="0"/>
    <s v="BOGOTÁ, D. C."/>
    <s v="BOGOTÁ"/>
    <s v="RAFAEL URIBE URIBE - 111841"/>
    <s v="DIANA TURBAY - DIANA TURBAY (UPZ55)"/>
    <s v="KR 3B 48U 04 S"/>
    <s v=""/>
    <s v=""/>
    <n v="3108770340"/>
    <s v=""/>
    <s v=""/>
    <s v=""/>
    <s v=""/>
    <x v="1"/>
    <s v="JUBILACION"/>
    <s v="ABONO A CUENTA"/>
    <s v="BANCO POPULAR"/>
    <n v="2597664"/>
    <s v=""/>
  </r>
  <r>
    <n v="1250"/>
    <s v="CC"/>
    <n v="4160917"/>
    <s v=""/>
    <s v=""/>
    <s v="JOSÉ MARÍA"/>
    <s v="APONTE"/>
    <s v="BUSTAMANTE"/>
    <s v="15/05/1946"/>
    <n v="78"/>
    <x v="0"/>
    <x v="0"/>
    <s v="TOLIMA"/>
    <s v="HONDA"/>
    <s v=""/>
    <s v=""/>
    <s v="CALLE 10 # 19-49 HONDA TOLIMA"/>
    <s v=""/>
    <s v=""/>
    <n v="3138560457"/>
    <s v=""/>
    <s v=""/>
    <s v=""/>
    <s v=""/>
    <x v="7"/>
    <s v="JUBILACION"/>
    <s v="ABONO A CUENTA"/>
    <s v="BANCO POPULAR"/>
    <n v="1695429"/>
    <s v=""/>
  </r>
  <r>
    <n v="1251"/>
    <s v="CC"/>
    <n v="4160948"/>
    <s v=""/>
    <s v="26-JUN-1968 RECT 25-ENE-1990"/>
    <s v="CARLOS ARTURO"/>
    <s v="PEREZ"/>
    <s v="IBAÑEZ"/>
    <s v="15/12/1946"/>
    <n v="77"/>
    <x v="0"/>
    <x v="0"/>
    <s v="BOGOTÁ, D. C."/>
    <s v="BOGOTÁ"/>
    <s v="RAFAEL URIBE URIBE - 111821 - ID: 366777"/>
    <s v="MARCO FIDEL SUAREZ - MARCO FIDEL SUAREZ (UPZ53)"/>
    <s v="TV 13I 45F 66 S"/>
    <s v=""/>
    <n v="4695213"/>
    <s v="3125129975 -3142588512"/>
    <s v=""/>
    <s v=""/>
    <s v=""/>
    <s v=""/>
    <x v="1"/>
    <s v="JUBILACION"/>
    <s v="ABONO A CUENTA"/>
    <s v="BANCO DAVIVIENDA S.A"/>
    <n v="3444957"/>
    <s v=""/>
  </r>
  <r>
    <n v="1252"/>
    <s v="CC"/>
    <n v="4163136"/>
    <s v="11/08/1969"/>
    <s v="MIRAFLORES"/>
    <s v="JOSE VICENTE"/>
    <s v="MELO"/>
    <s v="GAMBOA"/>
    <s v="08/07/1948"/>
    <n v="75"/>
    <x v="0"/>
    <x v="0"/>
    <s v="BOGOTÁ, D. C."/>
    <s v="BOGOTÁ"/>
    <s v="USME - 110531"/>
    <s v=" VILLA DIANA - LA FLORA (UPZ52)"/>
    <s v="KR 12H ES 88G 67 S"/>
    <s v=""/>
    <s v=""/>
    <n v="3143480301"/>
    <n v="3208564117"/>
    <s v=""/>
    <s v=""/>
    <n v="533452"/>
    <x v="1"/>
    <s v="SANCION"/>
    <s v="ABONO A CUENTA"/>
    <s v="BANCO POPULAR"/>
    <n v="1300000"/>
    <s v=""/>
  </r>
  <r>
    <n v="1253"/>
    <s v="CC"/>
    <n v="4164263"/>
    <s v="23/09/1975"/>
    <s v="MIRAFLORES"/>
    <s v="JOSE GUSTAVO"/>
    <s v="ISAIRIAS"/>
    <s v="GIL"/>
    <s v="25/02/1953"/>
    <n v="71"/>
    <x v="0"/>
    <x v="0"/>
    <s v="BOGOTÁ, D. C."/>
    <s v="BOGOTÁ"/>
    <s v="KENNEDY - 110861"/>
    <s v="GRAN BRITALIA I - GRAN BRITALIA (UPZ81)"/>
    <s v="CL 47A S 81C 66"/>
    <s v=""/>
    <s v=""/>
    <n v="3212049748"/>
    <n v="3124788880"/>
    <s v="ISAIRIASKARLA@GMAIL.COM"/>
    <s v=""/>
    <s v="1-2024-01412"/>
    <x v="3"/>
    <s v="SANCION"/>
    <s v="ABONO A CUENTA"/>
    <s v="BANCOLOMBIA"/>
    <n v="1629848"/>
    <s v=""/>
  </r>
  <r>
    <n v="1254"/>
    <s v="CC"/>
    <n v="4170476"/>
    <s v=""/>
    <s v="27 DE MAYO DE 1970 MONIQUIRA"/>
    <s v="JOSE LISARDO"/>
    <s v="RUBIANO"/>
    <s v="SUAREZ"/>
    <s v="24/04/1949"/>
    <n v="75"/>
    <x v="0"/>
    <x v="0"/>
    <s v="BOGOTÁ, D. C."/>
    <s v="BOGOTÁ"/>
    <s v=""/>
    <s v="PUERTA DEL SOL - SUBA"/>
    <s v="CRA 113 N. 139 75"/>
    <s v=""/>
    <s v="687 8569"/>
    <s v="312-4801587"/>
    <s v=""/>
    <s v=""/>
    <s v=""/>
    <s v=""/>
    <x v="1"/>
    <s v="JUBILACION"/>
    <s v="ABONO A CUENTA"/>
    <s v="BANCO DAVIVIENDA S.A"/>
    <n v="3777416"/>
    <s v=""/>
  </r>
  <r>
    <n v="1255"/>
    <s v="CC"/>
    <n v="4176748"/>
    <s v=""/>
    <s v="28 DE MAYO DE 1973 MUZO"/>
    <s v="JESUS ANTONIO"/>
    <s v="VILLAMIL"/>
    <s v=""/>
    <s v="12/10/1952"/>
    <n v="71"/>
    <x v="0"/>
    <x v="0"/>
    <s v="BOGOTÁ, D. C."/>
    <s v="BOGOTÁ"/>
    <s v=""/>
    <s v="ROCIO ALTO"/>
    <s v="CALLE 2 D N. 11-18 ESTE"/>
    <s v=""/>
    <n v="2894165"/>
    <n v="3132041582"/>
    <s v=""/>
    <s v=""/>
    <s v=""/>
    <s v=""/>
    <x v="1"/>
    <s v="SANCION"/>
    <s v="ABONO A CUENTA"/>
    <s v="BANCO DAVIVIENDA S.A"/>
    <n v="1967375"/>
    <s v=""/>
  </r>
  <r>
    <n v="1256"/>
    <s v="CC"/>
    <n v="4177683"/>
    <s v=""/>
    <s v=""/>
    <s v="DANIEL ARTURO"/>
    <s v="ORDOÑEZ"/>
    <s v="MORENO"/>
    <s v="16/05/1943"/>
    <n v="81"/>
    <x v="0"/>
    <x v="0"/>
    <s v="BOGOTÁ, D. C."/>
    <s v="BOGOTÁ"/>
    <s v="KENNEDY -  110851"/>
    <s v="TECHO - KENNEDY CENTRAL (UPZ47)"/>
    <s v="KR 78 0 70 IN 12 AP 402"/>
    <s v=""/>
    <s v=""/>
    <n v="3134835259"/>
    <s v=""/>
    <s v="DANIEL1943ORDONEZ@GMAIL.COM"/>
    <s v=""/>
    <n v="417890"/>
    <x v="1"/>
    <s v="JUBILACION"/>
    <s v="ABONO A CUENTA"/>
    <s v="BANCO DAVIVIENDA S.A"/>
    <n v="2634927"/>
    <s v=""/>
  </r>
  <r>
    <n v="1257"/>
    <s v="CC"/>
    <n v="4188105"/>
    <s v=""/>
    <s v="4-NOV-1963"/>
    <s v="JOSÉ AGUSTIN"/>
    <s v="CRISTANCHO"/>
    <s v="MORALES"/>
    <s v="06/12/1940"/>
    <n v="83"/>
    <x v="0"/>
    <x v="0"/>
    <s v="BOYACÁ"/>
    <s v="PACHAVITA"/>
    <s v=""/>
    <s v="VEREDA CENTRO"/>
    <s v="VR CENTRO"/>
    <s v=""/>
    <s v=""/>
    <s v="3203000787-3123196642"/>
    <s v=""/>
    <s v="MAURACRISTANCHO@HOTMAIL.COM"/>
    <s v=""/>
    <n v="333234"/>
    <x v="1"/>
    <s v="JUBILACION"/>
    <s v="ABONO A CUENTA"/>
    <s v="BANCOLOMBIA"/>
    <n v="2868577"/>
    <s v=""/>
  </r>
  <r>
    <n v="1258"/>
    <s v="CC"/>
    <n v="4188115"/>
    <s v=""/>
    <s v="4-NOVIEMBRE-1963 PACHAVITA"/>
    <s v="DOMINGO"/>
    <s v="DUARTE"/>
    <s v="GALINDO"/>
    <s v="12/05/1942"/>
    <n v="82"/>
    <x v="0"/>
    <x v="0"/>
    <s v="BOGOTÁ, D. C."/>
    <s v="BOGOTÁ"/>
    <s v=""/>
    <s v="SAN FRANCISCO"/>
    <s v="CRA 22 B NO 62 A 12 SUR"/>
    <s v=""/>
    <s v=""/>
    <n v="3207058086"/>
    <s v=""/>
    <s v=""/>
    <s v=""/>
    <s v=""/>
    <x v="1"/>
    <s v="JUBILACION"/>
    <s v="ABONO A CUENTA"/>
    <s v="BANCO POPULAR"/>
    <n v="2680070"/>
    <s v=""/>
  </r>
  <r>
    <n v="1259"/>
    <s v="CC"/>
    <n v="4188148"/>
    <s v="06/10/1966"/>
    <s v="PACHAVITA"/>
    <s v="JOSÉ RUBEN"/>
    <s v="ROJAS"/>
    <s v="CRISTANCHO"/>
    <s v="28/05/1945"/>
    <n v="79"/>
    <x v="0"/>
    <x v="0"/>
    <s v="BOGOTÁ, D. C."/>
    <s v="BOGOTÁ"/>
    <s v="KENNEDY - 110851"/>
    <s v="CIUDAD KENNEDY SUR - KENNEDY CENTRAL (UPZ47)"/>
    <s v="CL 42BIS S 78M 25"/>
    <s v=""/>
    <s v=""/>
    <s v="3153443278 - 3176634337"/>
    <s v=""/>
    <s v="MIRF67@HOTMAIL.COM"/>
    <s v=""/>
    <s v=""/>
    <x v="3"/>
    <s v="JUBILACION"/>
    <s v="ABONO A CUENTA"/>
    <s v="BANCO DAVIVIENDA S.A"/>
    <n v="2162694"/>
    <s v=""/>
  </r>
  <r>
    <n v="1260"/>
    <s v="CC"/>
    <n v="4195565"/>
    <s v="15/12/1963"/>
    <s v="PAUNA"/>
    <s v="PEDRO NEL"/>
    <s v="BUITRAGO"/>
    <s v="CASTRO"/>
    <s v="10/08/1941"/>
    <n v="82"/>
    <x v="0"/>
    <x v="0"/>
    <s v="BOGOTÁ, D. C."/>
    <s v="BOGOTÁ"/>
    <s v="ENGATIVA - 111041"/>
    <s v="BOLIVIA - GARCES NAVAS (UPZ73)"/>
    <s v="KR 107BBIS 70F 76"/>
    <s v=""/>
    <s v=""/>
    <s v="3202158138 - 3132478843 - 3107862335"/>
    <s v=""/>
    <s v="CHAVITACASTELLANOS@GMAIL.COM"/>
    <s v=""/>
    <s v=""/>
    <x v="0"/>
    <s v="JUBILACION"/>
    <s v="ABONO A CUENTA"/>
    <s v="BANCO POPULAR"/>
    <n v="2941426"/>
    <s v=""/>
  </r>
  <r>
    <n v="1261"/>
    <s v="CC"/>
    <n v="4209926"/>
    <s v=""/>
    <s v="11-AGO-1966 RECT 19-ABR-1993"/>
    <s v="LUIS RAFAEL"/>
    <s v="MORENO"/>
    <s v="RODRÍGUEZ"/>
    <s v="21/06/1943"/>
    <n v="81"/>
    <x v="0"/>
    <x v="0"/>
    <s v="BOGOTÁ, D. C."/>
    <s v="BOGOTÁ"/>
    <s v="SUBA"/>
    <s v="ALTOS DE CHOZICA"/>
    <s v="CL 132A # 89 - 51 CASA 6 MZ 7"/>
    <s v=""/>
    <n v="2888267"/>
    <n v="3176851188"/>
    <s v=""/>
    <s v="FALBAMORENO@HOTMAIL.COM"/>
    <s v=""/>
    <n v="292769"/>
    <x v="3"/>
    <s v="JUBILACION"/>
    <s v="ABONO A CUENTA"/>
    <s v="BANCO POPULAR"/>
    <n v="2036459"/>
    <s v=""/>
  </r>
  <r>
    <n v="1262"/>
    <s v="CC"/>
    <n v="4209993"/>
    <s v="16/08/1967"/>
    <s v="BOGOTA D.C"/>
    <s v="JULIO ROBERTO"/>
    <s v="LÓPEZ"/>
    <s v="BAYONA"/>
    <s v="01/07/1948"/>
    <n v="75"/>
    <x v="0"/>
    <x v="0"/>
    <s v="BOGOTÁ, D. C."/>
    <s v="BOGOTÁ"/>
    <s v="SUBA - 111131"/>
    <s v="AURES - EL RINCON (UPZ28)"/>
    <s v="CL 131C 98B 01"/>
    <s v=""/>
    <s v=""/>
    <s v="3162285102 - 3153278567"/>
    <s v=""/>
    <s v=""/>
    <s v=""/>
    <s v=""/>
    <x v="1"/>
    <s v="JUBILACION"/>
    <s v="ABONO A CUENTA"/>
    <s v="BANCO DAVIVIENDA S.A"/>
    <n v="2281802"/>
    <s v=""/>
  </r>
  <r>
    <n v="1263"/>
    <s v="CC"/>
    <n v="4215303"/>
    <s v=""/>
    <s v=""/>
    <s v="GUILLERMO"/>
    <s v="COSTO"/>
    <s v="MUNEVAR"/>
    <s v="06/07/1940"/>
    <n v="83"/>
    <x v="0"/>
    <x v="1"/>
    <s v="BOGOTÁ, D. C."/>
    <s v="BOGOTÁ"/>
    <s v="SANTA FE - 110321"/>
    <s v="EL GUAVIO - LOURDES (UPZ96)"/>
    <s v="KR 5 E 4 05"/>
    <s v=""/>
    <s v=""/>
    <n v="3112772238"/>
    <s v=""/>
    <s v=""/>
    <s v=""/>
    <s v=""/>
    <x v="3"/>
    <s v="JUBILACION"/>
    <s v="ABONO A CUENTA"/>
    <s v="BANCO DAVIVIENDA S.A"/>
    <n v="2737792"/>
    <s v=""/>
  </r>
  <r>
    <n v="1264"/>
    <s v="CC"/>
    <n v="4215465"/>
    <s v="20/12/1965"/>
    <s v="AQUITANIA"/>
    <s v="JORGE ANTONIO"/>
    <s v="RODRÍGUEZ"/>
    <s v="JIMÉNEZ"/>
    <s v="19/10/1944"/>
    <n v="79"/>
    <x v="0"/>
    <x v="0"/>
    <s v="BOGOTÁ, D. C."/>
    <s v="BOGOTÁ"/>
    <s v="SAN CRISTOBAL - 110421"/>
    <s v="LAS MERCEDES - SAN BLAS (UPZ32)"/>
    <s v="CL 20 S 10 22 E"/>
    <s v=""/>
    <n v="3373115"/>
    <n v="3133788970"/>
    <n v="3143318602"/>
    <s v="TERESAROJAS3098@GMAIL.COM"/>
    <s v=""/>
    <n v="549083"/>
    <x v="1"/>
    <s v="JUBILACION"/>
    <s v="ABONO A CUENTA"/>
    <s v="BANCO DAVIVIENDA S.A"/>
    <n v="2615748"/>
    <s v=""/>
  </r>
  <r>
    <n v="1265"/>
    <s v="CC"/>
    <n v="4220414"/>
    <s v=""/>
    <s v="RAMIRIQUI (BOY) 8-AGO-1968"/>
    <s v="MISAEL"/>
    <s v="ROMERO"/>
    <s v="PARRA"/>
    <s v="10/05/1947"/>
    <n v="77"/>
    <x v="0"/>
    <x v="0"/>
    <s v="BOGOTÁ, D. C."/>
    <s v="BOGOTÁ"/>
    <s v=""/>
    <s v=""/>
    <s v="KR 54 176 75"/>
    <s v=""/>
    <n v="2670695"/>
    <s v=""/>
    <s v=""/>
    <s v=""/>
    <s v=""/>
    <s v=""/>
    <x v="2"/>
    <s v="JUBILACION"/>
    <s v="ABONO A CUENTA"/>
    <s v="BANCO DAVIVIENDA S.A"/>
    <n v="2602726"/>
    <s v=""/>
  </r>
  <r>
    <n v="1266"/>
    <s v="CC"/>
    <n v="4227081"/>
    <s v=""/>
    <s v=""/>
    <s v="GUILLERMO"/>
    <s v="VILLAMIL"/>
    <s v=""/>
    <s v="03/08/1935"/>
    <n v="88"/>
    <x v="0"/>
    <x v="0"/>
    <s v="BOGOTÁ, D. C."/>
    <s v="BOGOTÁ"/>
    <s v=""/>
    <s v="CANAIMA"/>
    <s v="CALLE 195A NO.40-87"/>
    <s v=""/>
    <n v="6743827"/>
    <s v=""/>
    <s v=""/>
    <s v=""/>
    <s v=""/>
    <s v=""/>
    <x v="3"/>
    <s v="JUBILACION"/>
    <s v="ABONO A CUENTA"/>
    <s v="BANCO POPULAR"/>
    <n v="1575138"/>
    <s v=""/>
  </r>
  <r>
    <n v="1267"/>
    <s v="CC"/>
    <n v="4227237"/>
    <s v=""/>
    <s v=""/>
    <s v="JOSÉ DONATO"/>
    <s v="SÁNCHEZ"/>
    <s v="SUÁREZ"/>
    <s v="10/08/1937"/>
    <n v="86"/>
    <x v="0"/>
    <x v="0"/>
    <s v="BOGOTÁ, D. C."/>
    <s v="BOGOTÁ"/>
    <s v=""/>
    <s v=""/>
    <s v="CLL 42 NO 72 G 29 SUR"/>
    <s v=""/>
    <n v="2701001"/>
    <n v="3133117470"/>
    <s v=""/>
    <s v=""/>
    <s v=""/>
    <s v=""/>
    <x v="3"/>
    <s v="JUBILACION"/>
    <s v="ABONO A CUENTA"/>
    <s v="BANCO POPULAR"/>
    <n v="1849424"/>
    <s v=""/>
  </r>
  <r>
    <n v="1268"/>
    <s v="CC"/>
    <n v="4227473"/>
    <s v=""/>
    <s v="26 DE SEPTIEMBRE DE 1961 SABOYA"/>
    <s v="MANUEL VICENTE"/>
    <s v="VILLAMIL"/>
    <s v="GAMBOA"/>
    <s v="28/01/1939"/>
    <n v="85"/>
    <x v="0"/>
    <x v="0"/>
    <s v="BOGOTÁ, D. C."/>
    <s v="BOGOTÁ"/>
    <s v="138005"/>
    <s v=""/>
    <s v="CARRERA 122A NO.63L - 22"/>
    <s v=""/>
    <n v="4336353"/>
    <n v="3208074892"/>
    <s v=""/>
    <s v="alejarosada23@hotmail.com"/>
    <s v=""/>
    <s v=""/>
    <x v="1"/>
    <s v="JUBILACION"/>
    <s v="ABONO A CUENTA"/>
    <s v="BANCO POPULAR"/>
    <n v="3189010"/>
    <s v=""/>
  </r>
  <r>
    <n v="1269"/>
    <s v="CC"/>
    <n v="4227585"/>
    <s v=""/>
    <s v=""/>
    <s v="SAUL DAVID"/>
    <s v="VILLAMIL"/>
    <s v="ALARCON"/>
    <s v="28/07/1943"/>
    <n v="80"/>
    <x v="0"/>
    <x v="0"/>
    <s v="BOGOTÁ, D. C."/>
    <s v="BOGOTÁ"/>
    <s v="CIUDAD BOLIVAR - 111911"/>
    <s v="VERONA - ARBORIZADORA (UPZ65)"/>
    <s v="KR 87 59C 46 S"/>
    <s v=""/>
    <n v="7838374"/>
    <s v="3134062328 - 3004457481"/>
    <s v=""/>
    <s v="YUDYPAOLAVILLA@GMAIL.COM"/>
    <s v=""/>
    <n v="392460"/>
    <x v="3"/>
    <s v="JUBILACION"/>
    <s v="ABONO A CUENTA"/>
    <s v="BANCO DAVIVIENDA S.A"/>
    <n v="4463711"/>
    <s v=""/>
  </r>
  <r>
    <n v="1270"/>
    <s v="CC"/>
    <n v="4233599"/>
    <s v="27/11/1962"/>
    <s v="SAMACA"/>
    <s v="LUIS HERNANDO"/>
    <s v="VARGAS"/>
    <s v="CASTRO"/>
    <s v="22/09/1941"/>
    <n v="82"/>
    <x v="0"/>
    <x v="0"/>
    <s v="BOGOTÁ, D. C."/>
    <s v="BOGOTÁ"/>
    <s v="ENGATIVA - 111031"/>
    <s v=" LA RIVIERA - ENGATIVA (UPZ74)"/>
    <s v="CL 70D 111C 79"/>
    <s v=""/>
    <n v="3926362"/>
    <s v="3114983537 -  3104850998"/>
    <s v=""/>
    <s v=""/>
    <s v=""/>
    <s v=""/>
    <x v="6"/>
    <s v="SANCION"/>
    <s v="ABONO A CUENTA"/>
    <s v="BANCO POPULAR"/>
    <n v="2434099"/>
    <s v=""/>
  </r>
  <r>
    <n v="1271"/>
    <s v="CC"/>
    <n v="4242737"/>
    <s v="16/10/1975"/>
    <s v="SANTA ROSA DE VITERBO"/>
    <s v="FLAVIANO"/>
    <s v="CAÑON"/>
    <s v="HERNANDEZ"/>
    <s v="22/02/1953"/>
    <n v="71"/>
    <x v="0"/>
    <x v="0"/>
    <s v="BOGOTÁ, D. C."/>
    <s v="BOGOTÁ"/>
    <s v="BOSA - 110731"/>
    <s v="SAN BERNARDINO I - BOSA CENTRAL (UPZ85)"/>
    <s v="CL 76B S 78F 47 IN 1 P 1"/>
    <s v=""/>
    <s v=""/>
    <s v="3024441051 - 3125332387"/>
    <s v=""/>
    <s v=""/>
    <s v=""/>
    <s v=""/>
    <x v="1"/>
    <s v="SANCION"/>
    <s v="ABONO A CUENTA"/>
    <s v="BANCO AV VILLAS"/>
    <n v="1300000"/>
    <s v=""/>
  </r>
  <r>
    <n v="1272"/>
    <s v="CC"/>
    <n v="4249800"/>
    <s v="17/06/1968"/>
    <s v="SOATA(BOY)"/>
    <s v="ALFREDO"/>
    <s v="AYALA"/>
    <s v="BLANCO"/>
    <s v="30/06/1945"/>
    <n v="78"/>
    <x v="0"/>
    <x v="0"/>
    <s v="BOGOTÁ, D. C."/>
    <s v="BOGOTÁ"/>
    <s v="RAFAEL URIBE URIBE - 111821"/>
    <s v="GRANJAS SAN PABLO - MARCO FIDEL SUAREZ (UPZ53)"/>
    <s v="CL 42 S 12I 06"/>
    <s v=""/>
    <n v="5234797"/>
    <s v="3143688767 - 3204380385"/>
    <s v=""/>
    <s v="BLANCOALFREDO042@GMAIL.COM"/>
    <s v=""/>
    <n v="307808"/>
    <x v="3"/>
    <s v="JUBILACION"/>
    <s v="ABONO A CUENTA"/>
    <s v="BANCO AV VILLAS"/>
    <n v="2555359"/>
    <s v=""/>
  </r>
  <r>
    <n v="1273"/>
    <s v="CC"/>
    <n v="4250346"/>
    <s v=""/>
    <s v="21-ENE-1974 SOATA"/>
    <s v="HELIODORO"/>
    <s v="AYALA"/>
    <s v="BLANCO"/>
    <s v="23/11/1952"/>
    <n v="71"/>
    <x v="0"/>
    <x v="0"/>
    <s v="BOYACÁ"/>
    <s v="SOATÁ"/>
    <s v=""/>
    <s v="LA COLMENA"/>
    <s v="VEREDA  EL ATILLO  SECTO MIRA FLORES"/>
    <s v=""/>
    <s v="2838061 / 2810042"/>
    <s v="3107898965-3142749441"/>
    <s v=""/>
    <s v="edisonayala93@hotmail.com"/>
    <s v=""/>
    <n v="140204"/>
    <x v="3"/>
    <s v="SANCION"/>
    <s v="ABONO A CUENTA"/>
    <s v="BANCOLOMBIA"/>
    <n v="1963399"/>
    <s v=""/>
  </r>
  <r>
    <n v="1274"/>
    <s v="CC"/>
    <n v="4253705"/>
    <s v="15/09/1965"/>
    <s v="SOCOTA"/>
    <s v="AGUSTIN"/>
    <s v="VARGAS"/>
    <s v="BLANCO"/>
    <s v="22/02/1942"/>
    <n v="82"/>
    <x v="0"/>
    <x v="0"/>
    <s v="BOGOTÁ, D. C."/>
    <s v="BOGOTÁ"/>
    <s v="SUBA - 111131"/>
    <s v="EL RINCON NORTE - EL RINCON (UPZ28)"/>
    <s v="KR 93B BIS 130A 86"/>
    <s v=""/>
    <s v=""/>
    <s v="3103429904 - 3197013417"/>
    <s v=""/>
    <s v="AGUSTINVARGASBLANCO@GMAIL.COM"/>
    <s v=""/>
    <s v=""/>
    <x v="1"/>
    <s v="JUBILACION"/>
    <s v="ABONO A CUENTA"/>
    <s v="BANCO POPULAR"/>
    <n v="3251199"/>
    <s v=""/>
  </r>
  <r>
    <n v="1275"/>
    <s v="CC"/>
    <n v="4253736"/>
    <s v=""/>
    <s v="16-FEB-1965"/>
    <s v="JORGE"/>
    <s v="ORTIZ"/>
    <s v="MONTOYA"/>
    <s v="31/01/1942"/>
    <n v="82"/>
    <x v="0"/>
    <x v="0"/>
    <s v="BOGOTÁ, D. C."/>
    <s v="BOGOTÁ"/>
    <s v="141971"/>
    <s v="PUERTA DEL SOL"/>
    <s v="CRA 113 # 139-68"/>
    <s v=""/>
    <n v="6884360"/>
    <n v="3115785407"/>
    <s v=""/>
    <s v="LUZSTELLAORTIZ2000@YAHOO.COM"/>
    <s v=""/>
    <s v=""/>
    <x v="1"/>
    <s v="JUBILACION"/>
    <s v="ABONO A CUENTA"/>
    <s v="BANCO DAVIVIENDA S.A"/>
    <n v="1975139"/>
    <s v=""/>
  </r>
  <r>
    <n v="1276"/>
    <s v="CC"/>
    <n v="4253952"/>
    <s v="23/07/1968"/>
    <s v="SOCOTA - BOYACA"/>
    <s v="FRANCISCO"/>
    <s v="CRISTIANO"/>
    <s v="SEPULVEDA"/>
    <s v="24/11/1942"/>
    <n v="81"/>
    <x v="0"/>
    <x v="0"/>
    <s v="BOGOTÁ, D. C."/>
    <s v="BOGOTÁ"/>
    <s v="CIUDAD BOLIVAR"/>
    <s v="SAN FRANCISCO (UPZ66)"/>
    <s v="KR 44C 68 03 S"/>
    <s v=""/>
    <n v="7157272"/>
    <n v="3174538728"/>
    <s v=""/>
    <s v="WENDY_CRISTIANO@OUTLOOK.COM"/>
    <s v=""/>
    <s v=""/>
    <x v="1"/>
    <s v="JUBILACION"/>
    <s v="ABONO A CUENTA"/>
    <s v="BANCO POPULAR"/>
    <n v="3139546"/>
    <s v=""/>
  </r>
  <r>
    <n v="1277"/>
    <s v="CC"/>
    <n v="4254063"/>
    <s v="12/09/1969"/>
    <s v="SOCOTA"/>
    <s v="JOSÉ ULISES"/>
    <s v="NIÑO"/>
    <s v="BELLO"/>
    <s v="25/05/1948"/>
    <n v="76"/>
    <x v="0"/>
    <x v="0"/>
    <s v="BOGOTÁ, D. C."/>
    <s v="BOGOTÁ"/>
    <s v="SUBA - 111151"/>
    <s v="TIBABUYES II - TIBABUYES (UPZ71)"/>
    <s v="CL 144 C 141 A 48 BL5 CS 19"/>
    <s v=""/>
    <n v="3038770"/>
    <n v="3188145991"/>
    <s v=""/>
    <s v=""/>
    <s v=""/>
    <s v="1-2023-29617"/>
    <x v="0"/>
    <s v="SANCION"/>
    <s v="ABONO A CUENTA"/>
    <s v="BANCO POPULAR"/>
    <n v="1808523"/>
    <s v=""/>
  </r>
  <r>
    <n v="1278"/>
    <s v="CC"/>
    <n v="4256073"/>
    <s v=""/>
    <s v="SOCHA (BOY)17-DIC-1967"/>
    <s v="NELSON GUSTAVO"/>
    <s v="NINO"/>
    <s v="NINO"/>
    <s v="14/12/1945"/>
    <n v="78"/>
    <x v="0"/>
    <x v="0"/>
    <s v="BOGOTÁ, D. C."/>
    <s v="BOGOTÁ"/>
    <s v=""/>
    <s v=""/>
    <s v="CR 89 Nº 54A-57 SUR"/>
    <s v=""/>
    <n v="2996549"/>
    <s v=""/>
    <s v=""/>
    <s v=""/>
    <s v=""/>
    <s v=""/>
    <x v="3"/>
    <s v="JUBILACION"/>
    <s v="ABONO A CUENTA"/>
    <s v="BANCO POPULAR"/>
    <n v="2702008"/>
    <s v=""/>
  </r>
  <r>
    <n v="1279"/>
    <s v="CC"/>
    <n v="4257944"/>
    <s v="02/08/1967"/>
    <s v="SOCHA"/>
    <s v="JOSÉ JOAQUIN"/>
    <s v="ARENAS"/>
    <s v="BARRERA"/>
    <s v="11/05/1944"/>
    <n v="80"/>
    <x v="0"/>
    <x v="0"/>
    <s v="BOGOTÁ, D. C."/>
    <s v="BOGOTÁ"/>
    <s v="CIUDAD BOLIVAR - 111941"/>
    <s v="LOS LAURELES II - SAN FRANCISCO (UPZ66)"/>
    <s v="KR 43 62 03 S"/>
    <s v=""/>
    <n v="7156704"/>
    <s v=""/>
    <s v=""/>
    <s v="josearenas14@outlook.es"/>
    <s v=""/>
    <n v="359054"/>
    <x v="6"/>
    <s v="JUBILACION"/>
    <s v="ABONO A CUENTA"/>
    <s v="BANCO POPULAR"/>
    <n v="2841525"/>
    <s v=""/>
  </r>
  <r>
    <n v="1280"/>
    <s v="CC"/>
    <n v="4259808"/>
    <s v=""/>
    <s v=""/>
    <s v="MIGUEL"/>
    <s v="ALARCON"/>
    <s v="ALARCON"/>
    <s v="20/09/1939"/>
    <n v="84"/>
    <x v="0"/>
    <x v="0"/>
    <s v="BOGOTÁ, D. C."/>
    <s v="BOGOTÁ"/>
    <s v="114812"/>
    <s v="SAN ANTONIO NORTE"/>
    <s v="CALLE 180 BIS NO.7D-70"/>
    <s v=""/>
    <n v="6713781"/>
    <s v="3123104867 - 3102030175"/>
    <s v=""/>
    <s v="marala1969@yahoo.com"/>
    <s v=""/>
    <s v=""/>
    <x v="1"/>
    <s v="JUBILACION"/>
    <s v="ABONO A CUENTA"/>
    <s v="BANCOLOMBIA"/>
    <n v="3078861"/>
    <s v=""/>
  </r>
  <r>
    <n v="1281"/>
    <s v="CC"/>
    <n v="4260844"/>
    <s v=""/>
    <s v=""/>
    <s v="EMIGDIO"/>
    <s v="ARIAS"/>
    <s v="CUERVO"/>
    <s v="30/07/1938"/>
    <n v="85"/>
    <x v="0"/>
    <x v="0"/>
    <s v="BOGOTÁ, D. C."/>
    <s v="BOGOTÁ"/>
    <s v=""/>
    <s v=""/>
    <s v="CALLE 26 NO 38A-21 APTO 402"/>
    <s v=""/>
    <n v="2695639"/>
    <s v=""/>
    <s v=""/>
    <s v="EMIARIAS@YAHOO.COM"/>
    <s v=""/>
    <s v=""/>
    <x v="9"/>
    <s v="JUBILACION"/>
    <s v="ABONO A CUENTA"/>
    <s v="BANCO DAVIVIENDA S.A"/>
    <n v="3945146"/>
    <s v=""/>
  </r>
  <r>
    <n v="1282"/>
    <s v="CC"/>
    <n v="4260981"/>
    <s v=""/>
    <s v=""/>
    <s v="SEGUNDO BENJAMIN"/>
    <s v="SALAMANCA"/>
    <s v="USCATEGUI"/>
    <s v="25/08/1940"/>
    <n v="83"/>
    <x v="0"/>
    <x v="0"/>
    <s v="BOGOTÁ, D. C."/>
    <s v="BOGOTÁ"/>
    <s v=""/>
    <s v="CEDRITOS"/>
    <s v="CRA 7B N. 138 -23 APTO 204"/>
    <s v=""/>
    <n v="6142938"/>
    <n v="3006958127"/>
    <s v=""/>
    <s v=""/>
    <s v=""/>
    <s v=""/>
    <x v="1"/>
    <s v="SUSTITUCION/SOBREVIVENCIA"/>
    <s v="ABONO A CUENTA"/>
    <s v="BANCOLOMBIA"/>
    <s v=""/>
    <n v="2936069"/>
  </r>
  <r>
    <n v="1283"/>
    <s v="CC"/>
    <n v="4263015"/>
    <s v=""/>
    <s v="SOMONDOCO (BOY)"/>
    <s v="JOSÉ ANGEL"/>
    <s v="MARTINEZ"/>
    <s v="LESMES"/>
    <s v="19/04/1944"/>
    <n v="80"/>
    <x v="0"/>
    <x v="0"/>
    <s v="BOGOTÁ, D. C."/>
    <s v="BOGOTÁ"/>
    <s v=""/>
    <s v="CANDELARIA LA NUEVA"/>
    <s v="CRA 37C NO 64A-33 SUR"/>
    <s v=""/>
    <n v="7150852"/>
    <n v="3103223379"/>
    <s v=""/>
    <s v=""/>
    <s v=""/>
    <s v=""/>
    <x v="0"/>
    <s v="JUBILACION"/>
    <s v="ABONO A CUENTA"/>
    <s v="BANCO DAVIVIENDA S.A"/>
    <n v="3927331"/>
    <s v=""/>
  </r>
  <r>
    <n v="1284"/>
    <s v="CC"/>
    <n v="4267658"/>
    <s v=""/>
    <s v="02-09-1965 SUTAMARCHAN"/>
    <s v="JOSÉ OLIMPO"/>
    <s v="CASTELLANOS"/>
    <s v="LAITON"/>
    <s v="01/01/1944"/>
    <n v="80"/>
    <x v="0"/>
    <x v="0"/>
    <s v="BOGOTÁ, D. C."/>
    <s v="BOGOTÁ"/>
    <s v=""/>
    <s v=""/>
    <s v="CRA 20A 65-78 SUR"/>
    <s v=""/>
    <n v="7314831"/>
    <s v=""/>
    <s v=""/>
    <s v=""/>
    <s v=""/>
    <s v=""/>
    <x v="2"/>
    <s v="SANCION"/>
    <s v="ABONO A CUENTA"/>
    <s v="BANCO POPULAR"/>
    <n v="2691592"/>
    <s v=""/>
  </r>
  <r>
    <n v="1285"/>
    <s v="CC"/>
    <n v="4271076"/>
    <s v=""/>
    <s v="TASCO (BOY) 19-OCT-1960"/>
    <s v="OVIDIO"/>
    <s v="GONZÁLEZ"/>
    <s v="GONZÁLEZ"/>
    <s v="03/09/1939"/>
    <n v="84"/>
    <x v="0"/>
    <x v="0"/>
    <s v="BOGOTÁ, D. C."/>
    <s v="BOGOTÁ"/>
    <s v=""/>
    <s v=""/>
    <s v="CLL 76 N. 77B65"/>
    <s v=""/>
    <n v="2524664"/>
    <s v=""/>
    <s v=""/>
    <s v=""/>
    <s v=""/>
    <s v=""/>
    <x v="0"/>
    <s v="JUBILACION"/>
    <s v="ABONO A CUENTA"/>
    <s v="BANCO POPULAR"/>
    <n v="2079260"/>
    <s v=""/>
  </r>
  <r>
    <n v="1286"/>
    <s v="CC"/>
    <n v="4274741"/>
    <s v=""/>
    <s v=""/>
    <s v="RIGOBERTO"/>
    <s v="CABALLERO"/>
    <s v="CABALLERO"/>
    <s v="19/11/1941"/>
    <n v="82"/>
    <x v="0"/>
    <x v="0"/>
    <s v="BOGOTÁ, D. C."/>
    <s v="BOGOTÁ"/>
    <s v=""/>
    <s v=""/>
    <s v="CRA.11 NO.48-05 SUR"/>
    <s v=""/>
    <n v="2050517"/>
    <s v=""/>
    <s v=""/>
    <s v=""/>
    <s v=""/>
    <s v=""/>
    <x v="1"/>
    <s v="SANCION"/>
    <s v="ABONO A CUENTA"/>
    <s v="BANCO DAVIVIENDA S.A"/>
    <n v="2093962"/>
    <s v=""/>
  </r>
  <r>
    <n v="1287"/>
    <s v="CC"/>
    <n v="4274787"/>
    <s v=""/>
    <s v="TIBANA (BOY) 24-MAY-1963"/>
    <s v="CARLOS JOSÉ"/>
    <s v="PINZON"/>
    <s v=""/>
    <s v="25/09/1941"/>
    <n v="82"/>
    <x v="0"/>
    <x v="0"/>
    <s v="CUNDINAMARCA"/>
    <s v="ANAPOIMA"/>
    <s v=""/>
    <s v=""/>
    <s v="CALLE 6 NO. 5 - 55"/>
    <s v=""/>
    <s v="2078796-2932163"/>
    <s v=""/>
    <s v=""/>
    <s v=""/>
    <s v=""/>
    <s v=""/>
    <x v="3"/>
    <s v="JUBILACION"/>
    <s v="ABONO A CUENTA"/>
    <s v="BANCO DAVIVIENDA S.A"/>
    <n v="1925570"/>
    <s v=""/>
  </r>
  <r>
    <n v="1288"/>
    <s v="CC"/>
    <n v="4274922"/>
    <s v=""/>
    <s v=""/>
    <s v="VICTOR ELIAS"/>
    <s v="MUÑOZ"/>
    <s v="BERNAL"/>
    <s v="30/10/1943"/>
    <n v="80"/>
    <x v="0"/>
    <x v="0"/>
    <s v="BOGOTÁ, D. C."/>
    <s v="BOGOTÁ"/>
    <s v=""/>
    <s v=""/>
    <s v="CARRERA 3F 22A 15"/>
    <s v=""/>
    <n v="8863853"/>
    <s v=""/>
    <s v=""/>
    <s v=""/>
    <s v=""/>
    <s v=""/>
    <x v="3"/>
    <s v="JUBILACION"/>
    <s v="ABONO A CUENTA"/>
    <s v="BANCOLOMBIA"/>
    <n v="3433591"/>
    <s v=""/>
  </r>
  <r>
    <n v="1289"/>
    <s v="CC"/>
    <n v="4274959"/>
    <s v=""/>
    <s v="TIBANA (BOY) 11-AGOS-1966"/>
    <s v="CARLOS EVELIO"/>
    <s v="RUIZ"/>
    <s v="BOHORQUEZ"/>
    <s v="31/01/1945"/>
    <n v="79"/>
    <x v="0"/>
    <x v="0"/>
    <s v="CUNDINAMARCA"/>
    <s v="LA MESA"/>
    <s v=""/>
    <s v="BOSA"/>
    <s v="LA MESA VEREDA FLORIAN"/>
    <s v=""/>
    <n v="7759178"/>
    <s v=""/>
    <s v=""/>
    <s v=""/>
    <s v=""/>
    <s v=""/>
    <x v="3"/>
    <s v="JUBILACION"/>
    <s v="ABONO A CUENTA"/>
    <s v="BANCO DAVIVIENDA S.A"/>
    <n v="2182409"/>
    <s v=""/>
  </r>
  <r>
    <n v="1290"/>
    <s v="CC"/>
    <n v="4275066"/>
    <s v=""/>
    <s v="12-MAR-1969"/>
    <s v="PABLO ENRIQUE"/>
    <s v="JIMÉNEZ"/>
    <s v="INFANTE"/>
    <s v="03/11/1947"/>
    <n v="76"/>
    <x v="0"/>
    <x v="0"/>
    <s v="BOGOTÁ, D. C."/>
    <s v="BOGOTÁ"/>
    <s v="CHAPINERO - 110231"/>
    <s v="PARDO RUBIO - PARDO RUBIO (UPZ90)"/>
    <s v="CL 70BIS 78C 38 CS"/>
    <s v=""/>
    <n v="3045693"/>
    <n v="3132061285"/>
    <s v=""/>
    <s v="PABLOJIMENEZ0311@GMAIL.COM"/>
    <s v=""/>
    <n v="401891"/>
    <x v="3"/>
    <s v="JUBILACION"/>
    <s v="ABONO A CUENTA"/>
    <s v="BANCO POPULAR"/>
    <n v="2510776"/>
    <s v=""/>
  </r>
  <r>
    <n v="1291"/>
    <s v="CC"/>
    <n v="4279081"/>
    <s v=""/>
    <s v=""/>
    <s v="DARIO"/>
    <s v="ALBA"/>
    <s v="CAMARGO"/>
    <s v="21/01/1940"/>
    <n v="84"/>
    <x v="0"/>
    <x v="0"/>
    <s v="BOGOTÁ, D. C."/>
    <s v="BOGOTÁ"/>
    <s v="SAN CRISTOBAL - 110421 - ID: 375654"/>
    <s v="ATENAS -  20 DE JULIO (UPZ34)"/>
    <s v="CL 37 S 2A 26 E"/>
    <s v=""/>
    <s v=""/>
    <s v="3058759654 - 3138020903"/>
    <s v=""/>
    <s v=""/>
    <s v=""/>
    <s v=""/>
    <x v="0"/>
    <s v="JUBILACION"/>
    <s v="ABONO A CUENTA"/>
    <s v="BANCO CAJA SOCIAL S.A."/>
    <n v="2624270"/>
    <s v=""/>
  </r>
  <r>
    <n v="1292"/>
    <s v="CC"/>
    <n v="4285077"/>
    <s v=""/>
    <s v=""/>
    <s v="JOSÉ LAURENTINO"/>
    <s v="MORALES"/>
    <s v="RAMÍREZ"/>
    <s v="17/05/1945"/>
    <n v="79"/>
    <x v="0"/>
    <x v="0"/>
    <s v="BOGOTÁ, D. C."/>
    <s v="BOGOTÁ"/>
    <s v=""/>
    <s v=""/>
    <s v="CRA 110A N. 142-33"/>
    <s v=""/>
    <n v="6974954"/>
    <n v="3117768375"/>
    <s v=""/>
    <s v=""/>
    <s v=""/>
    <s v=""/>
    <x v="1"/>
    <s v="JUBILACION"/>
    <s v="ABONO A CUENTA"/>
    <s v="BANCO POPULAR"/>
    <n v="1300000"/>
    <s v=""/>
  </r>
  <r>
    <n v="1293"/>
    <s v="CC"/>
    <n v="4288529"/>
    <s v=""/>
    <s v="17 ENERO DE 1976 TUTAZA"/>
    <s v="JUSTO"/>
    <s v="FUENTES"/>
    <s v="SILVA"/>
    <s v="06/08/1956"/>
    <n v="67"/>
    <x v="0"/>
    <x v="0"/>
    <s v="BOGOTÁ, D. C."/>
    <s v="BOGOTÁ"/>
    <s v="SAN CRISTOBAL - 110431"/>
    <s v="BELLAVISTA SUR - SAN BLAS (UPZ32)"/>
    <s v="CL 39 S 7 44 E"/>
    <s v=""/>
    <n v="2074491"/>
    <s v="3138147374 - 3203421149"/>
    <s v=""/>
    <s v="FSJUSTIN.317@GMAIL.COM"/>
    <s v=""/>
    <n v="428311"/>
    <x v="6"/>
    <s v="SANCION"/>
    <s v="ABONO A CUENTA"/>
    <s v="BANCO POPULAR"/>
    <n v="1300000"/>
    <s v=""/>
  </r>
  <r>
    <n v="1294"/>
    <s v="CC"/>
    <n v="4292106"/>
    <s v="15/10/1979"/>
    <s v="VENTAQUEMADA"/>
    <s v="JOSE ANTONIO"/>
    <s v="MUÑOZ"/>
    <s v="ROMERO"/>
    <s v="04/06/1960"/>
    <n v="64"/>
    <x v="0"/>
    <x v="0"/>
    <s v="BOGOTÁ, D. C."/>
    <s v="BOGOTÁ"/>
    <s v="SUBA - 111156"/>
    <s v="GRANADA NORTE -  BRITALIA (UPZ18)"/>
    <s v="CL 169 50 14"/>
    <s v=""/>
    <s v=""/>
    <n v="3103184744"/>
    <s v=""/>
    <s v="joselinlin1960@gmail.com"/>
    <s v=""/>
    <s v=""/>
    <x v="3"/>
    <s v="SANCION"/>
    <s v="ABONO A CUENTA"/>
    <s v="BANCO POPULAR"/>
    <n v="1300000"/>
    <s v=""/>
  </r>
  <r>
    <n v="1295"/>
    <s v="CC"/>
    <n v="4296378"/>
    <s v=""/>
    <s v=""/>
    <s v="CAMPO ELIAS"/>
    <s v="GUERRERO"/>
    <s v="BOHORQUEZ"/>
    <s v="27/12/1946"/>
    <n v="77"/>
    <x v="0"/>
    <x v="0"/>
    <s v="BOGOTÁ, D. C."/>
    <s v="BOGOTÁ"/>
    <s v=""/>
    <s v=""/>
    <s v="CALLE 70A BIS NO 87C-26"/>
    <s v=""/>
    <n v="5717347"/>
    <s v=""/>
    <s v=""/>
    <s v=""/>
    <s v=""/>
    <s v=""/>
    <x v="3"/>
    <s v="SANCION"/>
    <s v="ABONO A CUENTA"/>
    <s v="BANCO DAVIVIENDA S.A"/>
    <n v="2148887"/>
    <s v=""/>
  </r>
  <r>
    <n v="1296"/>
    <s v="CC"/>
    <n v="4296577"/>
    <s v="08/07/1966"/>
    <s v="ZETAQUIRA"/>
    <s v="BENJAMIN"/>
    <s v="MENDOZA"/>
    <s v="CARO"/>
    <s v="02/06/1945"/>
    <n v="79"/>
    <x v="0"/>
    <x v="0"/>
    <s v="BOGOTÁ, D. C."/>
    <s v="BOGOTÁ"/>
    <s v="SAN CRISTOBAL - 110441"/>
    <s v="JUAN REY (LA PAZ) - LOS LIBERTADORES (UPZ51)"/>
    <s v="CL 71BIS S 15 45 E"/>
    <s v=""/>
    <s v=""/>
    <s v="3112971369 - 3125137706"/>
    <s v=""/>
    <s v="MENCHITAMENDOZA31@HOTMAIL.COM"/>
    <s v=""/>
    <n v="326756"/>
    <x v="3"/>
    <s v="JUBILACION"/>
    <s v="ABONO A CUENTA"/>
    <s v="BANCO DAVIVIENDA S.A"/>
    <n v="3109350"/>
    <s v=""/>
  </r>
  <r>
    <n v="1297"/>
    <s v="CC"/>
    <n v="4300735"/>
    <s v=""/>
    <s v=""/>
    <s v="JOSE DE JESUS"/>
    <s v="BLANCO"/>
    <s v="PARRA"/>
    <s v="23/12/1946"/>
    <n v="77"/>
    <x v="0"/>
    <x v="0"/>
    <s v="BOGOTÁ, D. C."/>
    <s v="BOGOTÁ"/>
    <s v=""/>
    <s v="SAN ISIDRO"/>
    <s v="CRA 5  Nº 35  09 SUR"/>
    <s v=""/>
    <n v="7578173"/>
    <n v="3102168625"/>
    <s v=""/>
    <s v=""/>
    <s v=""/>
    <s v=""/>
    <x v="0"/>
    <s v="SANCION"/>
    <s v="ABONO A CUENTA"/>
    <s v="BANCO POPULAR"/>
    <n v="1462765"/>
    <s v=""/>
  </r>
  <r>
    <n v="1298"/>
    <s v="CC"/>
    <n v="4312595"/>
    <s v=""/>
    <s v=""/>
    <s v="ROBERTO"/>
    <s v="ARIZA"/>
    <s v="BERNAL"/>
    <s v="17/11/1939"/>
    <n v="84"/>
    <x v="0"/>
    <x v="0"/>
    <s v="BOGOTÁ, D. C."/>
    <s v="BOGOTÁ"/>
    <s v=""/>
    <s v=""/>
    <s v="CRA 69 BIS NO. 17-04 SUR"/>
    <s v=""/>
    <n v="4140303"/>
    <n v="3112906250"/>
    <s v=""/>
    <s v=""/>
    <s v=""/>
    <s v=""/>
    <x v="0"/>
    <s v="JUBILACION"/>
    <s v="ABONO A CUENTA"/>
    <s v="BANCO POPULAR"/>
    <n v="3086425"/>
    <s v=""/>
  </r>
  <r>
    <n v="1299"/>
    <s v="CC"/>
    <n v="4312877"/>
    <s v="22/09/1961"/>
    <s v="MANIZALES"/>
    <s v="MATIAS"/>
    <s v="HENAO"/>
    <s v="RESTREPO"/>
    <s v="01/09/1940"/>
    <n v="83"/>
    <x v="0"/>
    <x v="0"/>
    <s v="ANTIOQUIA"/>
    <s v="RETIRO"/>
    <s v="VR LOS SALADOS"/>
    <s v="CO SENIORS FIZEBAD"/>
    <s v="ENTRADA LA MARIA TO 5 SUITE 444"/>
    <s v=""/>
    <n v="5338783"/>
    <n v="3006133218"/>
    <s v=""/>
    <s v="mhenres89@gmail.com"/>
    <s v=""/>
    <s v="2023-25803"/>
    <x v="7"/>
    <s v="JUBILACION"/>
    <s v="ABONO A CUENTA"/>
    <s v="BANCOLOMBIA"/>
    <n v="8026432"/>
    <s v=""/>
  </r>
  <r>
    <n v="1300"/>
    <s v="CC"/>
    <n v="4320648"/>
    <s v=""/>
    <s v=""/>
    <s v="JAIME"/>
    <s v="CORREA"/>
    <s v="RESTREPO"/>
    <s v="01/07/1943"/>
    <n v="80"/>
    <x v="0"/>
    <x v="0"/>
    <s v="CALDAS"/>
    <s v="MANIZALES"/>
    <s v="159193"/>
    <s v=""/>
    <s v="CL 55B NO. 11A 21"/>
    <s v=""/>
    <s v=""/>
    <n v="3147352193"/>
    <s v=""/>
    <s v="jaimecorrearestrepo5@gmail.com"/>
    <s v=""/>
    <s v=""/>
    <x v="2"/>
    <s v="JUBILACION"/>
    <s v="ABONO A CUENTA"/>
    <s v="BANCO BILBAO VIZCAYA ARGENTARIA COLOMBIA S.A - BBVA"/>
    <n v="2481800"/>
    <s v=""/>
  </r>
  <r>
    <n v="1301"/>
    <s v="CC"/>
    <n v="4320662"/>
    <s v=""/>
    <s v="5-AGOS-1964 MANIZALES"/>
    <s v="JESUS antonio"/>
    <s v="VITERI"/>
    <s v="LÓPEZ"/>
    <s v="27/04/1942"/>
    <n v="82"/>
    <x v="0"/>
    <x v="0"/>
    <s v="BOGOTÁ, D. C."/>
    <s v="BOGOTÁ"/>
    <s v="USAQUEN - 110131"/>
    <s v="ESTRELLA DEL NORTE - TOBERIN (UPZ12)"/>
    <s v="CL 159A 19B 37 AP 105"/>
    <s v=""/>
    <s v=""/>
    <s v="3176800785 - 3176695875"/>
    <s v=""/>
    <s v="JLMISION.VITERI@GMAIL.COM"/>
    <s v=""/>
    <n v="380426"/>
    <x v="1"/>
    <s v="JUBILACION"/>
    <s v="ABONO A CUENTA"/>
    <s v="BANCO CAJA SOCIAL S.A."/>
    <n v="2702840"/>
    <s v=""/>
  </r>
  <r>
    <n v="1302"/>
    <s v="CC"/>
    <n v="4322013"/>
    <s v=""/>
    <s v=""/>
    <s v="ARCELIANO"/>
    <s v="URREGO"/>
    <s v="RODRIGUEZ"/>
    <s v="23/03/1944"/>
    <n v="80"/>
    <x v="0"/>
    <x v="0"/>
    <s v="META"/>
    <s v="VILLAVICENCIO"/>
    <s v=""/>
    <s v="CIUDAD PORFIA"/>
    <s v="CALLE 55 N 45 62"/>
    <s v=""/>
    <s v=""/>
    <n v="3214076443"/>
    <s v=""/>
    <s v="MARTHA.ADRIANA.URREGO@GMAIL.COM"/>
    <s v=""/>
    <n v="221162"/>
    <x v="3"/>
    <s v="JUBILACION"/>
    <s v="ABONO A CUENTA"/>
    <s v="BANCO DAVIVIENDA S.A"/>
    <n v="1300000"/>
    <s v=""/>
  </r>
  <r>
    <n v="1303"/>
    <s v="CC"/>
    <n v="4323334"/>
    <s v="20/12/1965"/>
    <s v="MANIZALES"/>
    <s v="JAIME"/>
    <s v="IDARRAGA"/>
    <s v="VARGAS"/>
    <s v="06/05/1942"/>
    <n v="82"/>
    <x v="0"/>
    <x v="0"/>
    <s v="BOGOTÁ, D. C."/>
    <s v="BOGOTÁ"/>
    <s v="ENGATIVA - 111031"/>
    <s v="EL DORADO INDUSTRIAL - GARCES NAVAS (UPZ73)"/>
    <s v="CL 77 BIS 119 41 TO 2 AP 1104"/>
    <s v=""/>
    <n v="4780995"/>
    <s v="3053214196 - 3106743687"/>
    <s v=""/>
    <s v=""/>
    <s v=""/>
    <s v=""/>
    <x v="1"/>
    <s v="JUBILACION"/>
    <s v="ABONO A CUENTA"/>
    <s v="BANCO POPULAR"/>
    <n v="1523264"/>
    <s v=""/>
  </r>
  <r>
    <n v="1304"/>
    <s v="CC"/>
    <n v="4324131"/>
    <s v=""/>
    <s v="29 DE JULIO DE 1966 MANIZALES"/>
    <s v="BERNARDO"/>
    <s v="LÓPEZ"/>
    <s v="GUTIERREZ"/>
    <s v="19/01/1945"/>
    <n v="79"/>
    <x v="0"/>
    <x v="0"/>
    <s v="BOGOTÁ, D. C."/>
    <s v="BOGOTÁ"/>
    <s v=""/>
    <s v="SANTA MARIA DEL LAGO"/>
    <s v="AVDA. CALLE 80 NO.73 A 21 INTERIOR 6 APTO. 466"/>
    <s v=""/>
    <n v="2526816"/>
    <n v="3153313007"/>
    <s v=""/>
    <s v=""/>
    <s v=""/>
    <s v=""/>
    <x v="3"/>
    <s v="JUBILACION"/>
    <s v="ABONO A CUENTA"/>
    <s v="BANCO POPULAR"/>
    <n v="4651922"/>
    <s v=""/>
  </r>
  <r>
    <n v="1305"/>
    <s v="CC"/>
    <n v="4325242"/>
    <s v=""/>
    <s v="25-ENER-1967"/>
    <s v="JUAN BAUTISTA"/>
    <s v="PARRA"/>
    <s v="PEREZ"/>
    <s v="25/06/1945"/>
    <n v="79"/>
    <x v="0"/>
    <x v="0"/>
    <s v="BOGOTÁ, D. C."/>
    <s v="BOGOTÁ"/>
    <s v="RAFAEL URIBE URIBE - 111811"/>
    <s v="QUIROGA I - QUIROGA (UPZ39)"/>
    <s v="KR 22 29 38 S"/>
    <s v=""/>
    <s v="4693820 - 4753228"/>
    <s v="3164294733 - 3168179051"/>
    <s v=""/>
    <s v="CONSTACG@GMAIL.COM"/>
    <s v=""/>
    <n v="387291"/>
    <x v="1"/>
    <s v="JUBILACION"/>
    <s v="ABONO A CUENTA"/>
    <s v="BANCO DAVIVIENDA S.A"/>
    <n v="2862209"/>
    <s v=""/>
  </r>
  <r>
    <n v="1306"/>
    <s v="CC"/>
    <n v="4333932"/>
    <s v="14/08/1968"/>
    <s v="AGUADAS"/>
    <s v="JULIO CESAR"/>
    <s v="OSPINA"/>
    <s v="OSPINA"/>
    <s v="16/01/1947"/>
    <n v="77"/>
    <x v="0"/>
    <x v="0"/>
    <s v="BOGOTÁ, D. C."/>
    <s v="BOGOTÁ"/>
    <s v="CIUDAD BOLIVAR - 111931"/>
    <s v="BELLAVISTA - JERUSALEM (UPZ70)"/>
    <s v="TV 48A 69A 03 S"/>
    <s v=""/>
    <n v="9232255"/>
    <s v="3103479001 - 3104767192"/>
    <s v=""/>
    <s v="heidyroblesabogada@gmail.com"/>
    <s v=""/>
    <s v=""/>
    <x v="6"/>
    <s v="SANCION"/>
    <s v="ABONO A CUENTA"/>
    <s v="BANCO POPULAR"/>
    <n v="1300000"/>
    <s v=""/>
  </r>
  <r>
    <n v="1307"/>
    <s v="CC"/>
    <n v="4349278"/>
    <s v=""/>
    <s v="12-FEB-1965"/>
    <s v="GUSTAVO"/>
    <s v="OQUENDO"/>
    <s v="GRAJALES"/>
    <s v="29/12/1943"/>
    <n v="80"/>
    <x v="0"/>
    <x v="0"/>
    <s v="BOGOTÁ, D. C."/>
    <s v="BOGOTÁ"/>
    <s v=""/>
    <s v="CANDELARIA LA NUEVA 4 ETAPA"/>
    <s v="CLL 68  A BIS 49A  -08"/>
    <s v=""/>
    <n v="4456813"/>
    <n v="3112385214"/>
    <s v=""/>
    <s v=""/>
    <s v=""/>
    <s v=""/>
    <x v="7"/>
    <s v="JUBILACION"/>
    <s v="ABONO A CUENTA"/>
    <s v="BANCOLOMBIA"/>
    <n v="2900747"/>
    <s v=""/>
  </r>
  <r>
    <n v="1308"/>
    <s v="CC"/>
    <n v="4349914"/>
    <s v=""/>
    <s v="14-01-1970"/>
    <s v="OVIDIO ANTONIO"/>
    <s v="RODRÍGUEZ"/>
    <s v="HINCAPIE"/>
    <s v="18/09/1946"/>
    <n v="77"/>
    <x v="0"/>
    <x v="0"/>
    <s v="BOGOTÁ, D. C."/>
    <s v="BOGOTÁ"/>
    <s v=""/>
    <s v=""/>
    <s v="CRA 7A ESTE 146B 16 SUR"/>
    <s v=""/>
    <n v="3717852"/>
    <n v="3103117947"/>
    <s v=""/>
    <s v=""/>
    <s v=""/>
    <s v=""/>
    <x v="1"/>
    <s v="SANCION"/>
    <s v="ABONO A CUENTA"/>
    <s v="BANCO DAVIVIENDA S.A"/>
    <n v="1943074"/>
    <s v=""/>
  </r>
  <r>
    <n v="1309"/>
    <s v="CC"/>
    <n v="4362294"/>
    <s v=""/>
    <s v=""/>
    <s v="MARCO TULIO"/>
    <s v="ARBELAEZ"/>
    <s v="GARCIA"/>
    <s v="27/02/1937"/>
    <n v="87"/>
    <x v="0"/>
    <x v="0"/>
    <s v="BOGOTÁ, D. C."/>
    <s v="BOGOTÁ"/>
    <s v=""/>
    <s v=""/>
    <s v="CRA 71G NO. 62C-37 SUR"/>
    <s v=""/>
    <n v="7193351"/>
    <s v=""/>
    <s v=""/>
    <s v=""/>
    <s v=""/>
    <s v=""/>
    <x v="1"/>
    <s v="JUBILACION"/>
    <s v="ABONO A CUENTA"/>
    <s v="BANCO POPULAR"/>
    <n v="3834511"/>
    <s v=""/>
  </r>
  <r>
    <n v="1310"/>
    <s v="CC"/>
    <n v="4395559"/>
    <s v="30/12/1959"/>
    <s v="CALARCA"/>
    <s v="ALVARO"/>
    <s v="VALLEJO"/>
    <s v="BEDOYA"/>
    <s v="03/09/1939"/>
    <n v="84"/>
    <x v="0"/>
    <x v="1"/>
    <s v="BOGOTÁ, D. C."/>
    <s v="BOGOTÁ"/>
    <s v="TEUSAQUILLO - 111311"/>
    <s v="BANCO CENTRAL - GALERIAS (UPZ100)"/>
    <s v="KR 19 53 75"/>
    <s v=""/>
    <s v=""/>
    <s v="3233255840 - 3163160497"/>
    <s v=""/>
    <s v="VALLEJOALVARO2018@GMAIL.COM"/>
    <s v=""/>
    <n v="426123"/>
    <x v="6"/>
    <s v="SUSTITUCION/SOBREVIVENCIA"/>
    <s v="ABONO A CUENTA"/>
    <s v="BANCOLOMBIA"/>
    <s v=""/>
    <n v="2444613"/>
  </r>
  <r>
    <n v="1311"/>
    <s v="CC"/>
    <n v="4395744"/>
    <s v=""/>
    <s v="12-MAY-1960 RECT 11-MAR-1987"/>
    <s v="BUENAVENTURA"/>
    <s v="FAJARDO"/>
    <s v=""/>
    <s v="14/03/1939"/>
    <n v="85"/>
    <x v="0"/>
    <x v="0"/>
    <s v="BOGOTÁ, D. C."/>
    <s v="BOGOTÁ"/>
    <s v=""/>
    <s v=""/>
    <s v="DIAGONAL 42 SUR NO.1-17"/>
    <s v=""/>
    <n v="3641228"/>
    <s v=""/>
    <s v=""/>
    <s v=""/>
    <s v=""/>
    <s v=""/>
    <x v="0"/>
    <s v="JUBILACION"/>
    <s v="ABONO A CUENTA"/>
    <s v="BANCO DAVIVIENDA S.A"/>
    <n v="3003566"/>
    <s v=""/>
  </r>
  <r>
    <n v="1312"/>
    <s v="CC"/>
    <n v="4396501"/>
    <s v="23/03/1961"/>
    <s v="BOGOTA D.C."/>
    <s v="JOSÉ"/>
    <s v="RODRÍGUEZ"/>
    <s v="BRICENO"/>
    <s v="13/10/1939"/>
    <n v="84"/>
    <x v="0"/>
    <x v="0"/>
    <s v="BOGOTÁ, D. C."/>
    <s v="BOGOTÁ"/>
    <s v="ENGATIVA - 111041"/>
    <s v="GARCES NAVAS ORIENTAL - GARCES NAVAS (UPZ73)"/>
    <s v="CL 75B 105B 46"/>
    <s v=""/>
    <s v=""/>
    <s v="3108558125 - 3204018694"/>
    <s v=""/>
    <s v="ZULY032011@HOTMAIL.COM"/>
    <s v=""/>
    <s v=""/>
    <x v="1"/>
    <s v="JUBILACION"/>
    <s v="ABONO A CUENTA"/>
    <s v="BANCO DAVIVIENDA S.A"/>
    <n v="3543132"/>
    <s v=""/>
  </r>
  <r>
    <n v="1313"/>
    <s v="CC"/>
    <n v="4397499"/>
    <s v="26/06/1962"/>
    <s v="CALARCA"/>
    <s v="LUIS ABRAHAM"/>
    <s v="FUENTES"/>
    <s v="TORRES"/>
    <s v="30/11/1939"/>
    <n v="84"/>
    <x v="0"/>
    <x v="0"/>
    <s v="CUNDINAMARCA"/>
    <s v="FUSAGASUGÁ"/>
    <s v="COMUNA SUR ORIENTAL - 252212"/>
    <s v="FUSACATAN"/>
    <s v="KR 3 21 B 11"/>
    <s v=""/>
    <s v=""/>
    <n v="3125178013"/>
    <s v=""/>
    <s v="LUCYVASQUEZQUINTERO@GMAIL.COM"/>
    <s v=""/>
    <n v="536204"/>
    <x v="1"/>
    <s v="JUBILACION"/>
    <s v="ABONO A CUENTA"/>
    <s v="BANCO DAVIVIENDA S.A"/>
    <n v="3759011"/>
    <s v=""/>
  </r>
  <r>
    <n v="1314"/>
    <s v="CC"/>
    <n v="4397952"/>
    <s v="17/04/1963"/>
    <s v="CALARCA"/>
    <s v="BENITO"/>
    <s v="SOLANO"/>
    <s v="CORDON"/>
    <s v="20/02/1942"/>
    <n v="82"/>
    <x v="0"/>
    <x v="0"/>
    <s v="BOGOTÁ, D. C."/>
    <s v="BOGOTÁ"/>
    <s v="CIUDAD BOLIVAR - 111911"/>
    <s v="ARBORIZADORA BAJA - ARBORIZADORA (UPZ65)"/>
    <s v="TV 37 58C 50 S"/>
    <s v=""/>
    <s v=""/>
    <n v="3004963701"/>
    <s v=""/>
    <s v="SBENITO1040@GMAIL.COM"/>
    <s v=""/>
    <n v="397876"/>
    <x v="1"/>
    <s v="JUBILACION"/>
    <s v="ABONO A CUENTA"/>
    <s v="BANCO POPULAR"/>
    <n v="4355566"/>
    <s v=""/>
  </r>
  <r>
    <n v="1315"/>
    <s v="CC"/>
    <n v="4398953"/>
    <s v=""/>
    <s v=""/>
    <s v="VICTOR MANUEL"/>
    <s v="ROMERO"/>
    <s v="HERNÁNDEZ"/>
    <s v="16/09/1943"/>
    <n v="80"/>
    <x v="0"/>
    <x v="0"/>
    <s v="BOGOTÁ, D. C."/>
    <s v="BOGOTÁ"/>
    <s v=""/>
    <s v=""/>
    <s v="TRANSV. 88 B NO.67-A-32 SUR"/>
    <s v=""/>
    <n v="7804514"/>
    <s v=""/>
    <s v=""/>
    <s v=""/>
    <s v=""/>
    <s v=""/>
    <x v="1"/>
    <s v="JUBILACION"/>
    <s v="ABONO A CUENTA"/>
    <s v="BANCO DAVIVIENDA S.A"/>
    <n v="2757410"/>
    <s v=""/>
  </r>
  <r>
    <n v="1316"/>
    <s v="CC"/>
    <n v="4399350"/>
    <s v="08/10/1965"/>
    <s v="CALARCA"/>
    <s v="JOSÉ"/>
    <s v="RODRÍGUEZ"/>
    <s v="CANON"/>
    <s v="20/11/1943"/>
    <n v="80"/>
    <x v="0"/>
    <x v="0"/>
    <s v="CUNDINAMARCA"/>
    <s v="FUSAGASUGÁ"/>
    <s v="ID 552467"/>
    <s v="SECTOR CHINAUTA"/>
    <s v="KM 62 VÍA PANAMERICANA CONJUNTO MONTEBELLO 4 CASA U4"/>
    <s v="CANADA - BOULEVARD"/>
    <s v=""/>
    <s v="1438336623 - 3002099181"/>
    <s v=""/>
    <s v="JRCDENTAL@HOTMAIL.COM"/>
    <s v=""/>
    <s v=""/>
    <x v="1"/>
    <s v="JUBILACION"/>
    <s v="ABONO A CUENTA"/>
    <s v="BANCO DAVIVIENDA S.A"/>
    <n v="4181397"/>
    <s v=""/>
  </r>
  <r>
    <n v="1317"/>
    <s v="CC"/>
    <n v="4426254"/>
    <s v="20/04/1971"/>
    <s v="GENOVA"/>
    <s v="HERIBERTO"/>
    <s v="RIAÑO"/>
    <s v=""/>
    <s v="14/01/1949"/>
    <n v="75"/>
    <x v="0"/>
    <x v="0"/>
    <s v="BOGOTÁ, D. C."/>
    <s v="BOGOTÁ"/>
    <s v="RAFAEL URIBE URIBE - 111841"/>
    <s v="DIANA TURBAY CULTIVOS - DIANA TURBAY (UPZ55)"/>
    <s v="CL 49A SUR 3C 25E"/>
    <s v=""/>
    <s v=""/>
    <s v="3207892310 - 3224501297"/>
    <s v=""/>
    <s v="HERIBERTORIANO14@GMAIL.COM"/>
    <s v=""/>
    <s v=""/>
    <x v="6"/>
    <s v="SANCION"/>
    <s v="ABONO A CUENTA"/>
    <s v="BANCO CAJA SOCIAL S.A."/>
    <n v="1446675"/>
    <s v=""/>
  </r>
  <r>
    <n v="1318"/>
    <s v="CC"/>
    <n v="4441676"/>
    <s v=""/>
    <s v="15-JUN-1967"/>
    <s v="ORLANDO CLARET"/>
    <s v="RIVERA"/>
    <s v="GOMEZ"/>
    <s v="26/09/1943"/>
    <n v="80"/>
    <x v="0"/>
    <x v="0"/>
    <s v="BOGOTÁ, D. C."/>
    <s v="BOGOTÁ"/>
    <s v=""/>
    <s v=""/>
    <s v="TRANSV 82C BIS N. 34B 04 SUR"/>
    <s v=""/>
    <n v="4002103"/>
    <s v=""/>
    <s v=""/>
    <s v=""/>
    <s v=""/>
    <s v=""/>
    <x v="2"/>
    <s v="JUBILACION"/>
    <s v="ABONO A CUENTA"/>
    <s v="BANCO DAVIVIENDA S.A"/>
    <n v="2169311"/>
    <s v=""/>
  </r>
  <r>
    <n v="1319"/>
    <s v="CC"/>
    <n v="4441715"/>
    <s v=""/>
    <s v=""/>
    <s v="ANTONIO MARÍA"/>
    <s v="PEREZ"/>
    <s v="GÓMEZ"/>
    <s v="18/06/1942"/>
    <n v="82"/>
    <x v="0"/>
    <x v="0"/>
    <s v="BOGOTÁ, D. C."/>
    <s v="BOGOTÁ"/>
    <s v="CIUDAD BOLIVAR"/>
    <s v="MILLAN"/>
    <s v="DIAGONAL 66 B SUR # 19A - 59"/>
    <s v=""/>
    <s v=""/>
    <s v="3203301748 - 3006920053"/>
    <s v=""/>
    <s v=""/>
    <s v=""/>
    <n v="307029"/>
    <x v="3"/>
    <s v="JUBILACION"/>
    <s v="ABONO A CUENTA"/>
    <s v="BANCO POPULAR"/>
    <n v="3811036"/>
    <s v=""/>
  </r>
  <r>
    <n v="1320"/>
    <s v="CC"/>
    <n v="4462549"/>
    <s v=""/>
    <s v="7-NOV-1961"/>
    <s v="JOSÉ USBID"/>
    <s v="RAMÍREZ"/>
    <s v="LEAL"/>
    <s v="16/09/1940"/>
    <n v="83"/>
    <x v="0"/>
    <x v="0"/>
    <s v="QUINDIO"/>
    <s v="ARMENIA"/>
    <s v=""/>
    <s v="LA MIRANDA"/>
    <s v=" MANZ.D CASA#6(ARMENIA)"/>
    <s v=""/>
    <n v="967483887"/>
    <n v="3104743288"/>
    <s v=""/>
    <s v=""/>
    <s v=""/>
    <s v=""/>
    <x v="7"/>
    <s v="JUBILACION"/>
    <s v="ABONO A CUENTA"/>
    <s v="BANCO DAVIVIENDA S.A"/>
    <n v="2384873"/>
    <s v=""/>
  </r>
  <r>
    <n v="1321"/>
    <s v="CC"/>
    <n v="4473974"/>
    <s v="12/06/1965"/>
    <s v="PACORA"/>
    <s v="GUILLERMO"/>
    <s v="GALLEGO"/>
    <s v="CARDONA"/>
    <s v="23/12/1943"/>
    <n v="80"/>
    <x v="0"/>
    <x v="0"/>
    <s v="BOGOTÁ, D. C."/>
    <s v="BOGOTÁ"/>
    <s v="SUBA - 111166"/>
    <s v="NUEVA ZELANDIA - SAN JOSE DE BAVARIA (UPZ17)"/>
    <s v="KR 47 176 46"/>
    <s v=""/>
    <s v=""/>
    <n v="3103088604"/>
    <s v=""/>
    <s v="AMANDA.010357@GMAIL.COM"/>
    <s v=""/>
    <s v="1-2024-11370"/>
    <x v="0"/>
    <s v="JUBILACION"/>
    <s v="ABONO A CUENTA"/>
    <s v="BANCOLOMBIA"/>
    <n v="1979661"/>
    <s v=""/>
  </r>
  <r>
    <n v="1322"/>
    <s v="CC"/>
    <n v="4474180"/>
    <s v=""/>
    <s v=""/>
    <s v="RAMON"/>
    <s v="OSORIO"/>
    <s v="RUIZ"/>
    <s v="15/05/1946"/>
    <n v="78"/>
    <x v="0"/>
    <x v="0"/>
    <s v="BOGOTÁ, D. C."/>
    <s v="BOGOTÁ"/>
    <s v=""/>
    <s v="EL SOSIEGO"/>
    <s v="CALLE 2 Nº 20A- 34"/>
    <s v=""/>
    <s v="( 091 ) 8251614"/>
    <s v=""/>
    <s v=""/>
    <s v=""/>
    <s v=""/>
    <s v=""/>
    <x v="3"/>
    <s v="JUBILACION"/>
    <s v="ABONO A CUENTA"/>
    <s v="BANCO POPULAR"/>
    <n v="1300000"/>
    <s v=""/>
  </r>
  <r>
    <n v="1323"/>
    <s v="CC"/>
    <n v="4474634"/>
    <s v="16/10/1972"/>
    <s v="PACORA"/>
    <s v="HERIBERTO"/>
    <s v="LOPEZ"/>
    <s v="TOVAR"/>
    <s v="06/06/1950"/>
    <n v="74"/>
    <x v="0"/>
    <x v="0"/>
    <s v="BOGOTÁ, D. C."/>
    <s v="BOGOTÁ"/>
    <s v="SUBA - 111131"/>
    <s v="EL POA - EL RINCON (UPZ28)"/>
    <s v="KR 103B 140B 81"/>
    <s v=""/>
    <s v=""/>
    <s v="3016417018 - 3003604417"/>
    <s v=""/>
    <s v="LOPEZTOVARHERIBERTO@GMAIL.COM"/>
    <s v=""/>
    <n v="419666"/>
    <x v="0"/>
    <s v="VEJEZ"/>
    <s v="ABONO A CUENTA"/>
    <s v="BANCOLOMBIA"/>
    <n v="4007704"/>
    <s v=""/>
  </r>
  <r>
    <n v="1324"/>
    <s v="CC"/>
    <n v="4482636"/>
    <s v=""/>
    <s v="20-MAY-1969"/>
    <s v="JOSÉ MARINO"/>
    <s v="ARIAS"/>
    <s v="MONTOYA"/>
    <s v="22/10/1943"/>
    <n v="80"/>
    <x v="0"/>
    <x v="0"/>
    <s v="BOGOTÁ, D. C."/>
    <s v="BOGOTÁ"/>
    <s v=""/>
    <s v=""/>
    <s v="DIAG.67 SUR NO.62-22"/>
    <s v=""/>
    <n v="7186273"/>
    <s v=""/>
    <s v=""/>
    <s v=""/>
    <s v=""/>
    <s v=""/>
    <x v="3"/>
    <s v="JUBILACION"/>
    <s v="ABONO A CUENTA"/>
    <s v="BANCO DAVIVIENDA S.A"/>
    <n v="2346913"/>
    <s v=""/>
  </r>
  <r>
    <n v="1325"/>
    <s v="CC"/>
    <n v="4484278"/>
    <s v="05/12/1977"/>
    <s v="PENSILVANIA"/>
    <s v="DARIO"/>
    <s v="RINCON"/>
    <s v="HOYOS"/>
    <s v="29/11/1959"/>
    <n v="64"/>
    <x v="0"/>
    <x v="0"/>
    <s v="BOGOTÁ, D. C."/>
    <s v="BOGOTÁ"/>
    <s v="SAN CRISTOBAL - 110441"/>
    <s v="SANTA RITA SUR ORIENTAL - LOS LIBERTADORES (UPZ51)"/>
    <s v="KR 5 E 52 21 S"/>
    <s v=""/>
    <s v=""/>
    <s v="3172229926 - 3162532855"/>
    <s v=""/>
    <s v="ANITAELIZA@LIVE.COM"/>
    <s v=""/>
    <n v="217422"/>
    <x v="1"/>
    <s v="SANCION"/>
    <s v="ABONO A CUENTA"/>
    <s v="BANCOLOMBIA"/>
    <n v="1300000"/>
    <s v=""/>
  </r>
  <r>
    <n v="1326"/>
    <s v="CC"/>
    <n v="4488051"/>
    <s v="28/09/1958"/>
    <s v="PENSILVANIA"/>
    <s v="TITO"/>
    <s v="GARCIA"/>
    <s v="ANGEL"/>
    <s v="17/05/1937"/>
    <n v="87"/>
    <x v="0"/>
    <x v="0"/>
    <s v="BOGOTÁ, D. C."/>
    <s v="BOGOTÁ"/>
    <s v="TEUSAQUILLO - 111311"/>
    <s v="CHAPINERO OCCIDENTAL - GALERIAS (UPZ100)"/>
    <s v="CL 56 14 51"/>
    <s v=""/>
    <n v="6012171710"/>
    <n v="3114292811"/>
    <n v="3174027461"/>
    <s v="GUILLEBARDO@GMAIL.COM"/>
    <s v=""/>
    <s v="1-2024-11787"/>
    <x v="5"/>
    <s v="SUSTITUCION/SOBREVIVENCIA"/>
    <s v="ABONO A CUENTA"/>
    <s v="BANCO DAVIVIENDA S.A"/>
    <s v=""/>
    <n v="1878405"/>
  </r>
  <r>
    <n v="1327"/>
    <s v="CC"/>
    <n v="4488384"/>
    <s v=""/>
    <s v="19-OCT-1960"/>
    <s v="HERNANDO"/>
    <s v="GONZÁLEZ"/>
    <s v="TORO"/>
    <s v="02/08/1937"/>
    <n v="86"/>
    <x v="0"/>
    <x v="0"/>
    <s v="BOGOTÁ, D. C."/>
    <s v="BOGOTÁ"/>
    <s v=""/>
    <s v=""/>
    <s v="TRANV.77A NO.50-36 SUR"/>
    <s v=""/>
    <n v="2999225"/>
    <s v=""/>
    <s v=""/>
    <s v="hago_musica@hotmail.com"/>
    <s v=""/>
    <s v=""/>
    <x v="6"/>
    <s v="JUBILACION"/>
    <s v="ABONO A CUENTA"/>
    <s v="BANCO POPULAR"/>
    <n v="2349288"/>
    <s v=""/>
  </r>
  <r>
    <n v="1328"/>
    <s v="CC"/>
    <n v="4493357"/>
    <s v=""/>
    <s v="02 DE JUNIO DE 1960 PEREIRA"/>
    <s v="ABRAHAN"/>
    <s v="FLOREZ"/>
    <s v="JIMÉNEZ"/>
    <s v="13/02/1938"/>
    <n v="86"/>
    <x v="0"/>
    <x v="0"/>
    <s v="BOGOTÁ, D. C."/>
    <s v="BOGOTÁ"/>
    <s v="SUBA - 111121"/>
    <s v="POTOSI - LA FLORESTA (UPZ25)"/>
    <s v="CL 98A 71C 05"/>
    <s v="TENERIFE ISLAS CANARIAS"/>
    <n v="2536082"/>
    <n v="3123886941"/>
    <s v=""/>
    <s v="ABRAHAM.FLOREZ@GMAIL.COM"/>
    <s v=""/>
    <n v="209382"/>
    <x v="7"/>
    <s v="JUBILACION"/>
    <s v="ABONO A CUENTA"/>
    <s v="BANCO DAVIVIENDA S.A"/>
    <n v="4569081"/>
    <s v=""/>
  </r>
  <r>
    <n v="1329"/>
    <s v="CC"/>
    <n v="4497509"/>
    <s v=""/>
    <s v="PEREIRA - 20031961"/>
    <s v="ANDRES MARTIN"/>
    <s v="TAPIAS"/>
    <s v=""/>
    <s v="17/10/1939"/>
    <n v="84"/>
    <x v="0"/>
    <x v="0"/>
    <s v="BOGOTÁ, D. C."/>
    <s v="BOGOTÁ"/>
    <s v=""/>
    <s v="QUIROGA"/>
    <s v="CARRERA 20 A N. 38-04 SUR"/>
    <s v=""/>
    <n v="7140033"/>
    <n v="3144144061"/>
    <s v=""/>
    <s v=""/>
    <s v=""/>
    <s v=""/>
    <x v="0"/>
    <s v="JUBILACION"/>
    <s v="ABONO A CUENTA"/>
    <s v="BANCO POPULAR"/>
    <n v="7357591"/>
    <s v=""/>
  </r>
  <r>
    <n v="1330"/>
    <s v="CC"/>
    <n v="4508191"/>
    <s v=""/>
    <s v="4-DIC-1963"/>
    <s v="ILDEFONSO"/>
    <s v="LÓPEZ"/>
    <s v="RAMÍREZ"/>
    <s v="20/03/1940"/>
    <n v="84"/>
    <x v="0"/>
    <x v="0"/>
    <s v="BOGOTÁ, D. C."/>
    <s v="BOGOTÁ"/>
    <s v=""/>
    <s v=" GUACAMAYAS 2 SECTOR"/>
    <s v="CALLE 37A N 2 B  52"/>
    <s v=""/>
    <s v=""/>
    <n v="3107948958"/>
    <s v=""/>
    <s v=""/>
    <s v=""/>
    <s v=""/>
    <x v="6"/>
    <s v="JUBILACION"/>
    <s v="ABONO A CUENTA"/>
    <s v="BANCO POPULAR"/>
    <n v="2720451"/>
    <s v=""/>
  </r>
  <r>
    <n v="1331"/>
    <s v="CC"/>
    <n v="4542445"/>
    <s v=""/>
    <s v=""/>
    <s v="MIGUEL"/>
    <s v="NORENA"/>
    <s v="RAMÍREZ"/>
    <s v="31/01/1939"/>
    <n v="85"/>
    <x v="0"/>
    <x v="0"/>
    <s v="BOGOTÁ, D. C."/>
    <s v="BOGOTÁ"/>
    <s v=""/>
    <s v=""/>
    <s v="CRA 80A BIS 22D 00 CASA 10"/>
    <s v=""/>
    <n v="2959630"/>
    <s v=""/>
    <s v=""/>
    <s v=""/>
    <s v=""/>
    <s v=""/>
    <x v="0"/>
    <s v="JUBILACION"/>
    <s v="ABONO A CUENTA"/>
    <s v="BANCO DAVIVIENDA S.A"/>
    <n v="3716988"/>
    <s v=""/>
  </r>
  <r>
    <n v="1332"/>
    <s v="CC"/>
    <n v="4566116"/>
    <s v=""/>
    <s v=""/>
    <s v="JAVIER"/>
    <s v="SANCHEZ"/>
    <s v="ARIAS"/>
    <s v="07/03/1948"/>
    <n v="76"/>
    <x v="0"/>
    <x v="0"/>
    <s v="BOGOTÁ, D. C."/>
    <s v="BOGOTÁ"/>
    <s v=""/>
    <s v="SANTA INES"/>
    <s v="CRA 4 ESTE N. 2A 40 SUR"/>
    <s v=""/>
    <n v="3646192"/>
    <s v=""/>
    <s v=""/>
    <s v=""/>
    <s v=""/>
    <s v=""/>
    <x v="0"/>
    <s v="JUBILACION"/>
    <s v="ABONO A CUENTA"/>
    <s v="BANCOLOMBIA"/>
    <n v="1576184"/>
    <s v=""/>
  </r>
  <r>
    <n v="1333"/>
    <s v="CC"/>
    <n v="4575709"/>
    <s v="23/12/1971"/>
    <s v="SANTA ROSA DE CABAL"/>
    <s v="ARNULFO"/>
    <s v="RIAÑO"/>
    <s v="QUIROGA"/>
    <s v="12/08/1950"/>
    <n v="73"/>
    <x v="0"/>
    <x v="0"/>
    <s v="BOGOTÁ, D. C."/>
    <s v="BOGOTÁ"/>
    <s v="SANTA FE - 110321"/>
    <s v="EL ROCIO - LOURDES (UPZ 96)"/>
    <s v="CL 2B 12A 14 E"/>
    <s v=""/>
    <n v="7632200"/>
    <s v="3217322810 - 3508611023"/>
    <s v=""/>
    <s v=""/>
    <s v=""/>
    <s v=""/>
    <x v="1"/>
    <s v="SANCION"/>
    <s v="ABONO A CUENTA"/>
    <s v="BANCO DAVIVIENDA S.A"/>
    <n v="2093223"/>
    <s v=""/>
  </r>
  <r>
    <n v="1334"/>
    <s v="CC"/>
    <n v="4583061"/>
    <s v=""/>
    <s v=""/>
    <s v="JOSÉ RAMIRO"/>
    <s v="URREA"/>
    <s v="LÓPEZ"/>
    <s v="05/03/1935"/>
    <n v="89"/>
    <x v="0"/>
    <x v="0"/>
    <s v="BOGOTÁ, D. C."/>
    <s v="BOGOTÁ"/>
    <s v=""/>
    <s v=""/>
    <s v="CRA 76 NO 63F-61"/>
    <s v=""/>
    <n v="8029860"/>
    <s v=""/>
    <s v=""/>
    <s v=""/>
    <s v=""/>
    <s v=""/>
    <x v="1"/>
    <s v="JUBILACION"/>
    <s v="ABONO A CUENTA"/>
    <s v="BANCO DAVIVIENDA S.A"/>
    <n v="2334766"/>
    <s v=""/>
  </r>
  <r>
    <n v="1335"/>
    <s v="CC"/>
    <n v="4592234"/>
    <s v="02/09/1961"/>
    <s v="SUPIA"/>
    <s v="MARCO ANTONIO"/>
    <s v="POSSO"/>
    <s v="BERNAL"/>
    <s v="04/10/1940"/>
    <n v="83"/>
    <x v="0"/>
    <x v="1"/>
    <s v="VALLE DEL CAUCA"/>
    <s v="ANDALUCÍA"/>
    <s v="763010"/>
    <s v="RICAURTE"/>
    <s v="KR 4 19 76"/>
    <s v=""/>
    <n v="7672868"/>
    <s v=""/>
    <s v=""/>
    <s v=""/>
    <s v=""/>
    <s v=""/>
    <x v="2"/>
    <s v="SUSTITUCION/SOBREVIVENCIA"/>
    <s v="ABONO A CUENTA"/>
    <s v="BANCOLOMBIA"/>
    <s v=""/>
    <n v="2011933"/>
  </r>
  <r>
    <n v="1336"/>
    <s v="CC"/>
    <n v="4607549"/>
    <s v="22/11/1961"/>
    <s v="POPAYAN"/>
    <s v="VICTOR ADOLFO"/>
    <s v="LEÓN"/>
    <s v="ZUNIGA"/>
    <s v="10/10/1940"/>
    <n v="83"/>
    <x v="0"/>
    <x v="1"/>
    <s v="BOGOTÁ, D. C."/>
    <s v="BOGOTÁ"/>
    <s v="PUENTE ARANDA - 111631"/>
    <s v="JORGE GAITAN CORTES - CIUDAD MONTES (UPZ40)"/>
    <s v="CL 1B 38 64"/>
    <s v=""/>
    <n v="7136301"/>
    <s v="3123427521 - 3208520426"/>
    <s v=""/>
    <s v="BILEZU@GMAIL.COM"/>
    <s v=""/>
    <s v=""/>
    <x v="0"/>
    <s v="JUBILACION"/>
    <s v="ABONO A CUENTA"/>
    <s v="BANCO DE OCCIDENTE"/>
    <n v="12039394"/>
    <s v=""/>
  </r>
  <r>
    <n v="1337"/>
    <s v="CC"/>
    <n v="4609791"/>
    <s v="31/07/1963"/>
    <s v="POPAYAN"/>
    <s v="JOSÉ ANTONIO"/>
    <s v="CERON"/>
    <s v="PARRA"/>
    <s v="25/10/1940"/>
    <n v="83"/>
    <x v="0"/>
    <x v="0"/>
    <s v="CUNDINAMARCA"/>
    <s v="SILVANIA"/>
    <s v="2522"/>
    <s v="VEREDA LA VEGA"/>
    <s v="CR 9 1 A 05"/>
    <s v=""/>
    <s v=""/>
    <n v="3144432994"/>
    <n v="3027352337"/>
    <s v="JOSECERON194310@GMAIL.COM"/>
    <s v=""/>
    <s v="1-2024-11006"/>
    <x v="1"/>
    <s v="SANCION"/>
    <s v="ABONO A CUENTA"/>
    <s v="BANCO DAVIVIENDA S.A"/>
    <n v="3668083"/>
    <s v=""/>
  </r>
  <r>
    <n v="1338"/>
    <s v="CC"/>
    <n v="4610194"/>
    <s v="09/04/1964"/>
    <s v="POPAYAN"/>
    <s v="RAFAEL ALBERTO"/>
    <s v="HURTADO"/>
    <s v="TEJADA"/>
    <s v="05/09/1935"/>
    <n v="88"/>
    <x v="0"/>
    <x v="0"/>
    <s v="BOGOTÁ, D. C."/>
    <s v="BOGOTÁ"/>
    <s v="CHAPINERO - 110231 - ID: 369601"/>
    <s v="LA SALLE - PARDO RUBIO (UPZ90)"/>
    <s v="KR 5 59A 31"/>
    <s v=""/>
    <s v="2490508 - 2483988"/>
    <s v="3102675448 - 3153903456"/>
    <s v=""/>
    <s v="SANDRAHMD2016@GMAIL.COM"/>
    <s v=""/>
    <n v="372156"/>
    <x v="0"/>
    <s v="JUBILACION"/>
    <s v="ABONO A CUENTA"/>
    <s v="BANCO DAVIVIENDA S.A"/>
    <n v="12021991"/>
    <s v=""/>
  </r>
  <r>
    <n v="1339"/>
    <s v="CC"/>
    <n v="4790369"/>
    <s v="15/11/1958"/>
    <s v="QUIBDO"/>
    <s v="ARTURO"/>
    <s v="DOMINGUEZ"/>
    <s v="MENA"/>
    <s v="15/10/1934"/>
    <n v="89"/>
    <x v="0"/>
    <x v="0"/>
    <s v="BOGOTÁ, D. C."/>
    <s v="BOGOTÁ"/>
    <s v="ENGATIVA - 111021"/>
    <s v="QUIRIGUA I - MINUTO DE DIOS (UPZ29)"/>
    <s v="CL 85BIS 94F 20 TO 2 AP 203"/>
    <s v=""/>
    <n v="4697458"/>
    <s v="3102964951 - 3213936183"/>
    <s v=""/>
    <s v="ARTURODOMINGUEZMENA@GMAIL.COM"/>
    <s v=""/>
    <s v=""/>
    <x v="2"/>
    <s v="JUBILACION"/>
    <s v="ABONO A CUENTA"/>
    <s v="BANCO CAJA SOCIAL S.A."/>
    <n v="4660293"/>
    <n v="1300000"/>
  </r>
  <r>
    <n v="1340"/>
    <s v="CC"/>
    <n v="4867748"/>
    <s v="29/04/1957"/>
    <s v="NEIVA"/>
    <s v="JESUS"/>
    <s v="CHACON"/>
    <s v="ROMERO"/>
    <s v="20/06/1935"/>
    <n v="89"/>
    <x v="0"/>
    <x v="1"/>
    <s v="BOGOTÁ, D. C."/>
    <s v="BOGOTÁ"/>
    <s v="PUENTE ARANDA - 111621"/>
    <s v="LA CAMELIA - CIUDAD MONTES (UPZ40)"/>
    <s v="TV 48 # 1 - 35"/>
    <s v=""/>
    <n v="4274876"/>
    <s v=""/>
    <s v=""/>
    <s v=""/>
    <s v=""/>
    <s v=""/>
    <x v="1"/>
    <s v="JUBILACION"/>
    <s v="ABONO A CUENTA"/>
    <s v="BANCO POPULAR"/>
    <n v="1300000"/>
    <s v=""/>
  </r>
  <r>
    <n v="1341"/>
    <s v="CC"/>
    <n v="4901852"/>
    <s v=""/>
    <s v=""/>
    <s v="PEDRO"/>
    <s v="SILVA"/>
    <s v="CABRERA"/>
    <s v="27/04/1938"/>
    <n v="86"/>
    <x v="0"/>
    <x v="0"/>
    <s v="BOGOTÁ, D. C."/>
    <s v="BOGOTÁ"/>
    <s v=""/>
    <s v=""/>
    <s v="CARRERA 78 0 70"/>
    <s v=""/>
    <n v="2935073"/>
    <n v="3133530686"/>
    <s v=""/>
    <s v=""/>
    <s v=""/>
    <s v=""/>
    <x v="1"/>
    <s v="JUBILACION"/>
    <s v="ABONO A CUENTA"/>
    <s v="BANCO DAVIVIENDA S.A"/>
    <n v="3962309"/>
    <s v=""/>
  </r>
  <r>
    <n v="1342"/>
    <s v="CC"/>
    <n v="4904005"/>
    <s v=""/>
    <s v="7-JUN-1966 GARZON"/>
    <s v="ENRIQUE ALFONSO"/>
    <s v="TRIVIÑO"/>
    <s v="GÓMEZ"/>
    <s v="18/03/1945"/>
    <n v="79"/>
    <x v="0"/>
    <x v="0"/>
    <s v="BOGOTÁ, D. C."/>
    <s v="BOGOTÁ"/>
    <s v=""/>
    <s v="LA AMISTAD  BOSA"/>
    <s v="CR 78F NO. 65A 18 SUR BOSA"/>
    <s v=""/>
    <s v=""/>
    <n v="3118916243"/>
    <s v=""/>
    <s v="trivinoe59@gmail.com"/>
    <s v=""/>
    <s v=""/>
    <x v="0"/>
    <s v="VEJEZ"/>
    <s v="ABONO A CUENTA"/>
    <s v="BANCO CAJA SOCIAL S.A."/>
    <n v="3329778"/>
    <s v=""/>
  </r>
  <r>
    <n v="1343"/>
    <s v="CC"/>
    <n v="4908386"/>
    <s v="19/11/1976"/>
    <s v="GIGANTE HUILA"/>
    <s v="CARLOS"/>
    <s v="RAMIREZ"/>
    <s v="CRUZ"/>
    <s v="23/07/1958"/>
    <n v="65"/>
    <x v="0"/>
    <x v="1"/>
    <s v="HUILA"/>
    <s v="NEIVA"/>
    <s v="COMUNA 6 - 410006"/>
    <s v="SAN LUIS"/>
    <s v="CALLE 30 A SUR 26 A 83"/>
    <s v=""/>
    <s v=""/>
    <n v="3102763414"/>
    <n v="3207676808"/>
    <s v="ramirezcarloscruz58@gmail.com"/>
    <s v=""/>
    <s v="1-2023-30969"/>
    <x v="3"/>
    <s v="SANCION"/>
    <s v="ABONO A CUENTA"/>
    <s v="BANCOLOMBIA"/>
    <n v="2200775"/>
    <s v=""/>
  </r>
  <r>
    <n v="1344"/>
    <s v="CC"/>
    <n v="4927207"/>
    <s v=""/>
    <s v=""/>
    <s v="JOSÉ ANTONIO"/>
    <s v="PEÑA"/>
    <s v="ORTIZ"/>
    <s v="27/07/1939"/>
    <n v="84"/>
    <x v="0"/>
    <x v="0"/>
    <s v="BOGOTÁ, D. C."/>
    <s v="BOGOTÁ"/>
    <s v=""/>
    <s v=""/>
    <s v="CRA 92 # 85-39"/>
    <s v=""/>
    <n v="4384155"/>
    <s v=""/>
    <s v=""/>
    <s v=""/>
    <s v=""/>
    <s v=""/>
    <x v="3"/>
    <s v="JUBILACION"/>
    <s v="ABONO A CUENTA"/>
    <s v="BANCO POPULAR"/>
    <n v="2886131"/>
    <s v=""/>
  </r>
  <r>
    <n v="1345"/>
    <s v="CC"/>
    <n v="4927742"/>
    <s v="11/07/1962"/>
    <s v="PITALITO"/>
    <s v="ALFREDO"/>
    <s v="PUENTES"/>
    <s v="GÓMEZ"/>
    <s v="06/02/1941"/>
    <n v="83"/>
    <x v="0"/>
    <x v="0"/>
    <s v="CUNDINAMARCA"/>
    <s v="VIOTÁ"/>
    <s v="417030"/>
    <s v="NN"/>
    <s v="CL 18 2 29"/>
    <s v="57"/>
    <n v="3118389714"/>
    <n v="3118389714"/>
    <s v=""/>
    <s v="karen1254po@gmail.com"/>
    <s v=""/>
    <s v=""/>
    <x v="4"/>
    <s v="JUBILACION"/>
    <s v="ABONO A CUENTA"/>
    <s v="BANCO DAVIVIENDA S.A"/>
    <n v="2329397"/>
    <s v=""/>
  </r>
  <r>
    <n v="1346"/>
    <s v="CC"/>
    <n v="4931904"/>
    <s v=""/>
    <s v="06 DE AGOSTO DE 1965 RIVERA"/>
    <s v="DAGOBERTO"/>
    <s v="GARZON"/>
    <s v="GARZON"/>
    <s v="03/07/1944"/>
    <n v="79"/>
    <x v="0"/>
    <x v="0"/>
    <s v="BOGOTÁ, D. C."/>
    <s v="BOGOTÁ"/>
    <s v="KENNEDY"/>
    <s v="DELICIAS"/>
    <s v="TV 68C 44 18 SUR"/>
    <s v=""/>
    <n v="6942609"/>
    <n v="3118448616"/>
    <s v=""/>
    <s v=""/>
    <s v=""/>
    <n v="287536"/>
    <x v="0"/>
    <s v="JUBILACION"/>
    <s v="ABONO A CUENTA"/>
    <s v="BANCO POPULAR"/>
    <n v="4775497"/>
    <s v=""/>
  </r>
  <r>
    <n v="1347"/>
    <s v="CC"/>
    <n v="4947247"/>
    <s v=""/>
    <s v=""/>
    <s v="DIMAS"/>
    <s v="BUSTOS"/>
    <s v="MEDINA"/>
    <s v="04/10/1946"/>
    <n v="77"/>
    <x v="0"/>
    <x v="0"/>
    <s v="BOGOTÁ, D. C."/>
    <s v="BOGOTÁ"/>
    <s v="113221"/>
    <s v="KENNEDY BARRANQUILLITA"/>
    <s v="CALLE 40S NO 87C-03"/>
    <s v=""/>
    <n v="6958497"/>
    <n v="3014016780"/>
    <s v=""/>
    <s v="dimasbustosmedina@gmail.com"/>
    <s v=""/>
    <s v=""/>
    <x v="1"/>
    <s v="VEJEZ"/>
    <s v="ABONO A CUENTA"/>
    <s v="BANCO POPULAR"/>
    <n v="3273875"/>
    <s v=""/>
  </r>
  <r>
    <n v="1348"/>
    <s v="CC"/>
    <n v="4949211"/>
    <s v="04/10/1973"/>
    <s v="VILLAVIEJA"/>
    <s v="ALVARO"/>
    <s v="ALMANZA"/>
    <s v="DUSSAN"/>
    <s v="22/01/1952"/>
    <n v="72"/>
    <x v="0"/>
    <x v="1"/>
    <s v="HUILA"/>
    <s v="VILLAVIEJA"/>
    <s v="411020"/>
    <s v="GAITAN"/>
    <s v="CL 4 8 32"/>
    <s v=""/>
    <s v=""/>
    <n v="3224711858"/>
    <n v="3133646599"/>
    <s v="ALMANZADUSSANN@GMAIL.COM"/>
    <s v=""/>
    <s v="1-2024-13240"/>
    <x v="0"/>
    <s v="SUSTITUCION/SOBREVIVENCIA"/>
    <s v="ABONO A CUENTA"/>
    <s v="BANCO DAVIVIENDA S.A"/>
    <s v=""/>
    <n v="1300000"/>
  </r>
  <r>
    <n v="1349"/>
    <s v="CC"/>
    <n v="4963118"/>
    <s v=""/>
    <s v="18/12/1961 PUERTO LEGUIZAMO"/>
    <s v="RAFAEL ANTONIO"/>
    <s v="ARANGUREN"/>
    <s v="GONZALEZ"/>
    <s v="24/07/1941"/>
    <n v="82"/>
    <x v="0"/>
    <x v="0"/>
    <s v="BOGOTÁ, D. C."/>
    <s v="BOGOTÁ"/>
    <s v="FONTIBON - 110931"/>
    <s v="MODELIA OCCIDENTAL - SALITRE (UPL30)"/>
    <s v="CL 23F 84 46"/>
    <s v=""/>
    <n v="6014047048"/>
    <n v="3157817119"/>
    <s v=""/>
    <s v="SANDRALARANGUREN@GMAIL.COM"/>
    <s v=""/>
    <s v=""/>
    <x v="5"/>
    <s v="SUSTITUCION/SOBREVIVENCIA"/>
    <s v="ABONO A CUENTA"/>
    <s v="BANCO POPULAR"/>
    <s v=""/>
    <n v="1797006"/>
  </r>
  <r>
    <n v="1350"/>
    <s v="CC"/>
    <n v="5000635"/>
    <s v=""/>
    <s v="9-OCT-1964"/>
    <s v="REINALDO"/>
    <s v="VANEGAS"/>
    <s v=""/>
    <s v="06/01/1941"/>
    <n v="83"/>
    <x v="0"/>
    <x v="0"/>
    <s v="BOGOTÁ, D. C."/>
    <s v="BOGOTÁ"/>
    <s v="TUNJUELITO - 110621"/>
    <s v="TUNJUELITO - TUNJUELITO (UPZ62)"/>
    <s v="KR 12A 54 14 S"/>
    <s v=""/>
    <n v="9070020"/>
    <s v="3212294042 - 3173804746"/>
    <s v=""/>
    <s v="AVANEGAS2007@YAHOO.ES"/>
    <s v=""/>
    <n v="365100"/>
    <x v="3"/>
    <s v="JUBILACION"/>
    <s v="ABONO A CUENTA"/>
    <s v="BANCO POPULAR"/>
    <n v="2875070"/>
    <s v=""/>
  </r>
  <r>
    <n v="1351"/>
    <s v="CC"/>
    <n v="5026630"/>
    <s v="27/11/1970"/>
    <s v="FUNDACION"/>
    <s v="HILARIO"/>
    <s v="CANO"/>
    <s v="PEREZ"/>
    <s v="28/07/1948"/>
    <n v="75"/>
    <x v="0"/>
    <x v="0"/>
    <s v="BOGOTÁ, D. C."/>
    <s v="BOGOTÁ"/>
    <s v="ENGATIVA - 111051"/>
    <s v="LOS ALAMOS - BOYACA REAL (UPZ30)"/>
    <s v="CL 71BIS 92 21"/>
    <s v=""/>
    <s v=""/>
    <s v="3102107581 - 3202675781"/>
    <s v=""/>
    <s v="HILARI4350@GMAIL.COM"/>
    <s v=""/>
    <n v="426745"/>
    <x v="0"/>
    <s v="JUBILACION"/>
    <s v="ABONO A CUENTA"/>
    <s v="BANCO DAVIVIENDA S.A"/>
    <n v="6310509"/>
    <s v=""/>
  </r>
  <r>
    <n v="1352"/>
    <s v="CC"/>
    <n v="5162354"/>
    <s v="03/07/1973"/>
    <s v="SAN JUAN DEL CESAR"/>
    <s v="JOSE CRISTOBAL"/>
    <s v="OCHOA"/>
    <s v="DIAZ"/>
    <s v="06/09/1951"/>
    <n v="72"/>
    <x v="0"/>
    <x v="0"/>
    <s v="BOGOTÁ, D. C."/>
    <s v="BOGOTÁ"/>
    <s v="KENNEDY - 110851"/>
    <s v="CIUDAD KENNEDY ORIENTAL - KENNEDY CENTRAL (UPZ47)"/>
    <s v="TV 73F 39A 29 S"/>
    <s v=""/>
    <s v=""/>
    <s v="3102030829 - 3042417183"/>
    <s v=""/>
    <s v="JCRISOD@HOTMAIL.COM"/>
    <s v=""/>
    <n v="212970"/>
    <x v="2"/>
    <s v="VEJEZ"/>
    <s v="ABONO A CUENTA"/>
    <s v="BANCOLOMBIA"/>
    <n v="1530311"/>
    <s v=""/>
  </r>
  <r>
    <n v="1353"/>
    <s v="CC"/>
    <n v="5191778"/>
    <s v=""/>
    <s v="27 DE OCTUBRE DE 1960"/>
    <s v="GUILLERMO ANTONIO"/>
    <s v="SÁNCHEZ"/>
    <s v="CABRERA"/>
    <s v="13/06/1939"/>
    <n v="85"/>
    <x v="0"/>
    <x v="0"/>
    <s v="BOGOTÁ, D. C."/>
    <s v="BOGOTÁ"/>
    <s v=""/>
    <s v=" CIUDAD ALSACIA"/>
    <s v="CALLE 12 C # 71 C-30"/>
    <s v=""/>
    <s v=""/>
    <n v="3112066412"/>
    <s v=""/>
    <s v=""/>
    <s v=""/>
    <s v=""/>
    <x v="3"/>
    <s v="JUBILACION"/>
    <s v="ABONO A CUENTA"/>
    <s v="BANCO DAVIVIENDA S.A"/>
    <n v="4808845"/>
    <s v=""/>
  </r>
  <r>
    <n v="1354"/>
    <s v="CC"/>
    <n v="5192148"/>
    <s v="11/01/1961"/>
    <s v="PASTO"/>
    <s v="MILCIADES HIPOLITO"/>
    <s v="ERASO"/>
    <s v="MESA"/>
    <s v="09/02/1939"/>
    <n v="85"/>
    <x v="0"/>
    <x v="0"/>
    <s v="BOGOTÁ, D. C."/>
    <s v="BOGOTÁ"/>
    <s v="RAFAEL URIBE URIBE - 111821"/>
    <s v="SAN LUIS - SAN JOSE (UPZ36)"/>
    <s v="KR 12 34 39 S"/>
    <s v=""/>
    <n v="8714953"/>
    <s v="3167372952 - 3003091915"/>
    <s v=""/>
    <s v="MARINELLA.ERASO@GMAIL.COM"/>
    <s v=""/>
    <s v=""/>
    <x v="0"/>
    <s v="JUBILACION"/>
    <s v="ABONO A CUENTA"/>
    <s v="BANCO POPULAR"/>
    <n v="5323416"/>
    <s v=""/>
  </r>
  <r>
    <n v="1355"/>
    <s v="CC"/>
    <n v="5199250"/>
    <s v=""/>
    <s v="29-10-1964 PASTO"/>
    <s v="HUGO RENE"/>
    <s v="JARRIN"/>
    <s v="MESIAS"/>
    <s v="24/06/1937"/>
    <n v="87"/>
    <x v="0"/>
    <x v="0"/>
    <s v="BOGOTÁ, D. C."/>
    <s v="BOGOTÁ"/>
    <s v="FONTIBON - 110931"/>
    <s v="MODELIA OOCIDENTAL - MODELIA (UPZ114)"/>
    <s v="CL 22B 81C 15"/>
    <s v=""/>
    <n v="2957987"/>
    <n v="3153324813"/>
    <s v=""/>
    <s v="HUREJAMES@GMAIL.COM"/>
    <s v=""/>
    <n v="416429"/>
    <x v="3"/>
    <s v="JUBILACION"/>
    <s v="ABONO A CUENTA"/>
    <s v="BANCO DAVIVIENDA S.A"/>
    <n v="12557300"/>
    <s v=""/>
  </r>
  <r>
    <n v="1356"/>
    <s v="CC"/>
    <n v="5200770"/>
    <s v="15/07/1966"/>
    <s v="PASTO"/>
    <s v="LUIS ARMANDO"/>
    <s v="BARONA"/>
    <s v="BUCHELI"/>
    <s v="06/09/1944"/>
    <n v="79"/>
    <x v="0"/>
    <x v="0"/>
    <s v="CUNDINAMARCA"/>
    <s v="MADRID"/>
    <s v=""/>
    <s v=""/>
    <s v="VR CHAUTA BR LA ISLA CS 5"/>
    <s v=""/>
    <s v=""/>
    <n v="3025291255"/>
    <s v=""/>
    <s v="FABIANBUCHELLI@GMAIL.COM"/>
    <s v=""/>
    <n v="357846"/>
    <x v="3"/>
    <s v="JUBILACION"/>
    <s v="ABONO A CUENTA"/>
    <s v="BANCO DAVIVIENDA S.A"/>
    <n v="1300000"/>
    <s v=""/>
  </r>
  <r>
    <n v="1357"/>
    <s v="CC"/>
    <n v="5286305"/>
    <s v=""/>
    <s v=""/>
    <s v="LUIS EDUARDO"/>
    <s v="NOPAN"/>
    <s v=""/>
    <s v="26/03/1946"/>
    <n v="78"/>
    <x v="0"/>
    <x v="0"/>
    <s v="TOLIMA"/>
    <s v="IBAGUÉ"/>
    <s v="127252"/>
    <s v="BELEN"/>
    <s v="CRA 7 6-78"/>
    <s v=""/>
    <s v="(038)2691406"/>
    <s v="3153572300-3165090729"/>
    <s v=""/>
    <s v="albag12@hotmail.es"/>
    <s v=""/>
    <n v="324543"/>
    <x v="0"/>
    <s v="SANCION"/>
    <s v="ABONO A CUENTA"/>
    <s v="BANCOLOMBIA"/>
    <n v="2029977"/>
    <s v=""/>
  </r>
  <r>
    <n v="1358"/>
    <s v="CC"/>
    <n v="5326336"/>
    <s v=""/>
    <s v=""/>
    <s v="FRANCO IGNACIO"/>
    <s v="MELO"/>
    <s v="CORAL"/>
    <s v="31/05/1938"/>
    <n v="86"/>
    <x v="0"/>
    <x v="0"/>
    <s v="BOGOTÁ, D. C."/>
    <s v="BOGOTÁ"/>
    <s v="TEUSAQUILLO - 111321"/>
    <s v="EL RECUERDO - QUINTA PAREDES (UPZ107)"/>
    <s v="CL 26 40 31 AP 405"/>
    <s v=""/>
    <n v="2324092"/>
    <s v="3123297735 - 3157228177"/>
    <s v=""/>
    <s v="FRANCOIMELO@GMAIL.COM"/>
    <s v=""/>
    <n v="397891"/>
    <x v="0"/>
    <s v="JUBILACION"/>
    <s v="ABONO A CUENTA"/>
    <s v="BANCOLOMBIA"/>
    <n v="8898591"/>
    <s v=""/>
  </r>
  <r>
    <n v="1359"/>
    <s v="CC"/>
    <n v="5326424"/>
    <s v="15/11/1960"/>
    <s v="SAMANIEGO"/>
    <s v="EDGARDO WILLIAM"/>
    <s v="CABRERA"/>
    <s v=""/>
    <s v="26/07/1939"/>
    <n v="84"/>
    <x v="0"/>
    <x v="0"/>
    <s v="BOGOTÁ, D. C."/>
    <s v="BOGOTÁ"/>
    <s v="TEUSAQUILLO - 111321"/>
    <s v="CD SALITRE - CIUDAD SALITRE ORIENTAL (UPZ109)"/>
    <s v="CL 22B 58 60 AP 607 TO 1"/>
    <s v=""/>
    <s v="4284521 - 4283430"/>
    <n v="3153258800"/>
    <s v=""/>
    <s v="WILIAMCABRERA0015@GMAIL.COM"/>
    <s v=""/>
    <s v=""/>
    <x v="1"/>
    <s v="JUBILACION"/>
    <s v="ABONO A CUENTA"/>
    <s v="BANCO POPULAR"/>
    <n v="6322621"/>
    <s v=""/>
  </r>
  <r>
    <n v="1360"/>
    <s v="CC"/>
    <n v="5370578"/>
    <s v="10/03/1960"/>
    <s v="TUQUERRES"/>
    <s v="LUIS HIGINIO EDILBERTO"/>
    <s v="MERA"/>
    <s v="BENAVIDES"/>
    <s v="13/10/1932"/>
    <n v="91"/>
    <x v="0"/>
    <x v="0"/>
    <s v="BOGOTÁ, D. C."/>
    <s v="BOGOTÁ"/>
    <s v="USAQUEN - 110121"/>
    <s v="LA CALLEJA -  COUNTRY CLUB (UPZ15)"/>
    <s v="KR 20 128B 12"/>
    <s v=""/>
    <n v="6152008"/>
    <n v="3102119568"/>
    <n v="3017711497"/>
    <s v="LUISH857@HOTMAIL.COM"/>
    <s v="NATADELPIL@GMAIL.COM"/>
    <n v="556051"/>
    <x v="1"/>
    <s v="SUSTITUCION/SOBREVIVENCIA"/>
    <s v="ABONO A CUENTA"/>
    <s v="BANCOLOMBIA"/>
    <s v=""/>
    <n v="3170689"/>
  </r>
  <r>
    <n v="1361"/>
    <s v="CC"/>
    <n v="5392599"/>
    <s v=""/>
    <s v=""/>
    <s v="MIGUEL ANGEL"/>
    <s v="CORREDOR"/>
    <s v="PINZON"/>
    <s v="22/10/1939"/>
    <n v="84"/>
    <x v="0"/>
    <x v="0"/>
    <s v="BOGOTÁ, D. C."/>
    <s v="BOGOTÁ"/>
    <s v=""/>
    <s v=""/>
    <s v="CARRERA 50 NO. 120-10 APTO 102"/>
    <s v=""/>
    <n v="6209569"/>
    <s v=""/>
    <s v=""/>
    <s v=""/>
    <s v=""/>
    <s v=""/>
    <x v="0"/>
    <s v="JUBILACION"/>
    <s v="ABONO A CUENTA"/>
    <s v="BANCO DAVIVIENDA S.A"/>
    <n v="5167147"/>
    <s v=""/>
  </r>
  <r>
    <n v="1362"/>
    <s v="CC"/>
    <n v="5396201"/>
    <s v=""/>
    <s v=""/>
    <s v="ALVARO"/>
    <s v="SÁNCHEZ"/>
    <s v="MARTINEZ"/>
    <s v="05/08/1940"/>
    <n v="83"/>
    <x v="0"/>
    <x v="1"/>
    <s v="BOGOTÁ, D. C."/>
    <s v="BOGOTÁ"/>
    <s v="BARRIOS UNIDOS - 111211 ID: 198242"/>
    <s v="ALCAZARES NORTE  - LOS ALCAZARES (UPZ98)"/>
    <s v="KR 27 73 59"/>
    <s v=""/>
    <s v=""/>
    <n v="3188877477"/>
    <s v=""/>
    <s v="ALJASAN007@OUTLOOK.COM"/>
    <s v=""/>
    <s v=""/>
    <x v="3"/>
    <s v="SUSTITUCION/SOBREVIVENCIA"/>
    <s v="ABONO A CUENTA"/>
    <s v="BANCO BILBAO VIZCAYA ARGENTARIA COLOMBIA S.A - BBVA"/>
    <s v=""/>
    <n v="4143646"/>
  </r>
  <r>
    <n v="1363"/>
    <s v="CC"/>
    <n v="5424111"/>
    <s v=""/>
    <s v=""/>
    <s v="RAUL"/>
    <s v="CASTRO"/>
    <s v="REYES"/>
    <s v="07/04/1934"/>
    <n v="90"/>
    <x v="0"/>
    <x v="0"/>
    <s v="BOGOTÁ, D. C."/>
    <s v="BOGOTÁ"/>
    <s v=""/>
    <s v=""/>
    <s v="CRA 16 NO 95-47"/>
    <s v=""/>
    <n v="2364707"/>
    <n v="3138554131"/>
    <s v=""/>
    <s v=""/>
    <s v=""/>
    <s v=""/>
    <x v="4"/>
    <s v="JUBILACION"/>
    <s v="ABONO A CUENTA"/>
    <s v="BANCO DAVIVIENDA S.A"/>
    <n v="7443550"/>
    <s v=""/>
  </r>
  <r>
    <n v="1364"/>
    <s v="CC"/>
    <n v="5424638"/>
    <s v="08/06/1963"/>
    <s v="CONVENCION"/>
    <s v="ALFREDO"/>
    <s v="ZUTTA"/>
    <s v=""/>
    <s v="14/07/1941"/>
    <n v="82"/>
    <x v="0"/>
    <x v="0"/>
    <s v="BOGOTÁ, D. C."/>
    <s v="BOGOTÁ"/>
    <s v="BOSA - 110721"/>
    <s v="EL REMANSO I - BOSA OCCIDENTAL (UPZ84)"/>
    <s v="KR 87M 71A 29 S"/>
    <s v=""/>
    <s v=""/>
    <s v="3228487987 - 3144363407"/>
    <s v=""/>
    <s v=""/>
    <s v=""/>
    <s v=""/>
    <x v="3"/>
    <s v="JUBILACION"/>
    <s v="ABONO A CUENTA"/>
    <s v="BANCO DAVIVIENDA S.A"/>
    <n v="2316808"/>
    <s v=""/>
  </r>
  <r>
    <n v="1365"/>
    <s v="CC"/>
    <n v="5434076"/>
    <s v="12/05/1964"/>
    <s v="CHINACOTA"/>
    <s v="JOSÉ PASTOR"/>
    <s v="DIAZ"/>
    <s v="RUBIO"/>
    <s v="24/12/1942"/>
    <n v="81"/>
    <x v="0"/>
    <x v="0"/>
    <s v="BOGOTÁ, D. C."/>
    <s v="BOGOTÁ"/>
    <s v="KENNEDY - 110831"/>
    <s v="MARSELLA - BAVARIA (UPZ113)"/>
    <s v="CL 6C 70 61"/>
    <s v=""/>
    <n v="2605191"/>
    <n v="3002717183"/>
    <s v=""/>
    <s v="JOPADIR@GMAIL.COM"/>
    <s v=""/>
    <s v=""/>
    <x v="1"/>
    <s v="JUBILACION"/>
    <s v="ABONO A CUENTA"/>
    <s v="BANCO DAVIVIENDA S.A"/>
    <n v="5080963"/>
    <s v=""/>
  </r>
  <r>
    <n v="1366"/>
    <s v="CC"/>
    <n v="5434111"/>
    <s v=""/>
    <s v=""/>
    <s v="HERNAN"/>
    <s v="MENDOZA"/>
    <s v="BUITRAGO"/>
    <s v="05/06/1942"/>
    <n v="82"/>
    <x v="0"/>
    <x v="0"/>
    <s v="BOGOTÁ, D. C."/>
    <s v="BOGOTÁ"/>
    <s v=""/>
    <s v=" BAVARIA"/>
    <s v="CRA 74A  N 7C 03 B"/>
    <s v=""/>
    <s v="2921196   -  221 5614"/>
    <s v=""/>
    <s v=""/>
    <s v=""/>
    <s v=""/>
    <s v=""/>
    <x v="2"/>
    <s v="SUSTITUCION/SOBREVIVENCIA"/>
    <s v="ABONO A CUENTA"/>
    <s v="BANCO DAVIVIENDA S.A"/>
    <s v=""/>
    <n v="1300000"/>
  </r>
  <r>
    <n v="1367"/>
    <s v="CC"/>
    <n v="5448949"/>
    <s v=""/>
    <s v="5-AGOS-1963 GRAMALOTE"/>
    <s v="FERNANDO"/>
    <s v="CELIS"/>
    <s v="APONTE"/>
    <s v="28/07/1939"/>
    <n v="84"/>
    <x v="0"/>
    <x v="0"/>
    <s v="BOGOTÁ, D. C."/>
    <s v="BOGOTÁ"/>
    <s v=""/>
    <s v=""/>
    <s v="CRA 10 ESTE  55-68 SUR"/>
    <s v=""/>
    <n v="2082697"/>
    <s v=""/>
    <s v=""/>
    <s v=""/>
    <s v=""/>
    <s v=""/>
    <x v="3"/>
    <s v="JUBILACION"/>
    <s v="ABONO A CUENTA"/>
    <s v="BANCO POPULAR"/>
    <n v="1921913"/>
    <s v=""/>
  </r>
  <r>
    <n v="1368"/>
    <s v="CC"/>
    <n v="5456274"/>
    <s v="18/12/1961"/>
    <s v="BOGOTA D.C."/>
    <s v="BAUDILIO ERASMO"/>
    <s v="MARTINEZ"/>
    <s v="BAUTISTA"/>
    <s v="25/11/1939"/>
    <n v="84"/>
    <x v="0"/>
    <x v="0"/>
    <s v="CUNDINAMARCA"/>
    <s v="FUSAGASUGÁ"/>
    <s v="COMUNA SUR OCCIDENTAL - 252212"/>
    <s v="SECTOR LA PAMPA - VILLA CELESTE"/>
    <s v="CR 75 24 11"/>
    <s v=""/>
    <n v="8718104"/>
    <n v="3118034533"/>
    <n v="3118730862"/>
    <s v="baudiliomartinez1939@gmail.com"/>
    <s v="LEONARDOMENDOZA31@HOTMAIL.COM"/>
    <s v="PAGINA WEB"/>
    <x v="1"/>
    <s v="JUBILACION"/>
    <s v="ABONO A CUENTA"/>
    <s v="BANCO POPULAR"/>
    <n v="4650689"/>
    <s v=""/>
  </r>
  <r>
    <n v="1369"/>
    <s v="CC"/>
    <n v="5460716"/>
    <s v=""/>
    <s v="21 DE MARZO DE 1996 RECTIFICADA"/>
    <s v="RITO JULIO"/>
    <s v="SANABRIA"/>
    <s v=""/>
    <s v="27/05/1946"/>
    <n v="78"/>
    <x v="0"/>
    <x v="0"/>
    <s v="BOGOTÁ, D. C."/>
    <s v="BOGOTÁ"/>
    <s v=""/>
    <s v=""/>
    <s v="CLL 139C 114 04"/>
    <s v=""/>
    <n v="6874741"/>
    <s v=""/>
    <s v=""/>
    <s v=""/>
    <s v=""/>
    <s v=""/>
    <x v="0"/>
    <s v="JUBILACION"/>
    <s v="ABONO A CUENTA"/>
    <s v="BANCO DAVIVIENDA S.A"/>
    <n v="1300000"/>
    <s v=""/>
  </r>
  <r>
    <n v="1370"/>
    <s v="CC"/>
    <n v="5465528"/>
    <s v="12/09/1963"/>
    <s v="OCAÑA"/>
    <s v="AGUSTIN PELAYO"/>
    <s v="SOBRINO"/>
    <s v="BARBA"/>
    <s v="28/08/1942"/>
    <n v="81"/>
    <x v="0"/>
    <x v="0"/>
    <s v="BOGOTÁ, D. C."/>
    <s v="BOGOTÁ"/>
    <s v="USAQUEN - 110121"/>
    <s v="USAQUEN - LOS CEDROS (UPZ13)"/>
    <s v="CL 144 12 24 AP 308"/>
    <s v=""/>
    <s v=""/>
    <n v="3105589461"/>
    <n v="3115924052"/>
    <s v="AGUSTINSOBRINOBARBA@GMAIL.COM"/>
    <s v=""/>
    <s v="1-2023-28044"/>
    <x v="3"/>
    <s v="JUBILACION"/>
    <s v="ABONO A CUENTA"/>
    <s v="BANCO DE OCCIDENTE"/>
    <n v="11398599"/>
    <s v=""/>
  </r>
  <r>
    <n v="1371"/>
    <s v="CC"/>
    <n v="5467605"/>
    <s v="17/12/1967"/>
    <s v="OCAÑA"/>
    <s v="JESUS ANTONIO"/>
    <s v="CLAVIJO"/>
    <s v="SOLANO"/>
    <s v="23/11/1946"/>
    <n v="77"/>
    <x v="0"/>
    <x v="0"/>
    <s v="BOGOTÁ, D. C."/>
    <s v="BOGOTÁ"/>
    <s v="USAQUEN - 110131"/>
    <s v="BARRANCAS NORTE -  SAN CRISTOBAL NORTE (UPZ11)"/>
    <s v="KR 8B 160 01"/>
    <s v=""/>
    <s v=""/>
    <n v="3103506832"/>
    <n v="3103506830"/>
    <s v="CHUSCLAVIJO@GMAIL.COM"/>
    <s v=""/>
    <s v=""/>
    <x v="1"/>
    <s v="JUBILACION"/>
    <s v="ABONO A CUENTA"/>
    <s v="BANCO POPULAR"/>
    <n v="5781007"/>
    <s v=""/>
  </r>
  <r>
    <n v="1372"/>
    <s v="CC"/>
    <n v="5472793"/>
    <s v=""/>
    <s v="25-08-1958 PAMPLONA"/>
    <s v="RAMON HELI"/>
    <s v="RANGEL"/>
    <s v="RIVERA"/>
    <s v="24/08/1936"/>
    <n v="87"/>
    <x v="0"/>
    <x v="0"/>
    <s v="CUNDINAMARCA"/>
    <s v="CHÍA"/>
    <s v="158273"/>
    <s v="VILLA VALENTINA"/>
    <s v="VEREDA LA BALSA RINCONCITO"/>
    <s v=""/>
    <n v="8619767"/>
    <s v=""/>
    <s v=""/>
    <s v="saguirre@crc.com.co"/>
    <s v=""/>
    <s v=""/>
    <x v="5"/>
    <s v="JUBILACION"/>
    <s v="ABONO A CUENTA"/>
    <s v="BANCO DAVIVIENDA S.A"/>
    <n v="2508243"/>
    <s v=""/>
  </r>
  <r>
    <n v="1373"/>
    <s v="CC"/>
    <n v="5472795"/>
    <s v="27/08/1958"/>
    <s v="PAMPLONA"/>
    <s v="JOSÉ GUILLERMO"/>
    <s v="CHACON"/>
    <s v="PARADA"/>
    <s v="27/04/1936"/>
    <n v="88"/>
    <x v="0"/>
    <x v="0"/>
    <s v="BOGOTÁ, D. C."/>
    <s v="BOGOTÁ"/>
    <s v="ENGATIVA - 111071"/>
    <s v="SANTA CECILIA - SANTA CECILIA (UPZ31)"/>
    <s v="CL 55 77A 43 AP 101"/>
    <s v=""/>
    <n v="2952687"/>
    <s v="3004714300 - 3125029112"/>
    <s v=""/>
    <s v="CHACONPARADA@GMAIL.COM"/>
    <s v=""/>
    <s v=""/>
    <x v="1"/>
    <s v="SUSTITUCION/SOBREVIVENCIA"/>
    <s v="ABONO A CUENTA"/>
    <s v="BANCO DAVIVIENDA S.A"/>
    <s v=""/>
    <n v="1776361"/>
  </r>
  <r>
    <n v="1374"/>
    <s v="CC"/>
    <n v="5473103"/>
    <s v=""/>
    <s v="02-03-1959 PAMPLONA"/>
    <s v="EURIPIDES"/>
    <s v="MENDOZA"/>
    <s v="SUÁREZ"/>
    <s v="03/02/1936"/>
    <n v="88"/>
    <x v="0"/>
    <x v="0"/>
    <s v="BOGOTÁ, D. C."/>
    <s v="BOGOTÁ"/>
    <s v=""/>
    <s v="SANTA PAULA"/>
    <s v="CRA 14 103 54 AP 202"/>
    <s v=""/>
    <n v="6204969"/>
    <s v="3204918796-3163997078"/>
    <s v=""/>
    <s v="EDGAR.O.MENDOZA@GMAIL.COM"/>
    <s v=""/>
    <n v="320231"/>
    <x v="1"/>
    <s v="JUBILACION"/>
    <s v="ABONO A CUENTA"/>
    <s v="BANCO DAVIVIENDA S.A"/>
    <n v="4166678"/>
    <s v=""/>
  </r>
  <r>
    <n v="1375"/>
    <s v="CC"/>
    <n v="5473179"/>
    <s v="24/07/1959"/>
    <s v="PAMPLONA"/>
    <s v="ALIRIO"/>
    <s v="CAICEDO"/>
    <s v="PORTILLA"/>
    <s v="01/12/1935"/>
    <n v="88"/>
    <x v="0"/>
    <x v="0"/>
    <s v="NORTE DE SANTANDER"/>
    <s v="CÚCUTA"/>
    <s v="540001"/>
    <s v="URB ZULIMA ET 4"/>
    <s v="AV 11 E 15N 52"/>
    <s v=""/>
    <s v=""/>
    <s v="3134095558 - 3227594813 - 3228269141"/>
    <s v=""/>
    <s v="maryu.32@hotmail.com"/>
    <s v=""/>
    <n v="429125"/>
    <x v="10"/>
    <s v="JUBILACION"/>
    <s v="ABONO A CUENTA"/>
    <s v="BANCOLOMBIA"/>
    <n v="2642149"/>
    <s v=""/>
  </r>
  <r>
    <n v="1376"/>
    <s v="CC"/>
    <n v="5473471"/>
    <s v=""/>
    <s v=""/>
    <s v="SAMUEL"/>
    <s v="ROJAS"/>
    <s v="RICO"/>
    <s v="29/01/1936"/>
    <n v="88"/>
    <x v="0"/>
    <x v="0"/>
    <s v="SANTANDER"/>
    <s v="PIEDECUESTA"/>
    <s v="179854"/>
    <s v="PIEDECUESTA - S/DER"/>
    <s v="CONJUNTO LA RIOJA MZ A 5 CASA 3"/>
    <s v=""/>
    <n v="6564206"/>
    <n v="3214245142"/>
    <s v=""/>
    <s v="ROJASM.24@GMAIL.COM"/>
    <s v=""/>
    <s v=""/>
    <x v="0"/>
    <s v="JUBILACION"/>
    <s v="ABONO A CUENTA"/>
    <s v="BANCO DAVIVIENDA S.A"/>
    <n v="3459093"/>
    <s v=""/>
  </r>
  <r>
    <n v="1377"/>
    <s v="CC"/>
    <n v="5473558"/>
    <s v=""/>
    <s v="PAMPLONA (N.S)"/>
    <s v="FERMIN"/>
    <s v="PRIETO"/>
    <s v="HERNÁNDEZ"/>
    <s v="18/08/1938"/>
    <n v="85"/>
    <x v="0"/>
    <x v="0"/>
    <s v="BOGOTÁ, D. C."/>
    <s v="BOGOTÁ"/>
    <s v=""/>
    <s v=""/>
    <s v="K 45 44 21 APTO 4 101"/>
    <s v=""/>
    <n v="4744072"/>
    <s v=""/>
    <s v=""/>
    <s v=""/>
    <s v=""/>
    <s v=""/>
    <x v="6"/>
    <s v="JUBILACION"/>
    <s v="ABONO A CUENTA"/>
    <s v="BANCO POPULAR"/>
    <n v="4220908"/>
    <s v=""/>
  </r>
  <r>
    <n v="1378"/>
    <s v="CC"/>
    <n v="5474732"/>
    <s v=""/>
    <s v=""/>
    <s v="FABIO ABEL"/>
    <s v="DELGADO"/>
    <s v=""/>
    <s v="18/11/1939"/>
    <n v="84"/>
    <x v="0"/>
    <x v="0"/>
    <s v="BOGOTÁ, D. C."/>
    <s v="BOGOTÁ"/>
    <s v="164933"/>
    <s v=""/>
    <s v="CRA  54 D  N 186-85 INT 5 APTO 2022"/>
    <s v=""/>
    <n v="4564378"/>
    <n v="3213751188"/>
    <s v=""/>
    <s v="miledelgadog@hotmail.com"/>
    <s v=""/>
    <s v=""/>
    <x v="6"/>
    <s v="JUBILACION"/>
    <s v="ABONO A CUENTA"/>
    <s v="BANCOLOMBIA"/>
    <n v="3859436"/>
    <s v=""/>
  </r>
  <r>
    <n v="1379"/>
    <s v="CC"/>
    <n v="5475915"/>
    <s v="03/09/1964"/>
    <s v="PAMPLONA"/>
    <s v="GERMAN"/>
    <s v="MOGOLLON"/>
    <s v="MONTANEZ"/>
    <s v="02/08/1944"/>
    <n v="79"/>
    <x v="0"/>
    <x v="0"/>
    <s v="BOGOTÁ, D. C."/>
    <s v="BOGOTÁ"/>
    <s v="RAFAEL URIBE URIBE - 111811"/>
    <s v="LIBERTADOR - QUIROGA (UPZ39)"/>
    <s v="CL 31BIS S 26B 57"/>
    <s v=""/>
    <n v="5109484"/>
    <s v="3167488300 - 3152481560"/>
    <s v=""/>
    <s v="GERMAN1268@HOTMAIL.COM"/>
    <s v=""/>
    <s v=""/>
    <x v="0"/>
    <s v="SANCION"/>
    <s v="ABONO A CUENTA"/>
    <s v="BANCO POPULAR"/>
    <n v="2033592"/>
    <s v=""/>
  </r>
  <r>
    <n v="1380"/>
    <s v="CC"/>
    <n v="5540002"/>
    <s v=""/>
    <s v=""/>
    <s v="ALVARO ANTONIO"/>
    <s v="TORRES"/>
    <s v="RINCÓN"/>
    <s v="10/08/1939"/>
    <n v="84"/>
    <x v="0"/>
    <x v="0"/>
    <s v="BOGOTÁ, D. C."/>
    <s v="BOGOTÁ"/>
    <s v="BARRIOS UNIDOS - 111211"/>
    <s v="METROPOLIS - DOCE DE OCTUBRE (UPZ22)"/>
    <s v="CL 78 66 52 IN 8 AP 116 UNI 16"/>
    <s v=""/>
    <s v=""/>
    <s v="3104808622 - 3124490924"/>
    <s v=""/>
    <s v="ALTOR39@HOTMAIL.COM"/>
    <s v=""/>
    <n v="399304"/>
    <x v="5"/>
    <s v="JUBILACION"/>
    <s v="ABONO A CUENTA"/>
    <s v="BANCO DAVIVIENDA S.A"/>
    <n v="3939765"/>
    <s v=""/>
  </r>
  <r>
    <n v="1381"/>
    <s v="CC"/>
    <n v="5541859"/>
    <s v=""/>
    <s v=""/>
    <s v="LUIS HUMBERTO"/>
    <s v="SEPULVEDA"/>
    <s v="ARCHILA"/>
    <s v="15/08/1939"/>
    <n v="84"/>
    <x v="0"/>
    <x v="0"/>
    <s v="BOGOTÁ, D. C."/>
    <s v="BOGOTÁ"/>
    <s v=""/>
    <s v=""/>
    <s v="CRA 65 103 87 IN 9 AP 102"/>
    <s v=""/>
    <n v="2710130"/>
    <s v=""/>
    <s v=""/>
    <s v="LUIS.H.SEPULVEDA@HOTMAIL.COM"/>
    <s v=""/>
    <s v=""/>
    <x v="3"/>
    <s v="JUBILACION"/>
    <s v="ABONO A CUENTA"/>
    <s v="BANCO POPULAR"/>
    <n v="1644560"/>
    <s v=""/>
  </r>
  <r>
    <n v="1382"/>
    <s v="CC"/>
    <n v="5542656"/>
    <s v="30/05/1961"/>
    <s v="Bucaramanga"/>
    <s v="ALEJO"/>
    <s v="LEÓN"/>
    <s v="NUNEZ"/>
    <s v="03/11/1939"/>
    <n v="84"/>
    <x v="0"/>
    <x v="0"/>
    <s v="SANTANDER"/>
    <s v="BUCARAMANGA"/>
    <s v="680002"/>
    <s v="Universidad"/>
    <s v="Calle 12 # 29 - 22 Barrio Universidad"/>
    <s v="57"/>
    <n v="3173635258"/>
    <n v="3245176637"/>
    <s v=""/>
    <s v="alejoleonnunez@gmail.com"/>
    <s v=""/>
    <s v=""/>
    <x v="2"/>
    <s v="JUBILACION"/>
    <s v="ABONO A CUENTA"/>
    <s v="BANCO POPULAR"/>
    <n v="4448263"/>
    <s v=""/>
  </r>
  <r>
    <n v="1383"/>
    <s v="CC"/>
    <n v="5544394"/>
    <s v="23/08/1961"/>
    <s v="BUCARAMANGA"/>
    <s v="SANTIAGO"/>
    <s v="RODRÍGUEZ"/>
    <s v="GALVIS"/>
    <s v="06/08/1939"/>
    <n v="84"/>
    <x v="0"/>
    <x v="0"/>
    <s v="BOGOTÁ, D. C."/>
    <s v="BOGOTÁ"/>
    <s v="USAQUEN - 110131"/>
    <s v="CAOBOS SALAZAR - LOS CEDROS (UPZ13)"/>
    <s v="KR 13A 148 11"/>
    <s v=""/>
    <n v="6751776"/>
    <s v="3057597915 - 3208688025"/>
    <s v=""/>
    <s v="SARROGAL@HOTMAIL.COM"/>
    <s v=""/>
    <s v=""/>
    <x v="2"/>
    <s v="SUSTITUCION/SOBREVIVENCIA"/>
    <s v="ABONO A CUENTA"/>
    <s v="BANCO POPULAR"/>
    <s v=""/>
    <n v="1300000"/>
  </r>
  <r>
    <n v="1384"/>
    <s v="CC"/>
    <n v="5556577"/>
    <s v=""/>
    <s v="26-01-1965 BUCARAMANGA SANTANDER"/>
    <s v="DARIO"/>
    <s v="AGUDELO"/>
    <s v=""/>
    <s v="08/01/1944"/>
    <n v="80"/>
    <x v="0"/>
    <x v="0"/>
    <s v="BOGOTÁ, D. C."/>
    <s v="BOGOTÁ"/>
    <s v=""/>
    <s v="SANTA BARBARA"/>
    <s v="CALLE 110 N. 14 B 60 APTO 102"/>
    <s v="ATLANTA"/>
    <n v="6190245"/>
    <s v="3108609027 - 3015033650"/>
    <s v=""/>
    <s v=""/>
    <s v=""/>
    <s v=""/>
    <x v="3"/>
    <s v="SANCION"/>
    <s v="ABONO A CUENTA"/>
    <s v="BANCO DAVIVIENDA S.A"/>
    <n v="1300000"/>
    <s v=""/>
  </r>
  <r>
    <n v="1385"/>
    <s v="CC"/>
    <n v="5560856"/>
    <s v="21/09/1966"/>
    <s v="BUCARAMANGA"/>
    <s v="JORGE"/>
    <s v="TIBADUIZA"/>
    <s v="MARQUEZ"/>
    <s v="18/10/1942"/>
    <n v="81"/>
    <x v="0"/>
    <x v="1"/>
    <s v="BOGOTÁ, D. C."/>
    <s v="BOGOTÁ"/>
    <s v="SAN CRISTÓBAL - 110431"/>
    <s v="SAN MARTIN SUR - LA GLORIA (UPZ50)"/>
    <s v="KR 2A 40A 58 S"/>
    <s v=""/>
    <n v="3622279"/>
    <n v="3112470726"/>
    <s v=""/>
    <s v="WILLIAMJUNGLE@HOTMAIL.COM"/>
    <s v=""/>
    <n v="554870"/>
    <x v="2"/>
    <s v="JUBILACION"/>
    <s v="ABONO A CUENTA"/>
    <s v="BANCO POPULAR"/>
    <n v="276393"/>
    <s v=""/>
  </r>
  <r>
    <n v="1386"/>
    <s v="CC"/>
    <n v="5562546"/>
    <s v="16/03/1967"/>
    <s v="BUCARAMANGA"/>
    <s v="LUIS ALBERTO"/>
    <s v="AYALA"/>
    <s v="GOMEZ"/>
    <s v="23/07/1944"/>
    <n v="79"/>
    <x v="0"/>
    <x v="0"/>
    <s v="BOGOTÁ, D. C."/>
    <s v="BOGOTÁ"/>
    <s v="ANTONIO NARINO - 111511"/>
    <s v="CIUDAD BERNA  - CIUDAD JARDIN (UPZ35"/>
    <s v="KR 10 5 29 S"/>
    <s v=""/>
    <s v=""/>
    <s v="3204329331 - 3114605957"/>
    <s v=""/>
    <s v="SANDRIAYALA@HOTMAIL.COM"/>
    <s v=""/>
    <s v=""/>
    <x v="1"/>
    <s v="VEJEZ"/>
    <s v="ABONO A CUENTA"/>
    <s v="BANCO DAVIVIENDA S.A"/>
    <n v="4153538"/>
    <s v=""/>
  </r>
  <r>
    <n v="1387"/>
    <s v="CC"/>
    <n v="5564992"/>
    <s v=""/>
    <s v="17 DICIEMBRE DE 1967 BUCARAMANGA"/>
    <s v="NESTOR"/>
    <s v="MARTINEZ"/>
    <s v="PEREIRA"/>
    <s v="28/03/1946"/>
    <n v="78"/>
    <x v="0"/>
    <x v="1"/>
    <s v="BOGOTÁ, D. C."/>
    <s v="BOGOTÁ"/>
    <s v="BOSA - 110741"/>
    <s v="GUALOCHE - BOSA CENTRAL (UPZ85)"/>
    <s v="KR 78H 65A 50 S"/>
    <s v=""/>
    <n v="7750237"/>
    <n v="3202315338"/>
    <s v=""/>
    <s v=""/>
    <s v=""/>
    <s v=""/>
    <x v="3"/>
    <s v="SUSTITUCION/SOBREVIVENCIA"/>
    <s v="ABONO A CUENTA"/>
    <s v="BANCOLOMBIA"/>
    <s v=""/>
    <n v="1676139"/>
  </r>
  <r>
    <n v="1388"/>
    <s v="CC"/>
    <n v="5566870"/>
    <s v="05/08/1968"/>
    <s v="BUCARAMANGA"/>
    <s v="JUAN VICENTE"/>
    <s v="GÓMEZ"/>
    <s v="GRANADOS"/>
    <s v="30/05/1947"/>
    <n v="77"/>
    <x v="0"/>
    <x v="0"/>
    <s v="SANTANDER"/>
    <s v="SAN MIGUEL"/>
    <s v="191030"/>
    <s v="LOS ROSALES"/>
    <s v="CL 5 2A 47 A S D"/>
    <s v=""/>
    <s v=""/>
    <n v="3209193103"/>
    <n v="3193089946"/>
    <s v="juanitogo4643@hotmail.com"/>
    <s v=""/>
    <n v="346351"/>
    <x v="1"/>
    <s v="JUBILACION"/>
    <s v="ABONO A CUENTA"/>
    <s v="BANCO POPULAR"/>
    <n v="6320999"/>
    <s v=""/>
  </r>
  <r>
    <n v="1389"/>
    <s v="CC"/>
    <n v="5571319"/>
    <s v="25/04/1977"/>
    <s v="ALBANIA"/>
    <s v="LUIS ALFONSO"/>
    <s v="SUAREZ"/>
    <s v="CORTES"/>
    <s v="18/06/1956"/>
    <n v="68"/>
    <x v="0"/>
    <x v="1"/>
    <s v="BOGOTÁ, D. C."/>
    <s v="BOGOTÁ"/>
    <s v="KENNEDY - 110881"/>
    <s v="DINTALITO - PATIO BONITO (UPZ82)"/>
    <s v="KR 88 42 10 S"/>
    <s v=""/>
    <s v=""/>
    <s v="3218808795  - 3209458280"/>
    <s v=""/>
    <s v="ALFONSOSUAREZ70@GMAIL.COM"/>
    <s v=""/>
    <s v=""/>
    <x v="1"/>
    <s v="SANCION"/>
    <s v="ABONO A CUENTA"/>
    <s v="BANCO POPULAR"/>
    <n v="1954467"/>
    <s v=""/>
  </r>
  <r>
    <n v="1390"/>
    <s v="CC"/>
    <n v="5589266"/>
    <s v="27/07/1966"/>
    <s v="BARRANCABERMEJA"/>
    <s v="PEDRO MANUEL"/>
    <s v="CAICEDO"/>
    <s v="JIMENEZ"/>
    <s v="04/04/1944"/>
    <n v="80"/>
    <x v="0"/>
    <x v="0"/>
    <s v="BOGOTÁ, D. C."/>
    <s v="BOGOTÁ"/>
    <s v="ID 495452 Y 270688"/>
    <s v="MARSELLA - FERRO"/>
    <s v="CARRERA 69 C NO. 9 D ¿ 85, INTERIOR 3 APTO. 107,"/>
    <s v=""/>
    <n v="4202605"/>
    <n v="3153547310"/>
    <s v=""/>
    <s v="PEMAPECOS@YAHOO.ES"/>
    <s v=""/>
    <s v=""/>
    <x v="5"/>
    <s v="SUSTITUCION/SOBREVIVENCIA"/>
    <s v="ABONO A CUENTA"/>
    <s v="BANCO DAVIVIENDA S.A"/>
    <s v=""/>
    <n v="4225053"/>
  </r>
  <r>
    <n v="1391"/>
    <s v="CC"/>
    <n v="5589871"/>
    <s v="16/03/1967"/>
    <s v="BARRANCABERMEJA"/>
    <s v="MARCO"/>
    <s v="CORTES"/>
    <s v="TRIANA"/>
    <s v="12/04/1946"/>
    <n v="78"/>
    <x v="0"/>
    <x v="0"/>
    <s v="BOGOTÁ, D. C."/>
    <s v="BOGOTÁ"/>
    <s v="SAN CRISTOBAL - 110411"/>
    <s v="SAN JAVIER  - SOSIEGO (UPZ33"/>
    <s v="KR 5 8 06S"/>
    <s v=""/>
    <s v=""/>
    <n v="3102982299"/>
    <n v="3114823549"/>
    <s v="FLOR_C_U@HOTMAIL.COM"/>
    <s v=""/>
    <n v="527592"/>
    <x v="0"/>
    <s v="JUBILACION"/>
    <s v="ABONO A CUENTA"/>
    <s v="BANCO DAVIVIENDA S.A"/>
    <n v="2756491"/>
    <s v=""/>
  </r>
  <r>
    <n v="1392"/>
    <s v="CC"/>
    <n v="5589952"/>
    <s v="07/04/1967"/>
    <s v="BARRANCABERMEJA"/>
    <s v="JUAN JOSÉ"/>
    <s v="PERDOMO"/>
    <s v="APACHE"/>
    <s v="01/03/1946"/>
    <n v="78"/>
    <x v="0"/>
    <x v="0"/>
    <s v="TOLIMA"/>
    <s v="MARIQUITA"/>
    <s v="732020"/>
    <s v="EL CARMEN"/>
    <s v="CR 9 9 29 MARIQUITA"/>
    <s v=""/>
    <s v=""/>
    <s v="3213344417 - 3208258342"/>
    <s v=""/>
    <s v=""/>
    <s v=""/>
    <n v="344067"/>
    <x v="3"/>
    <s v="JUBILACION"/>
    <s v="ABONO A CUENTA"/>
    <s v="BANCO POPULAR"/>
    <n v="4533888"/>
    <s v=""/>
  </r>
  <r>
    <n v="1393"/>
    <s v="CC"/>
    <n v="5590941"/>
    <s v="29/07/1968"/>
    <s v="BARRANCABERMEJA"/>
    <s v="JOSÉ ANTONIO"/>
    <s v="MARTINEZ"/>
    <s v="CASTRO"/>
    <s v="17/11/1946"/>
    <n v="77"/>
    <x v="0"/>
    <x v="0"/>
    <s v="BOGOTÁ, D. C."/>
    <s v="BOGOTÁ"/>
    <s v="SANTA FE - 110321"/>
    <s v="LAS CRUCES - LAS CRUCES (UPZ95)"/>
    <s v="CL 1CBIS 5 34 AP 101"/>
    <s v=""/>
    <s v=""/>
    <n v="3188906031"/>
    <n v="3043148444"/>
    <s v="AVEFAYE1@GMAIL.COM"/>
    <s v=""/>
    <n v="533468"/>
    <x v="4"/>
    <s v="JUBILACION"/>
    <s v="ABONO A CUENTA"/>
    <s v="BANCO POPULAR"/>
    <n v="2038355"/>
    <s v=""/>
  </r>
  <r>
    <n v="1394"/>
    <s v="CC"/>
    <n v="5591318"/>
    <s v="05/11/1968"/>
    <s v="BARRANCABERMEJA"/>
    <s v="JOSÉ JUSTINIANO"/>
    <s v="CUADROS"/>
    <s v="MERCHAN"/>
    <s v="19/09/1946"/>
    <n v="77"/>
    <x v="0"/>
    <x v="0"/>
    <s v="BOGOTÁ, D. C."/>
    <s v="BOGOTÁ"/>
    <s v="SUBA - 111131"/>
    <s v="VILLA ELISA - EL RINCON (UPZ28)"/>
    <s v="KR 93B 132A 28"/>
    <s v=""/>
    <n v="6831826"/>
    <s v="3218010840 - 3214679540"/>
    <s v=""/>
    <s v=""/>
    <s v=""/>
    <s v=""/>
    <x v="2"/>
    <s v="SANCION"/>
    <s v="ABONO A CUENTA"/>
    <s v="BANCO DAVIVIENDA S.A"/>
    <n v="2311003"/>
    <s v=""/>
  </r>
  <r>
    <n v="1395"/>
    <s v="CC"/>
    <n v="5591502"/>
    <s v=""/>
    <s v="B/MEJA (S/DER)"/>
    <s v="OLIVERIO"/>
    <s v="TALERO"/>
    <s v="CUERVO"/>
    <s v="04/01/1947"/>
    <n v="77"/>
    <x v="0"/>
    <x v="0"/>
    <s v="BOGOTÁ, D. C."/>
    <s v="BOGOTÁ"/>
    <s v=""/>
    <s v=""/>
    <s v="CRA 68 N # 37 D -74 SUR"/>
    <s v=""/>
    <n v="2049761"/>
    <n v="3125054874"/>
    <s v=""/>
    <s v=""/>
    <s v=""/>
    <s v=""/>
    <x v="3"/>
    <s v="JUBILACION"/>
    <s v="ABONO A CUENTA"/>
    <s v="BANCOLOMBIA"/>
    <n v="1758930"/>
    <s v=""/>
  </r>
  <r>
    <n v="1396"/>
    <s v="CC"/>
    <n v="5598038"/>
    <s v="23/05/1967"/>
    <s v="BOLIVAR"/>
    <s v="PABLO ANTONIO"/>
    <s v="MARIN"/>
    <s v="MORENO"/>
    <s v="20/11/1945"/>
    <n v="78"/>
    <x v="0"/>
    <x v="0"/>
    <s v="BOGOTÁ, D. C."/>
    <s v="BOGOTÁ"/>
    <s v="CIUDAD BOLIVAR - 111961"/>
    <s v="QUINTAS DEL SUR-  LUCERO (UPZ67)"/>
    <s v="KR 17M 70B 39 S"/>
    <s v=""/>
    <n v="7902601"/>
    <s v=""/>
    <s v=""/>
    <s v=""/>
    <s v=""/>
    <s v=""/>
    <x v="1"/>
    <s v="JUBILACION"/>
    <s v="ABONO A CUENTA"/>
    <s v="BANCO POPULAR"/>
    <n v="2506470"/>
    <s v=""/>
  </r>
  <r>
    <n v="1397"/>
    <s v="CC"/>
    <n v="5657550"/>
    <s v=""/>
    <s v="08-06-1977 GUAVATA"/>
    <s v="JUAN ANDRES"/>
    <s v="REYES"/>
    <s v="CEPEDA"/>
    <s v="31/05/1956"/>
    <n v="68"/>
    <x v="0"/>
    <x v="0"/>
    <s v="BOGOTÁ, D. C."/>
    <s v="BOGOTÁ"/>
    <s v="KENNEDY - 110881"/>
    <s v="CIUDAD DE CALI - PATIO BONITO (UPZ82)"/>
    <s v="KR 90C 42 68 S"/>
    <s v=""/>
    <s v=""/>
    <n v="3138954741"/>
    <s v=""/>
    <s v="MARIACAMILA_REYES@HOTMAIL.COM"/>
    <s v=""/>
    <n v="356228"/>
    <x v="1"/>
    <s v="SANCION"/>
    <s v="ABONO A CUENTA"/>
    <s v="BANCO CAJA SOCIAL S.A."/>
    <n v="1300000"/>
    <s v=""/>
  </r>
  <r>
    <n v="1398"/>
    <s v="CC"/>
    <n v="5657627"/>
    <s v=""/>
    <s v="26/09/1978 GUAVATA"/>
    <s v="LUIS ALFREDO"/>
    <s v="GUZMAN"/>
    <s v="QUIROGA"/>
    <s v="01/05/1960"/>
    <n v="64"/>
    <x v="0"/>
    <x v="1"/>
    <s v="BOGOTÁ, D. C."/>
    <s v="BOGOTÁ"/>
    <s v="KENNEDY - 110841"/>
    <s v="RENANIA URAPANES - TIMIZA (UPZ48)"/>
    <s v="CL 43A S 72G 62"/>
    <s v=""/>
    <s v=""/>
    <n v="3112125006"/>
    <s v=""/>
    <s v=""/>
    <s v=""/>
    <s v=""/>
    <x v="1"/>
    <s v="SANCION"/>
    <s v="ABONO A CUENTA"/>
    <s v="BANCOLOMBIA"/>
    <n v="1300000"/>
    <s v=""/>
  </r>
  <r>
    <n v="1399"/>
    <s v="CC"/>
    <n v="5665345"/>
    <s v=""/>
    <s v="02 NOVIEMBRE DE 1976 LA BELLEZA"/>
    <s v="JESUS ARNULFO"/>
    <s v="BAREÑO"/>
    <s v="MARTINEZ"/>
    <s v="03/11/1956"/>
    <n v="67"/>
    <x v="0"/>
    <x v="1"/>
    <s v="BOGOTÁ, D. C."/>
    <s v="BOGOTÁ"/>
    <s v="SUBA - 111151"/>
    <s v="TIBABUYES UNIVERSAL - TIBABUYES (UPZ71)"/>
    <s v="CL 137 132 04"/>
    <s v=""/>
    <n v="4034873"/>
    <n v="3193247735"/>
    <s v=""/>
    <s v=""/>
    <s v=""/>
    <s v=""/>
    <x v="1"/>
    <s v="SANCION"/>
    <s v="ABONO A CUENTA"/>
    <s v="BANCO CAJA SOCIAL S.A."/>
    <n v="1300000"/>
    <s v=""/>
  </r>
  <r>
    <n v="1400"/>
    <s v="CC"/>
    <n v="5667789"/>
    <s v="07/12/1971"/>
    <s v="LA PAZ"/>
    <s v="LUIS FELIPE"/>
    <s v="NAVARRO"/>
    <s v="HERNANDEZ"/>
    <s v="02/10/1950"/>
    <n v="73"/>
    <x v="0"/>
    <x v="0"/>
    <s v="BOGOTÁ, D. C."/>
    <s v="BOGOTÁ"/>
    <s v="BOSA - 110741"/>
    <s v="EL RETAZO - BOSA CENTRAL (UPZ85)"/>
    <s v="KR 80 71D 10 S"/>
    <s v=""/>
    <s v=""/>
    <s v="3134304120 - 3104843565"/>
    <s v=""/>
    <s v=""/>
    <s v=""/>
    <s v=""/>
    <x v="1"/>
    <s v="SANCION"/>
    <s v="ABONO A CUENTA"/>
    <s v="BANCO DAVIVIENDA S.A"/>
    <n v="2250794"/>
    <s v=""/>
  </r>
  <r>
    <n v="1401"/>
    <s v="CC"/>
    <n v="5681901"/>
    <s v="09/02/1963"/>
    <s v="MALAGA"/>
    <s v="PEDRO JESÚS"/>
    <s v="LAMUS"/>
    <s v=""/>
    <s v="25/04/1939"/>
    <n v="85"/>
    <x v="0"/>
    <x v="1"/>
    <s v="BOGOTÁ, D. C."/>
    <s v="BOGOTÁ"/>
    <s v="KENNEDY - 110861"/>
    <s v="GRAN BRITALIA I - GRAN BRITALIA (UPZ81)"/>
    <s v="KR 81G 47B 16 S"/>
    <s v=""/>
    <n v="4501825"/>
    <s v="3224210446 - 3134977696"/>
    <s v=""/>
    <s v="ERNESTINA.LM@HOTMAIL.COM"/>
    <s v=""/>
    <n v="419384"/>
    <x v="1"/>
    <s v="JUBILACION"/>
    <s v="ABONO A CUENTA"/>
    <s v="BANCO POPULAR"/>
    <n v="2733018"/>
    <s v=""/>
  </r>
  <r>
    <n v="1402"/>
    <s v="CC"/>
    <n v="5684098"/>
    <s v="21/09/1972"/>
    <s v="MALAGA"/>
    <s v="DONALDO"/>
    <s v="SANTAMARIA"/>
    <s v="HERRERA"/>
    <s v="07/07/1950"/>
    <n v="73"/>
    <x v="0"/>
    <x v="0"/>
    <s v="BOGOTÁ, D. C."/>
    <s v="BOGOTÁ"/>
    <s v="SUBA - 111141"/>
    <s v="LOMBARDIA - EL RINCON (UPZ28)"/>
    <s v="KR 111 142 41"/>
    <s v=""/>
    <n v="6892182"/>
    <n v="3105161236"/>
    <s v=""/>
    <s v="OSCARSANTAMARIA16@GMAIL.COM"/>
    <s v=""/>
    <n v="391539"/>
    <x v="1"/>
    <s v="JUBILACION"/>
    <s v="ABONO A CUENTA"/>
    <s v="BANCO DAVIVIENDA S.A"/>
    <n v="2512225"/>
    <s v=""/>
  </r>
  <r>
    <n v="1403"/>
    <s v="CC"/>
    <n v="5709088"/>
    <s v=""/>
    <s v="17-JUL-1961 RECT 1 AGO-1991 PTE NACIONAL"/>
    <s v="JACOBO ANTONIO"/>
    <s v="GONZÁLEZ"/>
    <s v="CASTELLANOS"/>
    <s v="15/01/1940"/>
    <n v="84"/>
    <x v="0"/>
    <x v="0"/>
    <s v="BOGOTÁ, D. C."/>
    <s v="BOGOTÁ"/>
    <s v=""/>
    <s v=""/>
    <s v="CALLE 64F NO. 74A-25"/>
    <s v=""/>
    <s v="2318782  2234148"/>
    <s v=""/>
    <s v=""/>
    <s v=""/>
    <s v=""/>
    <s v=""/>
    <x v="1"/>
    <s v="JUBILACION"/>
    <s v="ABONO A CUENTA"/>
    <s v="BANCO POPULAR"/>
    <n v="1545311"/>
    <s v=""/>
  </r>
  <r>
    <n v="1404"/>
    <s v="CC"/>
    <n v="5709430"/>
    <s v="27/08/1962"/>
    <s v="BOGOTA D.C"/>
    <s v="BLAS ANTONIO"/>
    <s v="PARRA"/>
    <s v="GONZÁLEZ"/>
    <s v="05/12/1942"/>
    <n v="81"/>
    <x v="0"/>
    <x v="0"/>
    <s v="BOGOTÁ, D. C."/>
    <s v="BOGOTÁ"/>
    <s v="SAN CRISTOBAL - 110441"/>
    <s v="CANADA O GUIRA - LIBERTADORES (UPZ)"/>
    <s v="KR 1D E 46B 22 S"/>
    <s v=""/>
    <s v=""/>
    <s v="3192144270 - 3112031383"/>
    <s v=""/>
    <s v="BOSNIA1002@GMAIL.COM"/>
    <s v=""/>
    <n v="509215"/>
    <x v="1"/>
    <s v="JUBILACION"/>
    <s v="ABONO A CUENTA"/>
    <s v="BANCO DAVIVIENDA S.A"/>
    <n v="2952708"/>
    <s v=""/>
  </r>
  <r>
    <n v="1405"/>
    <s v="CC"/>
    <n v="5710144"/>
    <s v="05/09/1969"/>
    <s v="PUENTE NACIONAL"/>
    <s v="SAUL EVELIO"/>
    <s v="BUITRAGO"/>
    <s v="BUITRAGO"/>
    <s v="24/06/1948"/>
    <n v="76"/>
    <x v="0"/>
    <x v="0"/>
    <s v="BOGOTÁ, D. C."/>
    <s v="BOGOTÁ"/>
    <s v="SAN CRISTOBAL - 110431"/>
    <s v="LAS GUACAMAYAS III - LA GLORIA (UPZ50)"/>
    <s v="KR 2P 38A 21 S"/>
    <s v=""/>
    <n v="2077527"/>
    <n v="3107509358"/>
    <s v=""/>
    <s v="SAUL1212@GMAIL.COM"/>
    <s v=""/>
    <n v="340441"/>
    <x v="6"/>
    <s v="JUBILACION"/>
    <s v="ABONO A CUENTA"/>
    <s v="BANCO DAVIVIENDA S.A"/>
    <n v="3475632"/>
    <s v=""/>
  </r>
  <r>
    <n v="1406"/>
    <s v="CC"/>
    <n v="5710538"/>
    <s v=""/>
    <s v=""/>
    <s v="JOSÉ INAEL"/>
    <s v="PIÑARETE"/>
    <s v="GONZÁLEZ"/>
    <s v="24/04/1952"/>
    <n v="72"/>
    <x v="0"/>
    <x v="0"/>
    <s v="BOGOTÁ, D. C."/>
    <s v="BOGOTÁ"/>
    <s v="EDTU"/>
    <s v=""/>
    <s v="CALLE 64 86 56"/>
    <s v=""/>
    <n v="2919670"/>
    <n v="3102079462"/>
    <s v=""/>
    <s v=""/>
    <s v=""/>
    <s v=""/>
    <x v="0"/>
    <s v="SANCION"/>
    <s v="ABONO A CUENTA"/>
    <s v="BANCO DAVIVIENDA S.A"/>
    <n v="1617814"/>
    <s v=""/>
  </r>
  <r>
    <n v="1407"/>
    <s v="CC"/>
    <n v="5710645"/>
    <s v=""/>
    <s v="9-NOV-1973 PTE NACIONAL"/>
    <s v="JOSÉ LAUREANO"/>
    <s v="GAMBA"/>
    <s v="MARTINEZ"/>
    <s v="20/07/1952"/>
    <n v="71"/>
    <x v="0"/>
    <x v="0"/>
    <s v="BOGOTÁ, D. C."/>
    <s v="BOGOTÁ"/>
    <s v="SAN CRISTOBAL - 110421"/>
    <s v="BELLO HORIZONTE - 20 DE JULIO (UPZ34)"/>
    <s v="CL 30 S 1 28 E"/>
    <s v=""/>
    <n v="3675743"/>
    <s v="3108817691 - 3114480197"/>
    <s v=""/>
    <s v="JOSELAUREANOGAMBAMARTINEZ@GMAIL.COM"/>
    <s v=""/>
    <n v="350692"/>
    <x v="3"/>
    <s v="VEJEZ"/>
    <s v="ABONO A CUENTA"/>
    <s v="BANCOLOMBIA"/>
    <n v="2706368"/>
    <s v=""/>
  </r>
  <r>
    <n v="1408"/>
    <s v="CC"/>
    <n v="5711231"/>
    <s v=""/>
    <s v="28 DE MAYO DE 1977 PUENTE NACIONAL"/>
    <s v="GILBERTO ANTONIO"/>
    <s v="CASTELLANOS"/>
    <s v="BUITRAGO"/>
    <s v="20/06/1955"/>
    <n v="69"/>
    <x v="0"/>
    <x v="0"/>
    <s v="BOGOTÁ, D. C."/>
    <s v="BOGOTÁ"/>
    <s v="BARRIOS UNIDOS"/>
    <s v="BR MODELO NORTE"/>
    <s v="CLL 64 A  N 57-23 TORRE  10 APTO  701"/>
    <s v=""/>
    <n v="4710899"/>
    <n v="3203789574"/>
    <s v=""/>
    <s v="GILCAS1955@GMAIL.COM"/>
    <s v=""/>
    <s v=""/>
    <x v="1"/>
    <s v="SANCION"/>
    <s v="ABONO A CUENTA"/>
    <s v="BANCO POPULAR"/>
    <n v="2398786"/>
    <s v=""/>
  </r>
  <r>
    <n v="1409"/>
    <s v="CC"/>
    <n v="5711241"/>
    <s v="28/05/1977"/>
    <s v="PUENTE NACIONAL"/>
    <s v="RAUL HERNANDO"/>
    <s v="VASQUEZ"/>
    <s v="RODRIGUEZ"/>
    <s v="06/12/1956"/>
    <n v="67"/>
    <x v="0"/>
    <x v="1"/>
    <s v="CUNDINAMARCA"/>
    <s v="GIRARDOT"/>
    <s v="COMUNA 3 - 252432"/>
    <s v="LA ESTACION"/>
    <s v="CL 19 21 83"/>
    <s v=""/>
    <s v=""/>
    <n v="3112102951"/>
    <s v=""/>
    <s v="RAULHERNANDOVASQUEZ@GMAIL.COM"/>
    <s v=""/>
    <s v=""/>
    <x v="2"/>
    <s v="SANCION"/>
    <s v="ABONO A CUENTA"/>
    <s v="BANCO POPULAR"/>
    <n v="1300000"/>
    <s v=""/>
  </r>
  <r>
    <n v="1410"/>
    <s v="CC"/>
    <n v="5742140"/>
    <s v="25/06/1968"/>
    <s v="SAN GIL"/>
    <s v="LUIS"/>
    <s v="ALVAREZ"/>
    <s v="DUARTE"/>
    <s v="07/02/1947"/>
    <n v="77"/>
    <x v="0"/>
    <x v="0"/>
    <s v="BOGOTÁ, D. C."/>
    <s v="BOGOTÁ"/>
    <s v="BOSA - 110731"/>
    <s v="GRAN COLOMBIANO - BOSA CENTRAL (UPZ85)"/>
    <s v="CALLE 74 SUR N. 81 04"/>
    <s v=""/>
    <s v=""/>
    <s v="3105649142 - 3225451202"/>
    <s v=""/>
    <s v="POK_428@HOTMAIL.COM"/>
    <s v=""/>
    <n v="332532"/>
    <x v="1"/>
    <s v="JUBILACION"/>
    <s v="ABONO A CUENTA"/>
    <s v="BANCO DAVIVIENDA S.A"/>
    <n v="7424998"/>
    <s v=""/>
  </r>
  <r>
    <n v="1411"/>
    <s v="CC"/>
    <n v="5744011"/>
    <s v=""/>
    <s v=""/>
    <s v="SIMON"/>
    <s v="RODRÍGUEZ"/>
    <s v="GUTIERREZ"/>
    <s v="18/09/1950"/>
    <n v="73"/>
    <x v="0"/>
    <x v="0"/>
    <s v="SANTANDER"/>
    <s v="SAN GIL"/>
    <s v=""/>
    <s v=""/>
    <s v="CALLE 14 #4-75"/>
    <s v=""/>
    <n v="4427602"/>
    <n v="3133232366"/>
    <s v=""/>
    <s v="FABIANTRODRIGUEZ20@LIVE.COM"/>
    <s v=""/>
    <n v="209454"/>
    <x v="2"/>
    <s v="VEJEZ"/>
    <s v="ABONO A CUENTA"/>
    <s v="BANCO DAVIVIENDA S.A"/>
    <n v="4136307"/>
    <s v=""/>
  </r>
  <r>
    <n v="1412"/>
    <s v="CC"/>
    <n v="5760696"/>
    <s v=""/>
    <s v="17 DE ABRIL DE 1963 SOCORRO"/>
    <s v="CARLOS CLEMENTE"/>
    <s v="VARGAS"/>
    <s v="ARDILA"/>
    <s v="25/03/1942"/>
    <n v="82"/>
    <x v="0"/>
    <x v="0"/>
    <s v="SANTANDER"/>
    <s v="SAN GIL"/>
    <s v=""/>
    <s v="VILLA EDDY"/>
    <s v="CARRERA 13 NO. 31A 53 APTO 201"/>
    <s v=""/>
    <s v=""/>
    <n v="3124973134"/>
    <s v=""/>
    <s v="JAVARGAS843@MISENA.EDU.CO"/>
    <s v=""/>
    <n v="245184"/>
    <x v="2"/>
    <s v="JUBILACION"/>
    <s v="ABONO A CUENTA"/>
    <s v="BANCO POPULAR"/>
    <n v="2810255"/>
    <s v=""/>
  </r>
  <r>
    <n v="1413"/>
    <s v="CC"/>
    <n v="5764213"/>
    <s v=""/>
    <s v="03 DE JUNIO DE 1974 SOCORRO"/>
    <s v="ARQUIMEDES"/>
    <s v="GAMBOA"/>
    <s v="JEREZ"/>
    <s v="21/02/1953"/>
    <n v="71"/>
    <x v="0"/>
    <x v="0"/>
    <s v="BOGOTÁ, D. C."/>
    <s v="BOGOTÁ"/>
    <s v=""/>
    <s v="CIUDAD TUNAL"/>
    <s v="CALLE 59 N.  22 G-36 SUR"/>
    <s v=""/>
    <n v="7181296"/>
    <n v="31112511491"/>
    <s v=""/>
    <s v="EMILCEGAMBOA1@YAHOO.ES"/>
    <s v=""/>
    <n v="217621"/>
    <x v="6"/>
    <s v="SANCION"/>
    <s v="ABONO A CUENTA"/>
    <s v="BANCO POPULAR"/>
    <n v="1718512"/>
    <s v=""/>
  </r>
  <r>
    <n v="1414"/>
    <s v="CC"/>
    <n v="5766039"/>
    <s v=""/>
    <s v=""/>
    <s v="JOSE"/>
    <s v="ARANDA"/>
    <s v="TAMAYO"/>
    <s v="30/05/1944"/>
    <n v="80"/>
    <x v="0"/>
    <x v="0"/>
    <s v="BOGOTÁ, D. C."/>
    <s v="BOGOTÁ"/>
    <s v=""/>
    <s v=""/>
    <s v="CR 12G NO. 32A 29 SUR"/>
    <s v=""/>
    <n v="2092599"/>
    <n v="3123254938"/>
    <s v=""/>
    <s v=""/>
    <s v=""/>
    <s v=""/>
    <x v="3"/>
    <s v="SANCION"/>
    <s v="ABONO A CUENTA"/>
    <s v="BANCO POPULAR"/>
    <n v="2203550"/>
    <s v=""/>
  </r>
  <r>
    <n v="1415"/>
    <s v="CC"/>
    <n v="5785950"/>
    <s v=""/>
    <s v="18-DIC-1961VELEZ"/>
    <s v="JOSE HILARION"/>
    <s v="OVALLE"/>
    <s v=""/>
    <s v="21/10/1940"/>
    <n v="83"/>
    <x v="0"/>
    <x v="0"/>
    <s v="BOGOTÁ, D. C."/>
    <s v="BOGOTÁ"/>
    <s v=""/>
    <s v=""/>
    <s v="CALLE 46 B BIS SUR NO.16-A-51 ESTE"/>
    <s v=""/>
    <n v="2061028"/>
    <s v=""/>
    <s v=""/>
    <s v=""/>
    <s v=""/>
    <s v=""/>
    <x v="0"/>
    <s v="JUBILACION"/>
    <s v="ABONO A CUENTA"/>
    <s v="BANCO DAVIVIENDA S.A"/>
    <n v="2473912"/>
    <s v=""/>
  </r>
  <r>
    <n v="1416"/>
    <s v="CC"/>
    <n v="5787507"/>
    <s v="17/07/1968"/>
    <s v="VELEZ"/>
    <s v="JOVINO"/>
    <s v="QUITIAN"/>
    <s v="QUIROGA"/>
    <s v="04/04/1944"/>
    <n v="80"/>
    <x v="0"/>
    <x v="0"/>
    <s v="BOGOTÁ, D. C."/>
    <s v="BOGOTÁ"/>
    <s v="SUBA - 111111"/>
    <s v="CANODROMO - EL PRADO (UPZ19)"/>
    <s v="KR 48 127 75 INT 2 AP 204"/>
    <s v=""/>
    <n v="4605645"/>
    <n v="3133103009"/>
    <n v="3145276177"/>
    <s v="quitianalejandra@gmail.com"/>
    <s v=""/>
    <n v="540180"/>
    <x v="1"/>
    <s v="JUBILACION"/>
    <s v="ABONO A CUENTA"/>
    <s v="BANCO DAVIVIENDA S.A"/>
    <n v="4090822"/>
    <s v=""/>
  </r>
  <r>
    <n v="1417"/>
    <s v="CC"/>
    <n v="5787704"/>
    <s v="07/11/1968"/>
    <s v="VELEZ"/>
    <s v="HERIBERTO"/>
    <s v="CHACÓN"/>
    <s v=""/>
    <s v="16/03/1943"/>
    <n v="81"/>
    <x v="0"/>
    <x v="0"/>
    <s v="BOGOTÁ, D. C."/>
    <s v="BOGOTÁ"/>
    <s v="KENNEDY - 110861"/>
    <s v="GRAN BRITALIA I - GRAN BRITALIA (UPZ81)"/>
    <s v="KR 80I 45A 15 S"/>
    <s v=""/>
    <s v=""/>
    <n v="3214249874"/>
    <n v="3115675238"/>
    <s v="ERIBERTOCHACON09@GMAIL.COM"/>
    <s v=""/>
    <n v="534845"/>
    <x v="2"/>
    <s v="SANCION"/>
    <s v="ABONO A CUENTA"/>
    <s v="BANCO POPULAR"/>
    <n v="2317480"/>
    <s v=""/>
  </r>
  <r>
    <n v="1418"/>
    <s v="CC"/>
    <n v="5805790"/>
    <s v=""/>
    <s v=""/>
    <s v="PEDRO MANUEL"/>
    <s v="PACHECO"/>
    <s v="ALVIS"/>
    <s v="29/06/1936"/>
    <n v="87"/>
    <x v="0"/>
    <x v="0"/>
    <s v="BOGOTÁ, D. C."/>
    <s v="BOGOTÁ"/>
    <s v="SUBA"/>
    <s v="POTOSI"/>
    <s v="CLL 99 N. 71C-45"/>
    <s v=""/>
    <n v="2719968"/>
    <s v="3153347738 - 3108140188"/>
    <s v=""/>
    <s v="PEDRO.MPACHECO@HOTMAIL.COM"/>
    <s v=""/>
    <n v="288707"/>
    <x v="6"/>
    <s v="JUBILACION"/>
    <s v="ABONO A CUENTA"/>
    <s v="BANCO DAVIVIENDA S.A"/>
    <n v="14989812"/>
    <s v=""/>
  </r>
  <r>
    <n v="1419"/>
    <s v="CC"/>
    <n v="5807204"/>
    <s v=""/>
    <s v=""/>
    <s v="LIBARDO"/>
    <s v="ORTEGON"/>
    <s v="SAAVEDRA"/>
    <s v="21/11/1938"/>
    <n v="85"/>
    <x v="0"/>
    <x v="0"/>
    <s v="BOGOTÁ, D. C."/>
    <s v="BOGOTÁ"/>
    <s v=""/>
    <s v=""/>
    <s v="CRA 73C  NO 5B-23"/>
    <s v=""/>
    <n v="2738756"/>
    <n v="3003158944"/>
    <s v=""/>
    <s v="DIEGO.ORTEGON@GMAIL.COM"/>
    <s v=""/>
    <s v=""/>
    <x v="1"/>
    <s v="JUBILACION"/>
    <s v="ABONO A CUENTA"/>
    <s v="BANCO DAVIVIENDA S.A"/>
    <n v="2844429"/>
    <s v=""/>
  </r>
  <r>
    <n v="1420"/>
    <s v="CC"/>
    <n v="5807961"/>
    <s v=""/>
    <s v=""/>
    <s v="ALFREDO"/>
    <s v="GARCIA"/>
    <s v="ANDRADE"/>
    <s v="06/04/1938"/>
    <n v="86"/>
    <x v="0"/>
    <x v="0"/>
    <s v="BOGOTÁ, D. C."/>
    <s v="BOGOTÁ"/>
    <s v="165991"/>
    <s v=" LA FRANCIA"/>
    <s v="CALLE 32 N. 4A-08"/>
    <s v=""/>
    <n v="2667646"/>
    <s v="3214208986-3158276039"/>
    <s v=""/>
    <s v="reysalseronicheolimpica007@hotmail.com"/>
    <s v=""/>
    <s v=""/>
    <x v="2"/>
    <s v="JUBILACION"/>
    <s v="ABONO A CUENTA"/>
    <s v="BANCO POPULAR"/>
    <n v="2502004"/>
    <s v=""/>
  </r>
  <r>
    <n v="1421"/>
    <s v="CC"/>
    <n v="5808286"/>
    <s v="17/08/1960"/>
    <s v="IBAGUE"/>
    <s v="AQUILEO"/>
    <s v="RAMÍREZ"/>
    <s v="SOTO"/>
    <s v="29/07/1939"/>
    <n v="84"/>
    <x v="0"/>
    <x v="0"/>
    <s v="HUILA"/>
    <s v="NEIVA"/>
    <s v="410005"/>
    <s v="CALIXTO"/>
    <s v="CR 20 6 02 CALIXTO NEIVA"/>
    <s v=""/>
    <n v="8643061"/>
    <s v="3167595545 - 3175760594"/>
    <s v=""/>
    <s v="LEIDYCESPEDES1797@GMAIL.COM"/>
    <s v=""/>
    <s v=""/>
    <x v="0"/>
    <s v="JUBILACION"/>
    <s v="ABONO A CUENTA"/>
    <s v="BANCO DAVIVIENDA S.A"/>
    <n v="2343266"/>
    <s v=""/>
  </r>
  <r>
    <n v="1422"/>
    <s v="CC"/>
    <n v="5809499"/>
    <s v=""/>
    <s v=""/>
    <s v="VICTOR MANUEL"/>
    <s v="BERNAL"/>
    <s v="PANADERO"/>
    <s v="28/01/1940"/>
    <n v="84"/>
    <x v="0"/>
    <x v="0"/>
    <s v="BOGOTÁ, D. C."/>
    <s v="BOGOTÁ"/>
    <s v=""/>
    <s v=""/>
    <s v="CRA. 86A  90A 39"/>
    <s v=""/>
    <n v="2524978"/>
    <n v="3107699177"/>
    <s v=""/>
    <s v="luisafdabc@gmail.com"/>
    <s v=""/>
    <n v="121980"/>
    <x v="6"/>
    <s v="JUBILACION"/>
    <s v="ABONO A CUENTA"/>
    <s v="BANCO DAVIVIENDA S.A"/>
    <n v="1300000"/>
    <s v=""/>
  </r>
  <r>
    <n v="1423"/>
    <s v="CC"/>
    <n v="5812152"/>
    <s v="07/11/1961"/>
    <s v="IBAGUE"/>
    <s v="HECTOR MARÍA"/>
    <s v="BARRERA"/>
    <s v="RAMÍREZ"/>
    <s v="06/02/1940"/>
    <n v="84"/>
    <x v="0"/>
    <x v="0"/>
    <s v="BOGOTÁ, D. C."/>
    <s v="BOGOTÁ"/>
    <s v="ENGATIVA - 111061"/>
    <s v="BELLAVISTA OCCIDENTAL - LAS FERIAS (UPZ26)"/>
    <s v="CL 69 68B 57"/>
    <s v=""/>
    <n v="5171653"/>
    <n v="3138729405"/>
    <n v="3116536158"/>
    <s v="JAQUELINEMORENO873@GMAIL.COM"/>
    <s v=""/>
    <n v="554350"/>
    <x v="1"/>
    <s v="SUSTITUCION/SOBREVIVENCIA"/>
    <s v="ABONO A CUENTA"/>
    <s v="BANCO POPULAR"/>
    <s v=""/>
    <n v="2451256"/>
  </r>
  <r>
    <n v="1424"/>
    <s v="CC"/>
    <n v="5815333"/>
    <s v="28/11/1962"/>
    <s v="IBAGUE"/>
    <s v="JOSÉ ANTONIO"/>
    <s v="PINILLA"/>
    <s v="HERNÁNDEZ"/>
    <s v="03/11/1940"/>
    <n v="83"/>
    <x v="0"/>
    <x v="0"/>
    <s v="BOGOTÁ, D. C."/>
    <s v="BOGOTÁ"/>
    <s v="PUENTE ARANDA - 111631"/>
    <s v="REMANSO SUR - CIUDAD MONTES (UPZ40)"/>
    <s v="CL 24 S 40B 28"/>
    <s v=""/>
    <s v=""/>
    <s v="3143418402 - 3112303966"/>
    <s v=""/>
    <s v="MEDINA.LADY@GMAIL.COM"/>
    <s v=""/>
    <s v=""/>
    <x v="3"/>
    <s v="JUBILACION"/>
    <s v="ABONO A CUENTA"/>
    <s v="BANCO DAVIVIENDA S.A"/>
    <n v="2446015"/>
    <s v=""/>
  </r>
  <r>
    <n v="1425"/>
    <s v="CC"/>
    <n v="5818004"/>
    <s v="27/05/1964"/>
    <s v="IBAGUE"/>
    <s v="JAIME"/>
    <s v="ROZO"/>
    <s v="NUÑEZ"/>
    <s v="06/03/1943"/>
    <n v="81"/>
    <x v="0"/>
    <x v="0"/>
    <s v="BOGOTÁ, D. C."/>
    <s v="BOGOTÁ"/>
    <s v="ENGATIVA - 111071"/>
    <s v="NORMANDIA OCCIDENTAL - SANTA CECILIA (UPZ31)"/>
    <s v="KR 72A 53 54 AP 305"/>
    <s v=""/>
    <s v=""/>
    <s v="3142990295 - 3123387032"/>
    <s v=""/>
    <s v="JRNSQ43@GMAIL.COM"/>
    <s v=""/>
    <s v=""/>
    <x v="3"/>
    <s v="JUBILACION"/>
    <s v="ABONO A CUENTA"/>
    <s v="BANCO DAVIVIENDA S.A"/>
    <n v="4651935"/>
    <s v=""/>
  </r>
  <r>
    <n v="1426"/>
    <s v="CC"/>
    <n v="5818163"/>
    <s v=""/>
    <s v=""/>
    <s v="LUIS ALBERTO"/>
    <s v="GUTIERREZ"/>
    <s v="SUÁREZ"/>
    <s v="02/07/1941"/>
    <n v="82"/>
    <x v="0"/>
    <x v="0"/>
    <s v="BOGOTÁ, D. C."/>
    <s v="BOGOTÁ"/>
    <s v=""/>
    <s v=""/>
    <s v="DG 48 54B28 SUR"/>
    <s v=""/>
    <n v="7242749"/>
    <s v=""/>
    <s v=""/>
    <s v=""/>
    <s v=""/>
    <s v=""/>
    <x v="7"/>
    <s v="JUBILACION"/>
    <s v="ABONO A CUENTA"/>
    <s v="BANCO POPULAR"/>
    <n v="2264876"/>
    <s v=""/>
  </r>
  <r>
    <n v="1427"/>
    <s v="CC"/>
    <n v="5826702"/>
    <s v=""/>
    <s v="06 DE JUNIO DE 1977 IBAGUE"/>
    <s v="ISMAEL"/>
    <s v="CIFUENTES"/>
    <s v=""/>
    <s v="08/05/1954"/>
    <n v="70"/>
    <x v="0"/>
    <x v="0"/>
    <s v="HUILA"/>
    <s v="LA PLATA"/>
    <s v="174473"/>
    <s v=""/>
    <s v="CLL  3  B  SUR N 4-25"/>
    <s v=""/>
    <s v=""/>
    <n v="3123515305"/>
    <s v=""/>
    <s v="DCIFUENTES23@GMAIL.COM"/>
    <s v=""/>
    <s v=""/>
    <x v="0"/>
    <s v="SANCION"/>
    <s v="ABONO A CUENTA"/>
    <s v="BANCOLOMBIA"/>
    <n v="1427224"/>
    <s v=""/>
  </r>
  <r>
    <n v="1428"/>
    <s v="CC"/>
    <n v="5849000"/>
    <s v="23/09/1964"/>
    <s v="ARMERO - GUAYABAL"/>
    <s v="LUIS CAROLIPO"/>
    <s v="GARZON"/>
    <s v="ROZO"/>
    <s v="29/01/1943"/>
    <n v="81"/>
    <x v="0"/>
    <x v="0"/>
    <s v="BOGOTÁ, D. C."/>
    <s v="BOGOTÁ"/>
    <s v="CIUDAD BOLIVAR - 111941"/>
    <s v="EL SATELITE - SAN FRANCISCO (UPZ66)"/>
    <s v="KR 22H 62A 05 S"/>
    <s v=""/>
    <s v=""/>
    <n v="3108103922"/>
    <n v="3008603242"/>
    <s v="VICTOR.GARZON1110@GMAIL.COM"/>
    <s v=""/>
    <n v="532813"/>
    <x v="1"/>
    <s v="JUBILACION"/>
    <s v="ABONO A CUENTA"/>
    <s v="BANCO POPULAR"/>
    <n v="1923409"/>
    <s v=""/>
  </r>
  <r>
    <n v="1429"/>
    <s v="CC"/>
    <n v="5858634"/>
    <s v=""/>
    <s v="14/06/1977 ATACO"/>
    <s v="MILO"/>
    <s v="RAMIREZ"/>
    <s v="SILVA"/>
    <s v="11/02/1956"/>
    <n v="68"/>
    <x v="0"/>
    <x v="0"/>
    <s v="BOGOTÁ, D. C."/>
    <s v="BOGOTÁ"/>
    <s v=""/>
    <s v="BOSA BRASILIA"/>
    <s v="CRA 87 D #  54 D 09 SUR"/>
    <s v=""/>
    <s v=""/>
    <s v="3144429847-3124135365"/>
    <s v=""/>
    <s v="ROCIORAMIREZCEP@YAHOO.COM"/>
    <s v=""/>
    <n v="336834"/>
    <x v="3"/>
    <s v="JUBILACION"/>
    <s v="ABONO A CUENTA"/>
    <s v="BANCO DAVIVIENDA S.A"/>
    <n v="6472255"/>
    <s v=""/>
  </r>
  <r>
    <n v="1430"/>
    <s v="CC"/>
    <n v="5872158"/>
    <s v="03/09/1966"/>
    <s v="CUNDAY"/>
    <s v="HERNANDO"/>
    <s v="HERNÁNDEZ"/>
    <s v="PARROQUIANO"/>
    <s v="28/07/1944"/>
    <n v="79"/>
    <x v="0"/>
    <x v="0"/>
    <s v="CUNDINAMARCA"/>
    <s v="FUSAGASUGÁ"/>
    <s v=""/>
    <s v=""/>
    <s v="MZ C CA 51 EBEN EZER"/>
    <s v=""/>
    <s v=""/>
    <s v="3142881430 - 3214949673"/>
    <s v=""/>
    <s v="HK3WID@GMAIL.COM"/>
    <s v=""/>
    <s v=""/>
    <x v="0"/>
    <s v="SANCION"/>
    <s v="ABONO A CUENTA"/>
    <s v="BANCO DAVIVIENDA S.A"/>
    <n v="3103952"/>
    <s v=""/>
  </r>
  <r>
    <n v="1431"/>
    <s v="CC"/>
    <n v="5872161"/>
    <s v=""/>
    <s v=""/>
    <s v="JULIO CESAR DE JESUS"/>
    <s v="VILLARRAGA"/>
    <s v="ALVAREZ"/>
    <s v="25/06/1945"/>
    <n v="79"/>
    <x v="0"/>
    <x v="0"/>
    <s v="BOGOTÁ, D. C."/>
    <s v="BOGOTÁ"/>
    <s v=""/>
    <s v=""/>
    <s v="CLL 188 NO. 55 A - 62"/>
    <s v=""/>
    <n v="7047211"/>
    <s v=""/>
    <s v=""/>
    <s v="JCVILLARRAGA@HOTMAIL.COM"/>
    <s v=""/>
    <s v=""/>
    <x v="7"/>
    <s v="VEJEZ"/>
    <s v="ABONO A CUENTA"/>
    <s v="BANCO POPULAR"/>
    <n v="2544505"/>
    <s v=""/>
  </r>
  <r>
    <n v="1432"/>
    <s v="CC"/>
    <n v="5883516"/>
    <s v=""/>
    <s v="26 DE ENERO DE 1979 CHAPARRAL"/>
    <s v="GILDARDO"/>
    <s v="ACOSTA"/>
    <s v=""/>
    <s v="23/11/1959"/>
    <n v="64"/>
    <x v="0"/>
    <x v="0"/>
    <s v="TOLIMA"/>
    <s v="MARIQUITA"/>
    <s v="732020"/>
    <s v=""/>
    <s v="CL 6 9 51"/>
    <s v=""/>
    <s v=""/>
    <s v="3105644838 - 3108753492"/>
    <s v=""/>
    <s v="GILACOSTA2311@GMAIL.COM"/>
    <s v=""/>
    <n v="359038"/>
    <x v="2"/>
    <s v="SANCION"/>
    <s v="ABONO A CUENTA"/>
    <s v="BANCOLOMBIA"/>
    <n v="1445687"/>
    <s v=""/>
  </r>
  <r>
    <n v="1433"/>
    <s v="CC"/>
    <n v="5895107"/>
    <s v="18/12/1961"/>
    <s v="ESPINAL"/>
    <s v="SIMON"/>
    <s v="HERNÁNDEZ"/>
    <s v="OLIVAR"/>
    <s v="13/04/1940"/>
    <n v="84"/>
    <x v="0"/>
    <x v="0"/>
    <s v="BOGOTÁ, D. C."/>
    <s v="BOGOTÁ"/>
    <s v="KENNEDY - 110841"/>
    <s v="TIMIZA C - TIMIZA (UPZ48)"/>
    <s v="CL 41G S 78B 10"/>
    <s v=""/>
    <n v="4034363"/>
    <s v="3123825152 - 3123825152"/>
    <s v=""/>
    <s v="LJUANAHL1@GMAIL.COM"/>
    <s v=""/>
    <n v="400657"/>
    <x v="6"/>
    <s v="JUBILACION"/>
    <s v="ABONO A CUENTA"/>
    <s v="BANCO POPULAR"/>
    <n v="2501758"/>
    <s v=""/>
  </r>
  <r>
    <n v="1434"/>
    <s v="CC"/>
    <n v="5896139"/>
    <s v="22/03/1963"/>
    <s v="ESPINAL - TOLIMA"/>
    <s v="DARIO"/>
    <s v="MENDOZA"/>
    <s v="BARRERO"/>
    <s v="20/11/1941"/>
    <n v="82"/>
    <x v="0"/>
    <x v="0"/>
    <s v="BOGOTÁ, D. C."/>
    <s v="BOGOTÁ"/>
    <s v="KENNEDY - 110861"/>
    <s v="EL CARMELO - GRAN BRITALIA (UPZ81)"/>
    <s v="KR 81H 51C 40 S"/>
    <s v=""/>
    <n v="4702687"/>
    <n v="3118627698"/>
    <s v=""/>
    <s v="JANNETH.ESPERANZA.M.G@HOTMAIL.COM"/>
    <s v=""/>
    <n v="451117"/>
    <x v="1"/>
    <s v="SANCION"/>
    <s v="ABONO A CUENTA"/>
    <s v="BANCO POPULAR"/>
    <n v="1879947"/>
    <s v=""/>
  </r>
  <r>
    <n v="1435"/>
    <s v="CC"/>
    <n v="5903695"/>
    <s v="31/10/1962"/>
    <s v="FALAN"/>
    <s v="MARCO AURELIO"/>
    <s v="RENGIFO"/>
    <s v="BEJARANO"/>
    <s v="01/10/1941"/>
    <n v="82"/>
    <x v="0"/>
    <x v="0"/>
    <s v="BOGOTÁ, D. C."/>
    <s v="BOGOTÁ"/>
    <s v="BOSA - 110741"/>
    <s v="SAN PABLO BOSA - BOSA CENTRAL (UPZ85)"/>
    <s v="DG 69B S 79C 82"/>
    <s v=""/>
    <n v="7755678"/>
    <n v="3125579998"/>
    <n v="3087819979"/>
    <s v="DBCCOLOMBIA@GMAIL.COM"/>
    <s v=""/>
    <n v="527581"/>
    <x v="7"/>
    <s v="JUBILACION"/>
    <s v="ABONO A CUENTA"/>
    <s v="BANCO POPULAR"/>
    <n v="4864171"/>
    <s v=""/>
  </r>
  <r>
    <n v="1436"/>
    <s v="CC"/>
    <n v="5903871"/>
    <s v="11/07/1966"/>
    <s v="FALAN"/>
    <s v="GUSTAVO"/>
    <s v="HERRERA"/>
    <s v="GARZON"/>
    <s v="14/04/1945"/>
    <n v="79"/>
    <x v="0"/>
    <x v="0"/>
    <s v="BOGOTÁ, D. C."/>
    <s v="BOGOTÁ"/>
    <s v="BOSA - 110721"/>
    <s v="LA PAZ BOSA - BOSA OCCIDENTAL"/>
    <s v="KR 82B 64A 52 S"/>
    <s v=""/>
    <s v=""/>
    <n v="3219807200"/>
    <n v="3227203591"/>
    <s v="LILIANAHERRERA10@YAHOO.ES"/>
    <s v=""/>
    <n v="523109"/>
    <x v="6"/>
    <s v="SANCION"/>
    <s v="ABONO A CUENTA"/>
    <s v="BANCO POPULAR"/>
    <n v="2818568"/>
    <s v=""/>
  </r>
  <r>
    <n v="1437"/>
    <s v="CC"/>
    <n v="5904003"/>
    <s v=""/>
    <s v="19-01-1970 FALAN (TOL)"/>
    <s v="JOSÉ GERMAN"/>
    <s v="VERGARA"/>
    <s v="GARCIA"/>
    <s v="10/11/1946"/>
    <n v="77"/>
    <x v="0"/>
    <x v="0"/>
    <s v="TOLIMA"/>
    <s v="FALAN"/>
    <s v=""/>
    <s v="VEREDA EL REFUGIO"/>
    <s v="FINCA LA HONDA"/>
    <s v=""/>
    <n v="2905520"/>
    <s v="3102142990 3103233578"/>
    <s v=""/>
    <s v=""/>
    <s v=""/>
    <s v=""/>
    <x v="0"/>
    <s v="JUBILACION"/>
    <s v="ABONO A CUENTA"/>
    <s v="BANCO POPULAR"/>
    <n v="3345345"/>
    <s v=""/>
  </r>
  <r>
    <n v="1438"/>
    <s v="CC"/>
    <n v="5910390"/>
    <s v=""/>
    <s v="11-AGO-1969 FRESNO"/>
    <s v="GUILLERMO"/>
    <s v="FLOREZ"/>
    <s v="FLOREZ"/>
    <s v="02/11/1947"/>
    <n v="76"/>
    <x v="0"/>
    <x v="0"/>
    <s v="VALLE DEL CAUCA"/>
    <s v="CALI"/>
    <s v="100946"/>
    <s v="EL TREBOL"/>
    <s v="CALLE 56 N° 15 - 38 APTO 301"/>
    <s v=""/>
    <n v="3714423"/>
    <s v="3174451783 - 3186204528"/>
    <s v=""/>
    <s v="edwinf81@hotmail.com"/>
    <s v=""/>
    <s v=""/>
    <x v="2"/>
    <s v="JUBILACION"/>
    <s v="ABONO A CUENTA"/>
    <s v="BANCO POPULAR"/>
    <n v="3513271"/>
    <s v=""/>
  </r>
  <r>
    <n v="1439"/>
    <s v="CC"/>
    <n v="5919816"/>
    <s v=""/>
    <s v="16 DE ENERO DE 1969 GUAMO"/>
    <s v="GONZALO"/>
    <s v="RODRIGUEZ"/>
    <s v="SANCHEZ"/>
    <s v="21/11/1946"/>
    <n v="77"/>
    <x v="0"/>
    <x v="0"/>
    <s v="BOGOTÁ, D. C."/>
    <s v="BOGOTÁ"/>
    <s v="BOSA - 110741"/>
    <s v="NUEVA GRANADA BOSA - BOSA CENTRAL (UPZ85)"/>
    <s v="CL 70A S 77H 19"/>
    <s v=""/>
    <n v="3029180"/>
    <s v="3138114484 - 3195625578"/>
    <s v=""/>
    <s v="JENNYRODRIGUEZVASQUEZ@GMAIL.COM"/>
    <s v=""/>
    <n v="351647"/>
    <x v="1"/>
    <s v="SANCION"/>
    <s v="ABONO A CUENTA"/>
    <s v="BANCO POPULAR"/>
    <n v="1300000"/>
    <s v=""/>
  </r>
  <r>
    <n v="1440"/>
    <s v="CC"/>
    <n v="5929255"/>
    <s v=""/>
    <s v=""/>
    <s v="LUIS ENRIQUE"/>
    <s v="CRUZ"/>
    <s v="GUTIERREZ"/>
    <s v="25/02/1938"/>
    <n v="86"/>
    <x v="0"/>
    <x v="0"/>
    <s v="BOGOTÁ, D. C."/>
    <s v="BOGOTÁ"/>
    <s v=""/>
    <s v="PRADOS DEL SALITRE"/>
    <s v="CALLE 22 A N. 52-07 APTO 201 TORRE D"/>
    <s v=""/>
    <n v="3229161"/>
    <n v="3022888993"/>
    <s v=""/>
    <s v=""/>
    <s v=""/>
    <s v=""/>
    <x v="3"/>
    <s v="JUBILACION"/>
    <s v="ABONO A CUENTA"/>
    <s v="BANCOLOMBIA"/>
    <n v="3750753"/>
    <s v=""/>
  </r>
  <r>
    <n v="1441"/>
    <s v="CC"/>
    <n v="5929635"/>
    <s v="04/03/1960"/>
    <s v="HONDA"/>
    <s v="JOAQUIN"/>
    <s v="BEJARANO"/>
    <s v=""/>
    <s v="09/02/1938"/>
    <n v="86"/>
    <x v="0"/>
    <x v="0"/>
    <s v="BOGOTÁ, D. C."/>
    <s v="BOGOTÁ"/>
    <s v="USAQUEN - 110121"/>
    <s v="CEDRITOS -  LOS CEDROS (UPZ13)"/>
    <s v="KR 12 140 35 -"/>
    <s v=""/>
    <n v="2588951"/>
    <s v="3160499437 - 3158895786"/>
    <s v=""/>
    <s v="jc.bejarano.l@gmail.com"/>
    <s v=""/>
    <s v=""/>
    <x v="1"/>
    <s v="JUBILACION"/>
    <s v="ABONO A CUENTA"/>
    <s v="BANCO DAVIVIENDA S.A"/>
    <n v="1300000"/>
    <s v=""/>
  </r>
  <r>
    <n v="1442"/>
    <s v="CC"/>
    <n v="5931473"/>
    <s v=""/>
    <s v=""/>
    <s v="CARLOS EDUARDO"/>
    <s v="MOLANO"/>
    <s v="BONILLA"/>
    <s v="14/05/1944"/>
    <n v="80"/>
    <x v="0"/>
    <x v="0"/>
    <s v="BOGOTÁ, D. C."/>
    <s v="BOGOTÁ"/>
    <s v=""/>
    <s v=""/>
    <s v="CRA 68C NRO 56-48 SUR"/>
    <s v=""/>
    <n v="2045116"/>
    <s v=""/>
    <s v=""/>
    <s v=""/>
    <s v=""/>
    <s v=""/>
    <x v="1"/>
    <s v="VEJEZ"/>
    <s v="ABONO A CUENTA"/>
    <s v="BANCO DAVIVIENDA S.A"/>
    <n v="2579093"/>
    <s v=""/>
  </r>
  <r>
    <n v="1443"/>
    <s v="CC"/>
    <n v="5933451"/>
    <s v=""/>
    <s v="09 DE ENERO DE 1976 ICONONZO"/>
    <s v="GONZALO"/>
    <s v="SANCHEZ"/>
    <s v="MORA"/>
    <s v="24/10/1954"/>
    <n v="69"/>
    <x v="0"/>
    <x v="0"/>
    <s v="BOGOTÁ, D. C."/>
    <s v="BOGOTÁ"/>
    <s v="ID 88730"/>
    <s v="LEON TRECE SEGUNDO SECTOR"/>
    <s v="CRA 8 N 40-35"/>
    <s v=""/>
    <n v="5766581"/>
    <s v="3102939237/3107963172"/>
    <s v=""/>
    <s v="ILSA7529@HOTMAIL.COM"/>
    <s v=""/>
    <s v=""/>
    <x v="3"/>
    <s v="SANCION"/>
    <s v="ABONO A CUENTA"/>
    <s v="BANCO DAVIVIENDA S.A"/>
    <n v="1968004"/>
    <s v=""/>
  </r>
  <r>
    <n v="1444"/>
    <s v="CC"/>
    <n v="5937237"/>
    <s v="08/05/1979"/>
    <s v="LERIDA"/>
    <s v="LUIS ALBERTO"/>
    <s v="GARCIA"/>
    <s v="MARTINEZ"/>
    <s v="09/04/1959"/>
    <n v="65"/>
    <x v="0"/>
    <x v="0"/>
    <s v="BOGOTÁ, D. C."/>
    <s v="BOGOTÁ"/>
    <s v="USME - 110541"/>
    <s v="CHUNIZA - COMUNEROS (UPZ58)"/>
    <s v="TV 2D 87B 81 S"/>
    <s v=""/>
    <s v=""/>
    <s v="3213499912 - 3202294762"/>
    <s v=""/>
    <s v="LUISGAMA1959@GMAIL.COM"/>
    <s v=""/>
    <s v=""/>
    <x v="6"/>
    <s v="SANCION"/>
    <s v="ABONO A CUENTA"/>
    <s v="BANCOLOMBIA"/>
    <n v="1559957"/>
    <s v=""/>
  </r>
  <r>
    <n v="1445"/>
    <s v="CC"/>
    <n v="5941657"/>
    <s v="31/08/1962"/>
    <s v="LIBANO"/>
    <s v="JORGE ENRIQUE"/>
    <s v="MORENO"/>
    <s v="ROMERO"/>
    <s v="17/04/1940"/>
    <n v="84"/>
    <x v="0"/>
    <x v="0"/>
    <s v="VALLE DEL CAUCA"/>
    <s v="CALI"/>
    <s v="BOSA - 110731"/>
    <s v="EL RETAZO - BOSA CENTRAL (UPZ85)"/>
    <s v="KR 80J 71A 21 S"/>
    <s v=""/>
    <s v=""/>
    <s v="3138656176 - 3145524112"/>
    <s v=""/>
    <s v="copylili@hotmail.com"/>
    <s v=""/>
    <n v="421356"/>
    <x v="3"/>
    <s v="JUBILACION"/>
    <s v="ABONO A CUENTA"/>
    <s v="BANCO POPULAR"/>
    <n v="1605084"/>
    <s v=""/>
  </r>
  <r>
    <n v="1446"/>
    <s v="CC"/>
    <n v="5941831"/>
    <s v="29/11/1962"/>
    <s v="LIBANO"/>
    <s v="JOSÉ ISMAEL"/>
    <s v="JIMÉNEZ"/>
    <s v="BARRETO"/>
    <s v="19/02/1941"/>
    <n v="83"/>
    <x v="0"/>
    <x v="0"/>
    <s v="BOGOTÁ, D. C."/>
    <s v="BOGOTÁ"/>
    <s v="FONTIBON - 110931"/>
    <s v="CIUDAD HAYUELOS - GRANJAS DE TECHO (UPZ112)"/>
    <s v="KR 82 17 95 TO 8 AP 302"/>
    <s v=""/>
    <n v="3871025"/>
    <n v="3125502841"/>
    <n v="3134117505"/>
    <s v="JOSEISMEL0241@GMAIL.COM"/>
    <s v=""/>
    <n v="551716"/>
    <x v="1"/>
    <s v="JUBILACION"/>
    <s v="ABONO A CUENTA"/>
    <s v="BANCO POPULAR"/>
    <n v="2664841"/>
    <s v=""/>
  </r>
  <r>
    <n v="1447"/>
    <s v="CC"/>
    <n v="5942843"/>
    <s v=""/>
    <s v=""/>
    <s v="HECTOR"/>
    <s v="GRIJALBA"/>
    <s v="BARBOSA"/>
    <s v="21/08/1944"/>
    <n v="79"/>
    <x v="0"/>
    <x v="0"/>
    <s v="BOGOTÁ, D. C."/>
    <s v="BOGOTÁ"/>
    <s v="149685"/>
    <s v=""/>
    <s v="CR 4 # 12 12 INT 5 CASA 1"/>
    <s v=""/>
    <s v=""/>
    <s v="3138231017-3112637577"/>
    <s v=""/>
    <s v="jegrijalba79@gmail.com"/>
    <s v=""/>
    <s v=""/>
    <x v="2"/>
    <s v="SANCION"/>
    <s v="ABONO A CUENTA"/>
    <s v="BANCO DAVIVIENDA S.A"/>
    <n v="4630754"/>
    <s v=""/>
  </r>
  <r>
    <n v="1448"/>
    <s v="CC"/>
    <n v="5942896"/>
    <s v=""/>
    <s v=""/>
    <s v="MARTIN ANTONIO"/>
    <s v="SANTOS"/>
    <s v="GUEVARA"/>
    <s v="18/08/1944"/>
    <n v="79"/>
    <x v="0"/>
    <x v="0"/>
    <s v="CUNDINAMARCA"/>
    <s v="SILVANIA"/>
    <s v="252240"/>
    <s v="LOS ANDES"/>
    <s v="CR 2 C 11 08 - ALTO DE LA VIRGEN"/>
    <s v=""/>
    <n v="8684146"/>
    <s v="3118359947 - 3112781715"/>
    <s v=""/>
    <s v="SANTAIBETH@GMAIL.COM"/>
    <s v=""/>
    <n v="366501"/>
    <x v="1"/>
    <s v="SUSTITUCION/SOBREVIVENCIA"/>
    <s v="ABONO A CUENTA"/>
    <s v="BANCO DAVIVIENDA S.A"/>
    <s v=""/>
    <n v="1300000"/>
  </r>
  <r>
    <n v="1449"/>
    <s v="CC"/>
    <n v="5943325"/>
    <s v="30/06/1967"/>
    <s v="LIBANO"/>
    <s v="GREGORIO LIBARDO"/>
    <s v="VELASQUEZ"/>
    <s v="URREGO"/>
    <s v="25/11/1944"/>
    <n v="79"/>
    <x v="0"/>
    <x v="1"/>
    <s v="BOGOTÁ, D. C."/>
    <s v="BOGOTÁ"/>
    <s v="BARRIOS UNIDOS - 111221"/>
    <s v="POPULAR MODELO"/>
    <s v="CL 65 # 42 - 63"/>
    <s v=""/>
    <n v="6310740"/>
    <s v=""/>
    <s v=""/>
    <s v=""/>
    <s v=""/>
    <s v=""/>
    <x v="2"/>
    <s v="SUSTITUCION/SOBREVIVENCIA"/>
    <s v="ABONO A CUENTA"/>
    <s v="BANCO DAVIVIENDA S.A"/>
    <s v=""/>
    <n v="1300000"/>
  </r>
  <r>
    <n v="1450"/>
    <s v="CC"/>
    <n v="5943733"/>
    <s v=""/>
    <s v="20 NOV 1968 LIBANO"/>
    <s v="ALCIBIADES"/>
    <s v="CIFUENTES"/>
    <s v="LATORRE"/>
    <s v="20/07/1947"/>
    <n v="76"/>
    <x v="0"/>
    <x v="0"/>
    <s v="BOGOTÁ, D. C."/>
    <s v="BOGOTÁ"/>
    <s v="FONTIBON - 110921"/>
    <s v="GUADUAL FONTIBON - FONTIBON (UPZ75)"/>
    <s v="KR 96I 16F 62"/>
    <s v=""/>
    <s v=""/>
    <s v="3184037148 - 3007941491"/>
    <s v=""/>
    <s v="LADY_DANNA2411@HOTMAIL.COM"/>
    <s v=""/>
    <n v="361553"/>
    <x v="1"/>
    <s v="SANCION"/>
    <s v="ABONO A CUENTA"/>
    <s v="BANCO POPULAR"/>
    <n v="1300000"/>
    <s v=""/>
  </r>
  <r>
    <n v="1451"/>
    <s v="CC"/>
    <n v="5945470"/>
    <s v="21/01/1974"/>
    <s v="LIBANO - TOLIMA"/>
    <s v="RODRIGO"/>
    <s v="JIMÉNEZ"/>
    <s v="GUASCA"/>
    <s v="11/09/1952"/>
    <n v="71"/>
    <x v="0"/>
    <x v="0"/>
    <s v="BOGOTÁ, D. C."/>
    <s v="BOGOTÁ"/>
    <s v="USME - 110511"/>
    <s v="SANTA LIBRADA - GRAN YOMASA (UPZ57)"/>
    <s v="KR 14BISA 72 23 S"/>
    <s v=""/>
    <s v=""/>
    <s v="3142499774 - 3133355836"/>
    <s v=""/>
    <s v="RODRIGO.JIMENEZ.11.52@GMAIL.COM"/>
    <s v=""/>
    <s v=""/>
    <x v="2"/>
    <s v="SUSTITUCION/SOBREVIVENCIA"/>
    <s v="ABONO A CUENTA"/>
    <s v="BANCO POPULAR"/>
    <s v=""/>
    <n v="1962836"/>
  </r>
  <r>
    <n v="1452"/>
    <s v="CC"/>
    <n v="5960155"/>
    <s v=""/>
    <s v="17-OCT-1961 RECT.18-AGT-1993 MELGAR"/>
    <s v="ALFONSO"/>
    <s v="GUZMAN"/>
    <s v="OVIEDO"/>
    <s v="26/12/1936"/>
    <n v="87"/>
    <x v="0"/>
    <x v="0"/>
    <s v="CUNDINAMARCA"/>
    <s v="AGUA DE DIOS"/>
    <s v="ID 216396"/>
    <s v="BELODROMO"/>
    <s v="KR 71C 62A 31 S"/>
    <s v=""/>
    <s v=""/>
    <s v="3104158555 - 3177438561"/>
    <s v=""/>
    <s v="MGUZMAN@EDUCACIONBOGOTA.GOV.CO"/>
    <s v=""/>
    <n v="386945"/>
    <x v="3"/>
    <s v="JUBILACION"/>
    <s v="ABONO A CUENTA"/>
    <s v="BANCO POPULAR"/>
    <n v="3097560"/>
    <s v=""/>
  </r>
  <r>
    <n v="1453"/>
    <s v="CC"/>
    <n v="5960273"/>
    <s v="30/11/1961"/>
    <s v="MELGAR"/>
    <s v="LUIS ALBERTO"/>
    <s v="BARBOSA"/>
    <s v="TORRES"/>
    <s v="17/12/1936"/>
    <n v="87"/>
    <x v="0"/>
    <x v="0"/>
    <s v="CUNDINAMARCA"/>
    <s v="SILVANIA"/>
    <s v="252240"/>
    <s v="EL PROGRESO"/>
    <s v="CL 5 3 33"/>
    <s v=""/>
    <s v=""/>
    <n v="3158527091"/>
    <n v="3144403964"/>
    <s v="RINODER56OB@YAHOO.ES"/>
    <s v=""/>
    <n v="545888"/>
    <x v="3"/>
    <s v="JUBILACION"/>
    <s v="ABONO A CUENTA"/>
    <s v="BANCO DAVIVIENDA S.A"/>
    <n v="2713303"/>
    <s v=""/>
  </r>
  <r>
    <n v="1454"/>
    <s v="CC"/>
    <n v="5960969"/>
    <s v="25/10/1962"/>
    <s v="MELGAR"/>
    <s v="NIBARDO"/>
    <s v="CAÑON"/>
    <s v="FAJARDO"/>
    <s v="10/07/1941"/>
    <n v="82"/>
    <x v="0"/>
    <x v="0"/>
    <s v="BOGOTÁ, D. C."/>
    <s v="BOGOTÁ"/>
    <s v="ANTONIO NARIÑO - 111511"/>
    <s v="SAN ANTONIO - RESTREPO (UPZ38)"/>
    <s v="CL 8 S 14 73"/>
    <s v=""/>
    <s v="3610541 - 4337145"/>
    <n v="3167540927"/>
    <s v=""/>
    <s v="NIBARDOFN59@OUTLOOK.COM"/>
    <s v=""/>
    <n v="351713"/>
    <x v="1"/>
    <s v="JUBILACION"/>
    <s v="ABONO A CUENTA"/>
    <s v="BANCO DAVIVIENDA S.A"/>
    <n v="2707779"/>
    <s v=""/>
  </r>
  <r>
    <n v="1455"/>
    <s v="CC"/>
    <n v="5963095"/>
    <s v=""/>
    <s v=""/>
    <s v="HERNANDO"/>
    <s v="RODRIGUEZ"/>
    <s v="PAMO"/>
    <s v="04/09/1953"/>
    <n v="70"/>
    <x v="0"/>
    <x v="0"/>
    <s v="CUNDINAMARCA"/>
    <s v="SOACHA"/>
    <s v=""/>
    <s v="LEON XIII"/>
    <s v="CLL 45  N 8-101"/>
    <s v=""/>
    <n v="7827169"/>
    <n v="3134030385"/>
    <s v=""/>
    <s v=""/>
    <s v=""/>
    <s v=""/>
    <x v="0"/>
    <s v="SANCION"/>
    <s v="ABONO A CUENTA"/>
    <s v="BANCOLOMBIA"/>
    <n v="1300000"/>
    <s v=""/>
  </r>
  <r>
    <n v="1456"/>
    <s v="CC"/>
    <n v="5963170"/>
    <s v="29/09/1975"/>
    <s v="NATAGAIMA"/>
    <s v="JORGE ELIECER"/>
    <s v="BARRIOS"/>
    <s v="ZAMBRANO"/>
    <s v="01/05/1954"/>
    <n v="70"/>
    <x v="0"/>
    <x v="0"/>
    <s v="TOLIMA"/>
    <s v="IBAGUÉ"/>
    <s v=""/>
    <s v="PRADERAS SANTARITA"/>
    <s v="MZ 7 CA 8 ET 1"/>
    <s v=""/>
    <s v=""/>
    <s v="3002580634 - 3053150676 - 3014116767"/>
    <s v=""/>
    <s v="JORGEBARRIOSZAMBRANO77@GMAIL.COM"/>
    <s v=""/>
    <s v=""/>
    <x v="0"/>
    <s v="JUBILACION"/>
    <s v="ABONO A CUENTA"/>
    <s v="BANCO DAVIVIENDA S.A"/>
    <n v="2266527"/>
    <s v=""/>
  </r>
  <r>
    <n v="1457"/>
    <s v="CC"/>
    <n v="5964021"/>
    <s v="16/09/1977"/>
    <s v="NATAGAIMA"/>
    <s v="JOSE HECTOR"/>
    <s v="AVILES"/>
    <s v="VELEZ"/>
    <s v="04/05/1957"/>
    <n v="67"/>
    <x v="0"/>
    <x v="0"/>
    <s v="CUNDINAMARCA"/>
    <s v="TIBACUY"/>
    <s v=" KENNEDY - 110861"/>
    <s v="EL CARMELO - GRAN BRITALIA (UPZ81)"/>
    <s v="CL 52A SUR 81H 21"/>
    <s v=""/>
    <s v=""/>
    <n v="3132978188"/>
    <n v="3133890285"/>
    <s v="JHECTORAVILESV@GMAIL.COM"/>
    <s v=""/>
    <n v="538095"/>
    <x v="0"/>
    <s v="SANCION"/>
    <s v="ABONO A CUENTA"/>
    <s v="BANCOLOMBIA"/>
    <n v="1300000"/>
    <s v=""/>
  </r>
  <r>
    <n v="1458"/>
    <s v="CC"/>
    <n v="5980041"/>
    <s v=""/>
    <s v=""/>
    <s v="JOSE NATIVIDAD"/>
    <s v="LOZANO"/>
    <s v="DEVIA"/>
    <s v="30/11/1939"/>
    <n v="84"/>
    <x v="0"/>
    <x v="0"/>
    <s v="BOGOTÁ, D. C."/>
    <s v="BOGOTÁ"/>
    <s v="BOSA"/>
    <s v="NUEVA GRANADA BOSA"/>
    <s v="CALLE 70 A NO 77J-35 SUR"/>
    <s v=""/>
    <n v="7778677"/>
    <n v="3106672040"/>
    <s v=""/>
    <s v="JHOAOLOZANO1@GMAIL.COM"/>
    <s v=""/>
    <n v="306890"/>
    <x v="1"/>
    <s v="SANCION"/>
    <s v="ABONO A CUENTA"/>
    <s v="BANCO POPULAR"/>
    <n v="1616011"/>
    <s v=""/>
  </r>
  <r>
    <n v="1459"/>
    <s v="CC"/>
    <n v="5980786"/>
    <s v="03/09/1963"/>
    <s v="PURIFICAION"/>
    <s v="ERNESTO"/>
    <s v="RUIZ"/>
    <s v=""/>
    <s v="15/03/1943"/>
    <n v="81"/>
    <x v="0"/>
    <x v="0"/>
    <s v="BOGOTÁ, D. C."/>
    <s v="BOGOTÁ"/>
    <s v="RAFAEL URIBE URIBE - 111811"/>
    <s v="LIBERTADOR - QUIROGA (UPZ39)"/>
    <s v="CL 29A S 26C 10"/>
    <s v=""/>
    <n v="3973027"/>
    <n v="3102981010"/>
    <n v="3004750160"/>
    <s v="MARTHARUIZ9@HOTMAIL.COM"/>
    <s v=""/>
    <n v="538581"/>
    <x v="1"/>
    <s v="JUBILACION"/>
    <s v="ABONO A CUENTA"/>
    <s v="BANCO DAVIVIENDA S.A"/>
    <n v="3985952"/>
    <s v=""/>
  </r>
  <r>
    <n v="1460"/>
    <s v="CC"/>
    <n v="6002090"/>
    <s v="06/09/1966"/>
    <s v="SAN ANTONIO"/>
    <s v="JOSÉ FELIPE"/>
    <s v="VELANDIA"/>
    <s v="VELANDIA"/>
    <s v="15/09/1944"/>
    <n v="79"/>
    <x v="0"/>
    <x v="0"/>
    <s v="CUNDINAMARCA"/>
    <s v="FUSAGASUGÁ"/>
    <s v="COMUNA SUR OCCIDENTAL - 252212"/>
    <s v="FUSA - QUINCE DE MAYO"/>
    <s v="CR 39 B 24 12 AP 304"/>
    <s v=""/>
    <s v=""/>
    <n v="3107862286"/>
    <n v="3103653406"/>
    <s v="JOSEFELIPEVELANDIA44@GMAIL.COM"/>
    <s v=""/>
    <n v="534427"/>
    <x v="1"/>
    <s v="SANCION"/>
    <s v="ABONO A CUENTA"/>
    <s v="BANCO POPULAR"/>
    <n v="2138733"/>
    <s v=""/>
  </r>
  <r>
    <n v="1461"/>
    <s v="CC"/>
    <n v="6008020"/>
    <s v=""/>
    <s v="05 DE COTUBRE DE 1977 CAJAMARCA"/>
    <s v="ERNESTO"/>
    <s v="GARCIA"/>
    <s v="ACOSTA"/>
    <s v="25/03/1952"/>
    <n v="72"/>
    <x v="0"/>
    <x v="0"/>
    <s v="BOGOTÁ, D. C."/>
    <s v="BOGOTÁ"/>
    <s v=""/>
    <s v=""/>
    <s v="CAR 3 A BIS N.  91 B 11"/>
    <s v=""/>
    <n v="7021783"/>
    <n v="3115074380"/>
    <s v=""/>
    <s v=""/>
    <s v=""/>
    <s v=""/>
    <x v="3"/>
    <s v="SANCION"/>
    <s v="ABONO A CUENTA"/>
    <s v="BANCO DAVIVIENDA S.A"/>
    <n v="1467730"/>
    <s v=""/>
  </r>
  <r>
    <n v="1462"/>
    <s v="CC"/>
    <n v="6008554"/>
    <s v=""/>
    <s v="23/08/1979"/>
    <s v="ALVARO"/>
    <s v="HUERTAS"/>
    <s v="BOHORQUEZ"/>
    <s v="05/10/1959"/>
    <n v="64"/>
    <x v="0"/>
    <x v="0"/>
    <s v="BOGOTÁ, D. C."/>
    <s v="BOGOTÁ"/>
    <s v=""/>
    <s v="KENNEDY"/>
    <s v="CALLE 53 SUR Nº 78N - 18"/>
    <s v=""/>
    <n v="4025992"/>
    <n v="3114862346"/>
    <s v=""/>
    <s v="ALVAROHUERTAS379@GMAIL.COM"/>
    <s v=""/>
    <n v="321008"/>
    <x v="1"/>
    <s v="JUBILACION"/>
    <s v="ABONO A CUENTA"/>
    <s v="BANCOLOMBIA"/>
    <n v="6573517"/>
    <s v=""/>
  </r>
  <r>
    <n v="1463"/>
    <s v="CC"/>
    <n v="6012428"/>
    <s v=""/>
    <s v="16 DE JUNIO DE 1977 SANTA ISABEL"/>
    <s v="JULIO VICENTE"/>
    <s v="SANCHEZ"/>
    <s v=""/>
    <s v="04/07/1955"/>
    <n v="68"/>
    <x v="0"/>
    <x v="0"/>
    <s v="BOGOTÁ, D. C."/>
    <s v="BOGOTÁ"/>
    <s v=""/>
    <s v="ESTRELLA SUR"/>
    <s v="CALLE 75 SUR N. 18 F 09 SUR"/>
    <s v=""/>
    <n v="7655056"/>
    <n v="3136892965"/>
    <s v=""/>
    <s v=""/>
    <s v=""/>
    <s v=""/>
    <x v="1"/>
    <s v="SANCION"/>
    <s v="ABONO A CUENTA"/>
    <s v="BANCO POPULAR"/>
    <n v="1919215"/>
    <s v=""/>
  </r>
  <r>
    <n v="1464"/>
    <s v="CC"/>
    <n v="6052150"/>
    <s v=""/>
    <s v=""/>
    <s v="JOSÉ MARÍA"/>
    <s v="MARMOLEJO"/>
    <s v="CALDERON"/>
    <s v="15/11/1938"/>
    <n v="85"/>
    <x v="0"/>
    <x v="0"/>
    <s v="BOGOTÁ, D. C."/>
    <s v="BOGOTÁ"/>
    <s v="SUBA - 111156"/>
    <s v="CASABLANCA SUBA - CASA BLANCA SUBA (UPZ23)"/>
    <s v="CL 169B 75 73 CA 80"/>
    <s v=""/>
    <n v="6786122"/>
    <n v="3153905529"/>
    <s v=""/>
    <s v="josemariamarmolejoc@hotmail.com"/>
    <s v=""/>
    <n v="98894"/>
    <x v="1"/>
    <s v="JUBILACION"/>
    <s v="ABONO A CUENTA"/>
    <s v="BANCO DAVIVIENDA S.A"/>
    <n v="9850631"/>
    <s v=""/>
  </r>
  <r>
    <n v="1465"/>
    <s v="CC"/>
    <n v="6057427"/>
    <s v=""/>
    <s v="14 NOVIEMBRE DE 1960 CALI"/>
    <s v="JOSE PEDRO"/>
    <s v="ROMERO"/>
    <s v="ROPERO"/>
    <s v="29/06/1937"/>
    <n v="86"/>
    <x v="0"/>
    <x v="1"/>
    <s v="BOGOTÁ, D. C."/>
    <s v="BOGOTÁ"/>
    <s v="CIUDAD BOLIVAR"/>
    <s v="SAN FRANCISCO (UPZ66)"/>
    <s v="CL 62B S 22D 03"/>
    <s v=""/>
    <s v=""/>
    <n v="3142821091"/>
    <s v=""/>
    <s v=""/>
    <s v=""/>
    <s v=""/>
    <x v="2"/>
    <s v="SUSTITUCION/SOBREVIVENCIA"/>
    <s v="ABONO A CUENTA"/>
    <s v="BANCOLOMBIA"/>
    <s v=""/>
    <n v="1300000"/>
  </r>
  <r>
    <n v="1466"/>
    <s v="CC"/>
    <n v="6091600"/>
    <s v=""/>
    <s v=""/>
    <s v="RENE ALEJANDRO"/>
    <s v="CASTAÑEDA"/>
    <s v="SALAZAR"/>
    <s v="19/08/1942"/>
    <n v="81"/>
    <x v="0"/>
    <x v="0"/>
    <s v="BOGOTÁ, D. C."/>
    <s v="BOGOTÁ"/>
    <s v="125387"/>
    <s v=""/>
    <s v="CALLE 95 N 71 11 APTO 1503 T 3"/>
    <s v=""/>
    <n v="6750708"/>
    <n v="3182822237"/>
    <s v=""/>
    <s v="rene.819@gmail.com"/>
    <s v=""/>
    <s v=""/>
    <x v="2"/>
    <s v="JUBILACION"/>
    <s v="ABONO A CUENTA"/>
    <s v="BANCOLOMBIA"/>
    <n v="22009894"/>
    <s v=""/>
  </r>
  <r>
    <n v="1467"/>
    <s v="CC"/>
    <n v="6091774"/>
    <s v=""/>
    <s v="29-11-1963 CALI"/>
    <s v="ERNESTO"/>
    <s v="CUELLAR"/>
    <s v="BERBEO"/>
    <s v="11/11/1942"/>
    <n v="81"/>
    <x v="0"/>
    <x v="0"/>
    <s v="CUNDINAMARCA"/>
    <s v="VILLETA"/>
    <s v="253418"/>
    <s v="VEREDA SALITRE NEGRO"/>
    <s v="FINCA VILLA TRINIDAD"/>
    <s v=""/>
    <s v=""/>
    <s v="3163325673 - 3124134331"/>
    <s v=""/>
    <s v="ERNESTOCUELLAR463@GMAIL.COM"/>
    <s v=""/>
    <s v=""/>
    <x v="0"/>
    <s v="SUSTITUCION/SOBREVIVENCIA"/>
    <s v="ABONO A CUENTA"/>
    <s v="BANCOLOMBIA"/>
    <s v=""/>
    <n v="2010332"/>
  </r>
  <r>
    <n v="1468"/>
    <s v="CC"/>
    <n v="6093974"/>
    <s v="02/06/1964"/>
    <s v="CALI"/>
    <s v="JUAN HORACIO"/>
    <s v="RODRÍGUEZ"/>
    <s v="HUERTAS"/>
    <s v="03/12/1940"/>
    <n v="83"/>
    <x v="0"/>
    <x v="0"/>
    <s v="BOGOTÁ, D. C."/>
    <s v="BOGOTÁ"/>
    <s v="KENNEDY- 110851"/>
    <s v="SAUCEDAL - CORABASTOS (UPZ80)"/>
    <s v="KR 85 34B 26 S"/>
    <s v=""/>
    <s v=""/>
    <n v="3202454504"/>
    <n v="3103177704"/>
    <s v=""/>
    <s v=""/>
    <n v="539481"/>
    <x v="3"/>
    <s v="JUBILACION"/>
    <s v="ABONO A CUENTA"/>
    <s v="BANCO POPULAR"/>
    <n v="2759825"/>
    <s v=""/>
  </r>
  <r>
    <n v="1469"/>
    <s v="CC"/>
    <n v="6137513"/>
    <s v=""/>
    <s v="31 MARZO DE 1977 BOLIVAR"/>
    <s v="REINALDO"/>
    <s v="RENGIFO"/>
    <s v="MILLAN"/>
    <s v="13/08/1958"/>
    <n v="65"/>
    <x v="0"/>
    <x v="1"/>
    <s v="BOGOTÁ, D. C."/>
    <s v="BOGOTÁ"/>
    <s v="KENNEDY - 110861"/>
    <s v="GRAN BRITALIA I - GRAN BRITALIA (UPZ81)"/>
    <s v="CL 46B S 81C 87"/>
    <s v=""/>
    <n v="3414759"/>
    <n v="311557135"/>
    <s v=""/>
    <s v=""/>
    <s v=""/>
    <s v=""/>
    <x v="0"/>
    <s v="SANCION"/>
    <s v="ABONO A CUENTA"/>
    <s v="BANCO POPULAR"/>
    <n v="2104628"/>
    <s v=""/>
  </r>
  <r>
    <n v="1470"/>
    <s v="CC"/>
    <n v="6182284"/>
    <s v=""/>
    <s v=""/>
    <s v="CARLOS ALBERTO"/>
    <s v="MENDOZA"/>
    <s v="CARRANZA"/>
    <s v="23/02/1940"/>
    <n v="84"/>
    <x v="0"/>
    <x v="0"/>
    <s v="BOGOTÁ, D. C."/>
    <s v="BOGOTÁ"/>
    <s v=""/>
    <s v="CEDRITOS CENTRAL"/>
    <s v="CAR 12 N° 147-27 APTO 201"/>
    <s v=""/>
    <n v="3921292"/>
    <n v="3102541297"/>
    <s v=""/>
    <s v="CMENDOZACARRANZA@YAHOO.ES"/>
    <s v=""/>
    <n v="184827"/>
    <x v="0"/>
    <s v="INVALIDEZ"/>
    <s v="ABONO A CUENTA"/>
    <s v="BANCO DAVIVIENDA S.A"/>
    <n v="1300000"/>
    <s v=""/>
  </r>
  <r>
    <n v="1471"/>
    <s v="CC"/>
    <n v="6183659"/>
    <s v="28/04/1964"/>
    <s v="BUGA"/>
    <s v="JOSÉ HECTOR"/>
    <s v="NARVAEZ"/>
    <s v="YEPES"/>
    <s v="15/03/1942"/>
    <n v="82"/>
    <x v="0"/>
    <x v="0"/>
    <s v="BOGOTÁ, D. C."/>
    <s v="BOGOTÁ"/>
    <s v="FONTIBON - 110931"/>
    <s v="MODELIA OCCIDENTE - MODELIA (UPZ114)"/>
    <s v="CL 22F 82 32"/>
    <s v=""/>
    <n v="7538820"/>
    <n v="3115447112"/>
    <s v=""/>
    <s v=""/>
    <s v=""/>
    <s v=""/>
    <x v="3"/>
    <s v="JUBILACION"/>
    <s v="ABONO A CUENTA"/>
    <s v="BANCO DAVIVIENDA S.A"/>
    <n v="6534189"/>
    <s v=""/>
  </r>
  <r>
    <n v="1472"/>
    <s v="CC"/>
    <n v="6206001"/>
    <s v=""/>
    <s v="RECT 9-FEB-1995 CAICEDONIA"/>
    <s v="HERNANDO"/>
    <s v="FAJARDO"/>
    <s v="CASTELLANOS"/>
    <s v="10/02/1946"/>
    <n v="78"/>
    <x v="0"/>
    <x v="0"/>
    <s v="BOGOTÁ, D. C."/>
    <s v="BOGOTÁ"/>
    <s v=""/>
    <s v=""/>
    <s v="CALLE 66 SUR No.48-B-22                           "/>
    <s v=""/>
    <n v="7164677"/>
    <s v=""/>
    <s v=""/>
    <s v=""/>
    <s v=""/>
    <s v=""/>
    <x v="1"/>
    <s v="JUBILACION"/>
    <s v="ABONO A CUENTA"/>
    <s v="BANCO DAVIVIENDA S.A"/>
    <n v="1846605"/>
    <s v=""/>
  </r>
  <r>
    <n v="1473"/>
    <s v="CC"/>
    <n v="6206037"/>
    <s v="16/11/1962"/>
    <s v="CAICEDONIA"/>
    <s v="HUMBERTO"/>
    <s v="PINO"/>
    <s v="LONDONO"/>
    <s v="03/10/1941"/>
    <n v="82"/>
    <x v="0"/>
    <x v="0"/>
    <s v="BOGOTÁ, D. C."/>
    <s v="BOGOTÁ"/>
    <s v="KENNEDY - 110821"/>
    <s v="BAVARIA - CASTILLA (UPZ46)"/>
    <s v="KR 74 7B 70"/>
    <s v=""/>
    <n v="2920715"/>
    <s v="3105675505 - 3115304543"/>
    <s v=""/>
    <s v="PINOCHO3@TELMEX.NET.CO"/>
    <s v=""/>
    <s v=""/>
    <x v="1"/>
    <s v="JUBILACION"/>
    <s v="ABONO A CUENTA"/>
    <s v="BANCO DAVIVIENDA S.A"/>
    <n v="6118972"/>
    <n v="1873331"/>
  </r>
  <r>
    <n v="1474"/>
    <s v="CC"/>
    <n v="6206157"/>
    <s v=""/>
    <s v="2-ABR-1963 CAICEDONIA"/>
    <s v="ALIRIO ANTONIO"/>
    <s v="PEÑARETE"/>
    <s v="GONZÁLEZ"/>
    <s v="18/06/1941"/>
    <n v="83"/>
    <x v="0"/>
    <x v="0"/>
    <s v="SANTANDER"/>
    <s v="PUENTE NACIONAL"/>
    <s v=""/>
    <s v=" PUENTE NACIONAL"/>
    <s v="CRA 5 NO 2-40"/>
    <s v=""/>
    <s v=""/>
    <n v="3143121310"/>
    <s v=""/>
    <s v=""/>
    <s v=""/>
    <s v=""/>
    <x v="2"/>
    <s v="JUBILACION"/>
    <s v="ABONO A CUENTA"/>
    <s v="BANCO POPULAR"/>
    <n v="3415085"/>
    <s v=""/>
  </r>
  <r>
    <n v="1475"/>
    <s v="CC"/>
    <n v="6206182"/>
    <s v=""/>
    <s v=""/>
    <s v="REINALDO"/>
    <s v="PORRAS"/>
    <s v="VELASQUEZ"/>
    <s v="06/01/1943"/>
    <n v="81"/>
    <x v="0"/>
    <x v="0"/>
    <s v="CUNDINAMARCA"/>
    <s v="FUSAGASUGÁ"/>
    <s v=""/>
    <s v="SANTA ANITA"/>
    <s v="CALLE 16 #14 - 18 APTO 411"/>
    <s v=""/>
    <s v=""/>
    <s v="3016596285 - 3142055785"/>
    <s v=""/>
    <s v=""/>
    <s v=""/>
    <n v="308849"/>
    <x v="0"/>
    <s v="JUBILACION"/>
    <s v="ABONO A CUENTA"/>
    <s v="BANCOLOMBIA"/>
    <n v="3265895"/>
    <s v=""/>
  </r>
  <r>
    <n v="1476"/>
    <s v="CC"/>
    <n v="6214743"/>
    <s v=""/>
    <s v="9-MAY-1963 AURES CAICEDONIA"/>
    <s v="SEGUNDO MARTIN"/>
    <s v="BUITRAGO"/>
    <s v="CASTRO"/>
    <s v="10/08/1941"/>
    <n v="82"/>
    <x v="0"/>
    <x v="0"/>
    <s v="BOGOTÁ, D. C."/>
    <s v="BOGOTÁ"/>
    <s v=""/>
    <s v=""/>
    <s v="CL 143 NO 49- 31"/>
    <s v=""/>
    <n v="2168140"/>
    <n v="3133012697"/>
    <s v=""/>
    <s v=""/>
    <s v=""/>
    <s v=""/>
    <x v="0"/>
    <s v="JUBILACION"/>
    <s v="ABONO A CUENTA"/>
    <s v="BANCO POPULAR"/>
    <n v="1987551"/>
    <s v=""/>
  </r>
  <r>
    <n v="1477"/>
    <s v="CC"/>
    <n v="6244498"/>
    <s v=""/>
    <s v="30-OCT-1968 CARTAGO"/>
    <s v="ELISEO"/>
    <s v="VERA"/>
    <s v="HERNÁNDEZ"/>
    <s v="11/09/1947"/>
    <n v="76"/>
    <x v="0"/>
    <x v="0"/>
    <s v="BOGOTÁ, D. C."/>
    <s v="BOGOTÁ"/>
    <s v="122306"/>
    <s v="KENNEDY"/>
    <s v="CALLE 6A NO. 88- 51 INT. 17 APTO 405"/>
    <s v=""/>
    <n v="4602223"/>
    <n v="3125214544"/>
    <s v=""/>
    <s v="eliseoverah@hotmail.com"/>
    <s v=""/>
    <s v=""/>
    <x v="0"/>
    <s v="VEJEZ"/>
    <s v="ABONO A CUENTA"/>
    <s v="BANCO POPULAR"/>
    <n v="2418043"/>
    <s v=""/>
  </r>
  <r>
    <n v="1478"/>
    <s v="CC"/>
    <n v="6375437"/>
    <s v=""/>
    <s v=""/>
    <s v="MARÍANO"/>
    <s v="TORRES"/>
    <s v="LANCHEROS."/>
    <s v="06/05/1939"/>
    <n v="85"/>
    <x v="0"/>
    <x v="0"/>
    <s v="BOGOTÁ, D. C."/>
    <s v="BOGOTÁ"/>
    <s v=""/>
    <s v="BARRIO LA CANDELARIA"/>
    <s v="CR 85 L # 63 F -10 CASA 87"/>
    <s v=""/>
    <s v=""/>
    <n v="3115176425"/>
    <s v=""/>
    <s v=""/>
    <s v=""/>
    <s v=""/>
    <x v="2"/>
    <s v="JUBILACION"/>
    <s v="ABONO A CUENTA"/>
    <s v="BANCO DAVIVIENDA S.A"/>
    <n v="4112250"/>
    <s v=""/>
  </r>
  <r>
    <n v="1479"/>
    <s v="CC"/>
    <n v="6375508"/>
    <s v=""/>
    <s v=""/>
    <s v="MARIO"/>
    <s v="CUESTAS"/>
    <s v="AVELLANEDA"/>
    <s v="14/12/1937"/>
    <n v="86"/>
    <x v="0"/>
    <x v="0"/>
    <s v="CUNDINAMARCA"/>
    <s v="FUSAGASUGÁ"/>
    <s v=""/>
    <s v=""/>
    <s v="CARRERA 75B NO. 21 - 60 SUR"/>
    <s v=""/>
    <n v="2938676"/>
    <n v="3107978144"/>
    <s v=""/>
    <s v=""/>
    <s v=""/>
    <s v=""/>
    <x v="3"/>
    <s v="JUBILACION"/>
    <s v="ABONO A CUENTA"/>
    <s v="BANCO DAVIVIENDA S.A"/>
    <n v="2867691"/>
    <s v=""/>
  </r>
  <r>
    <n v="1480"/>
    <s v="CC"/>
    <n v="6488066"/>
    <s v=""/>
    <s v="6-NOV-1959 TULUA"/>
    <s v="ROMULO ANTONIO"/>
    <s v="MILLAN"/>
    <s v="DE LA CRUZ"/>
    <s v="27/11/1937"/>
    <n v="86"/>
    <x v="0"/>
    <x v="0"/>
    <s v="CUNDINAMARCA"/>
    <s v="SOACHA"/>
    <s v="250052"/>
    <s v="CIUDAD LATINA I"/>
    <s v="CL 29 SUR 15 G 44"/>
    <s v=""/>
    <s v=""/>
    <s v="3206358335 - 3125086329"/>
    <s v=""/>
    <s v="LUCYMGIRON@GMAIL.COM"/>
    <s v=""/>
    <n v="366803"/>
    <x v="1"/>
    <s v="JUBILACION"/>
    <s v="ABONO A CUENTA"/>
    <s v="BANCO DAVIVIENDA S.A"/>
    <n v="2123365"/>
    <s v=""/>
  </r>
  <r>
    <n v="1481"/>
    <s v="CC"/>
    <n v="6494695"/>
    <s v=""/>
    <s v="12 DE ENERO DE 1967 TULUA"/>
    <s v="JOSE LAUREANO"/>
    <s v="GOMEZ"/>
    <s v="MURCIA"/>
    <s v="22/12/1945"/>
    <n v="78"/>
    <x v="0"/>
    <x v="0"/>
    <s v="BOGOTÁ, D. C."/>
    <s v="BOGOTÁ"/>
    <s v=""/>
    <s v="ANDES"/>
    <s v="CRA 65A NO 94-55"/>
    <s v=""/>
    <s v=""/>
    <s v=" 3124822357 / 3123869021"/>
    <s v=""/>
    <s v="gomezmurcia@hotmail.com"/>
    <s v=""/>
    <n v="244036"/>
    <x v="2"/>
    <s v="JUBILACION"/>
    <s v="ABONO A CUENTA"/>
    <s v="BANCO DAVIVIENDA S.A"/>
    <n v="10931200"/>
    <s v=""/>
  </r>
  <r>
    <n v="1482"/>
    <s v="CC"/>
    <n v="6556020"/>
    <s v="08/08/1966"/>
    <s v="ZARZAL"/>
    <s v="PASTOR"/>
    <s v="MURCIA"/>
    <s v="FLOREZ"/>
    <s v="10/10/1944"/>
    <n v="79"/>
    <x v="0"/>
    <x v="0"/>
    <s v="BOGOTÁ, D. C."/>
    <s v="BOGOTÁ"/>
    <s v="KENNEDY - 110861"/>
    <s v="GRAN BRITALIA I - GRAN BRITALIA (UPZ81)"/>
    <s v="CL 47A S 84 30"/>
    <s v=""/>
    <s v=""/>
    <s v="3194250640 - 3123300007"/>
    <s v=""/>
    <s v=""/>
    <s v=""/>
    <s v=""/>
    <x v="1"/>
    <s v="JUBILACION"/>
    <s v="ABONO A CUENTA"/>
    <s v="BANCO POPULAR"/>
    <n v="2048751"/>
    <s v=""/>
  </r>
  <r>
    <n v="1483"/>
    <s v="CC"/>
    <n v="6639164"/>
    <s v=""/>
    <s v=""/>
    <s v="ALBERTO JUVENAL"/>
    <s v="GONZÁLEZ"/>
    <s v="REGINO"/>
    <s v="04/07/1938"/>
    <n v="85"/>
    <x v="0"/>
    <x v="0"/>
    <s v="BOGOTÁ, D. C."/>
    <s v="BOGOTÁ"/>
    <s v=""/>
    <s v="LAS FLORES"/>
    <s v="CLL 139 NO. 94-  46 APTO. 311"/>
    <s v=""/>
    <s v=""/>
    <n v="3105607149"/>
    <s v=""/>
    <s v="REGINOJUVENAL@HOTMAIL.COM"/>
    <s v=""/>
    <s v=""/>
    <x v="3"/>
    <s v="JUBILACION"/>
    <s v="ABONO A CUENTA"/>
    <s v="BANCO DAVIVIENDA S.A"/>
    <n v="4524838"/>
    <s v=""/>
  </r>
  <r>
    <n v="1484"/>
    <s v="CC"/>
    <n v="6707549"/>
    <s v=""/>
    <s v="10-03-1965 VELEZ"/>
    <s v="REINALDO"/>
    <s v="QUIROGA"/>
    <s v="ARIZA"/>
    <s v="09/11/1943"/>
    <n v="80"/>
    <x v="0"/>
    <x v="0"/>
    <s v="BOGOTÁ, D. C."/>
    <s v="BOGOTÁ"/>
    <s v=""/>
    <s v="GUACAMAYAS 2 SECTOR"/>
    <s v="CALLE 37 No. 2B-41 SUR"/>
    <s v=""/>
    <n v="2075704"/>
    <n v="3103297118"/>
    <s v=""/>
    <s v=""/>
    <s v=""/>
    <s v=""/>
    <x v="1"/>
    <s v="SANCION"/>
    <s v="ABONO A CUENTA"/>
    <s v="BANCO POPULAR"/>
    <n v="2609210"/>
    <s v=""/>
  </r>
  <r>
    <n v="1485"/>
    <s v="CC"/>
    <n v="6741078"/>
    <s v="13/08/1962"/>
    <s v="TUNJA"/>
    <s v="ALVARO"/>
    <s v="GUTIERREZ"/>
    <s v=""/>
    <s v="10/11/1939"/>
    <n v="84"/>
    <x v="0"/>
    <x v="0"/>
    <s v="BOGOTÁ, D. C."/>
    <s v="BOGOTÁ"/>
    <s v="TUNJUELITO - 110611"/>
    <s v="NUEVO MUZU - VENECIA (UPZ42)"/>
    <s v="DG 49A S 60C 20"/>
    <s v=""/>
    <n v="4608636"/>
    <s v="3209718125 - 3208869066"/>
    <s v=""/>
    <s v="GUTIERREZNIETOOSCARDARIO@GMAIL.COM"/>
    <s v=""/>
    <n v="399890"/>
    <x v="0"/>
    <s v="JUBILACION"/>
    <s v="ABONO A CUENTA"/>
    <s v="BANCO POPULAR"/>
    <n v="6566313"/>
    <s v=""/>
  </r>
  <r>
    <n v="1486"/>
    <s v="CC"/>
    <n v="6741259"/>
    <s v=""/>
    <s v="02-10-1962 TUNJA"/>
    <s v="CARLOS"/>
    <s v="OTALORA"/>
    <s v="MORENO"/>
    <s v="20/07/1939"/>
    <n v="84"/>
    <x v="0"/>
    <x v="0"/>
    <s v="CUNDINAMARCA"/>
    <s v="FUSAGASUGÁ"/>
    <s v=""/>
    <s v=""/>
    <s v="CALLE 29 # 63 BIS -64 CONJUNTO LAS ELICONIAS"/>
    <s v=""/>
    <s v=""/>
    <n v="3212020545"/>
    <s v=""/>
    <s v=""/>
    <s v=""/>
    <s v=""/>
    <x v="0"/>
    <s v="JUBILACION"/>
    <s v="ABONO A CUENTA"/>
    <s v="BANCO DAVIVIENDA S.A"/>
    <n v="6553190"/>
    <s v=""/>
  </r>
  <r>
    <n v="1487"/>
    <s v="CC"/>
    <n v="6741660"/>
    <s v=""/>
    <s v=""/>
    <s v="HECTOR AMADEO"/>
    <s v="RODRÍGUEZ"/>
    <s v="CUEVAS"/>
    <s v="13/11/1939"/>
    <n v="84"/>
    <x v="0"/>
    <x v="1"/>
    <s v="BOGOTÁ, D. C."/>
    <s v="BOGOTÁ"/>
    <s v="USAQUEN - 110131"/>
    <s v="EL TOBERIN - TOBERIN (UPZ12)"/>
    <s v="CL 167 32A 45"/>
    <s v=""/>
    <n v="6729839"/>
    <s v=""/>
    <s v=""/>
    <s v=""/>
    <s v=""/>
    <s v=""/>
    <x v="1"/>
    <s v="JUBILACION"/>
    <s v="ABONO A CUENTA"/>
    <s v="BANCO POPULAR"/>
    <n v="5643657"/>
    <s v=""/>
  </r>
  <r>
    <n v="1488"/>
    <s v="CC"/>
    <n v="6742230"/>
    <s v=""/>
    <s v="31-MAY-1963 TUNJA"/>
    <s v="MOISES"/>
    <s v="CUERVO"/>
    <s v=""/>
    <s v="03/09/1941"/>
    <n v="82"/>
    <x v="0"/>
    <x v="0"/>
    <s v="BOGOTÁ, D. C."/>
    <s v="BOGOTÁ"/>
    <s v=""/>
    <s v="FONTIBON"/>
    <s v="CRA 96G NO 16H-48"/>
    <s v=""/>
    <n v="2986697"/>
    <s v=""/>
    <s v=""/>
    <s v=""/>
    <s v=""/>
    <s v=""/>
    <x v="1"/>
    <s v="JUBILACION"/>
    <s v="ABONO A CUENTA"/>
    <s v="BANCO DAVIVIENDA S.A"/>
    <n v="1774163"/>
    <s v=""/>
  </r>
  <r>
    <n v="1489"/>
    <s v="CC"/>
    <n v="6742342"/>
    <s v=""/>
    <s v="23-JUN-1963 TUNJA (BOY)"/>
    <s v="JOSÉ LUIS"/>
    <s v="FLOREZ"/>
    <s v="PEREZ"/>
    <s v="05/04/1942"/>
    <n v="82"/>
    <x v="0"/>
    <x v="0"/>
    <s v="BOGOTÁ, D. C."/>
    <s v="BOGOTÁ"/>
    <s v="FONTIBON - 110911"/>
    <s v="VERSALLES FONTIBON - FONTIBON (UPZ75)"/>
    <s v="KR 112A 22I 69"/>
    <s v=""/>
    <n v="2984810"/>
    <s v="3507399303 - 3212493687"/>
    <s v=""/>
    <s v="JOSELUISFLOREZPEREZ9@GMAIL.COM"/>
    <s v=""/>
    <n v="393930"/>
    <x v="3"/>
    <s v="JUBILACION"/>
    <s v="ABONO A CUENTA"/>
    <s v="BANCO POPULAR"/>
    <n v="2861096"/>
    <s v=""/>
  </r>
  <r>
    <n v="1490"/>
    <s v="CC"/>
    <n v="6742476"/>
    <s v="22/08/1963"/>
    <s v="TUNJA"/>
    <s v="ANIBAL"/>
    <s v="MEDINA"/>
    <s v="MEDINA"/>
    <s v="06/12/1941"/>
    <n v="82"/>
    <x v="0"/>
    <x v="0"/>
    <s v="BOGOTÁ, D. C."/>
    <s v="BOGOTÁ"/>
    <s v="KENNEDY - 110841"/>
    <s v="PROVIVIENDA OCCIDENTAL - CARVAJAL (UPZ45)"/>
    <s v="CL 36A S 72Q 47"/>
    <s v=""/>
    <s v=""/>
    <n v="3202938296"/>
    <s v=""/>
    <s v="YENSYMEDINA@HOTMAIL.COM"/>
    <s v=""/>
    <n v="345884"/>
    <x v="1"/>
    <s v="JUBILACION"/>
    <s v="ABONO A CUENTA"/>
    <s v="BANCO POPULAR"/>
    <n v="2049309"/>
    <s v=""/>
  </r>
  <r>
    <n v="1491"/>
    <s v="CC"/>
    <n v="6742500"/>
    <s v="22/08/1963"/>
    <s v="TUNJA"/>
    <s v="LUIS EDUARDO"/>
    <s v="FORIGUA"/>
    <s v="MORENO"/>
    <s v="14/07/1942"/>
    <n v="81"/>
    <x v="0"/>
    <x v="0"/>
    <s v="BOGOTÁ, D. C."/>
    <s v="BOGOTÁ"/>
    <s v="ENGATIVA - 111041"/>
    <s v="GARCES NAVAS - GARCES NAVAS (UPZ73)"/>
    <s v="KR 107 77 D 04"/>
    <s v=""/>
    <n v="2284956"/>
    <n v="3202686139"/>
    <s v=""/>
    <s v="LUISFORI42@HOTMAIL.COM"/>
    <s v="LILFORI@HOTMAIL.ES"/>
    <s v="2023-26451"/>
    <x v="1"/>
    <s v="JUBILACION"/>
    <s v="ABONO A CUENTA"/>
    <s v="BANCO DAVIVIENDA S.A"/>
    <n v="2486023"/>
    <s v=""/>
  </r>
  <r>
    <n v="1492"/>
    <s v="CC"/>
    <n v="6743111"/>
    <s v="03/07/1964"/>
    <s v="Tunja (Boyacá)"/>
    <s v="JOSÉ VICENTE"/>
    <s v="RODRÍGUEZ"/>
    <s v="GARZON"/>
    <s v="28/08/1942"/>
    <n v="81"/>
    <x v="0"/>
    <x v="0"/>
    <s v="BOGOTÁ, D. C."/>
    <s v="BOGOTÁ"/>
    <s v="ENGATIVA - 111031"/>
    <s v="MARANDU - ENGATIVA (UPZ74)"/>
    <s v="CL 65A 112A 33"/>
    <s v=""/>
    <n v="6965886"/>
    <n v="3212136115"/>
    <s v=""/>
    <s v="moto726@gmail.com"/>
    <s v=""/>
    <s v=""/>
    <x v="3"/>
    <s v="SANCION"/>
    <s v="ABONO A CUENTA"/>
    <s v="BANCO POPULAR"/>
    <n v="1343021"/>
    <s v=""/>
  </r>
  <r>
    <n v="1493"/>
    <s v="CC"/>
    <n v="6743173"/>
    <s v=""/>
    <s v=""/>
    <s v="JULIO ROBERTO"/>
    <s v="LESMES"/>
    <s v="SUÁREZ"/>
    <s v="04/02/1943"/>
    <n v="81"/>
    <x v="0"/>
    <x v="0"/>
    <s v="BOGOTÁ, D. C."/>
    <s v="BOGOTÁ"/>
    <s v=""/>
    <s v=""/>
    <s v="CALLE 81 A NO. 117-12 APT 408"/>
    <s v=""/>
    <s v="228 2677"/>
    <s v=""/>
    <s v=""/>
    <s v=""/>
    <s v=""/>
    <s v=""/>
    <x v="2"/>
    <s v="SUSTITUCION/SOBREVIVENCIA"/>
    <s v="ABONO A CUENTA"/>
    <s v="BANCO POPULAR"/>
    <s v=""/>
    <n v="1300000"/>
  </r>
  <r>
    <n v="1494"/>
    <s v="CC"/>
    <n v="6743799"/>
    <s v=""/>
    <s v=""/>
    <s v="JOSÉ ROGELIO"/>
    <s v="SOLER"/>
    <s v="ARIAS"/>
    <s v="24/01/1942"/>
    <n v="82"/>
    <x v="0"/>
    <x v="0"/>
    <s v="BOGOTÁ, D. C."/>
    <s v="BOGOTÁ"/>
    <s v=""/>
    <s v=""/>
    <s v="CALLE 43 N. 12-91 SUR"/>
    <s v=""/>
    <s v="2934962/7605086"/>
    <s v=""/>
    <s v=""/>
    <s v=""/>
    <s v=""/>
    <s v=""/>
    <x v="0"/>
    <s v="JUBILACION"/>
    <s v="ABONO A CUENTA"/>
    <s v="BANCO POPULAR"/>
    <n v="4673641"/>
    <s v=""/>
  </r>
  <r>
    <n v="1495"/>
    <s v="CC"/>
    <n v="6744172"/>
    <s v="09/06/1965"/>
    <s v="TUNJA"/>
    <s v="RICARDO"/>
    <s v="TORRES"/>
    <s v=""/>
    <s v="03/07/1942"/>
    <n v="81"/>
    <x v="0"/>
    <x v="0"/>
    <s v="BOGOTÁ, D. C."/>
    <s v="BOGOTÁ"/>
    <s v="ENGATIVA - 111021"/>
    <s v="AUTOPISTA MEDELLIN - MINUTO DE DIOS (UPZ29)"/>
    <s v="KR 78A 80 49  AP 315"/>
    <s v=""/>
    <n v="5665483"/>
    <n v="3134834137"/>
    <s v=""/>
    <s v="LUCY.TORRESAPON@GMAIL.COM"/>
    <s v=""/>
    <n v="553894"/>
    <x v="3"/>
    <s v="JUBILACION"/>
    <s v="ABONO A CUENTA"/>
    <s v="BANCO POPULAR"/>
    <n v="2673113"/>
    <s v=""/>
  </r>
  <r>
    <n v="1496"/>
    <s v="CC"/>
    <n v="6746293"/>
    <s v="27/09/1967"/>
    <s v="TUNJA"/>
    <s v="LUIS ANTONIO"/>
    <s v="SANABRIA"/>
    <s v="SOLANO"/>
    <s v="20/10/1945"/>
    <n v="78"/>
    <x v="0"/>
    <x v="0"/>
    <s v="BOGOTÁ, D. C."/>
    <s v="BOGOTÁ"/>
    <s v="BOSA - 110711"/>
    <s v="SANTA FE BOSA - EL PORVENIR (UPZ86)"/>
    <s v="CL 58B S 98A 03"/>
    <s v=""/>
    <s v=""/>
    <s v="3102323816 - 3133908164"/>
    <s v=""/>
    <s v="LUISASANABRIA1945@GMAIL.COM"/>
    <s v=""/>
    <s v=""/>
    <x v="1"/>
    <s v="JUBILACION"/>
    <s v="ABONO A CUENTA"/>
    <s v="BANCO POPULAR"/>
    <n v="3406925"/>
    <s v=""/>
  </r>
  <r>
    <n v="1497"/>
    <s v="CC"/>
    <n v="6746301"/>
    <s v=""/>
    <s v="BOGOTA D.C."/>
    <s v="LUIS EDUARDO"/>
    <s v="DAZA"/>
    <s v="MURCIA"/>
    <s v="28/08/1946"/>
    <n v="77"/>
    <x v="0"/>
    <x v="0"/>
    <s v="BOYACÁ"/>
    <s v="TUNJA"/>
    <s v="178922"/>
    <s v=""/>
    <s v="DIAGONAL 66 NO O - 56"/>
    <s v=""/>
    <s v=""/>
    <s v="3202354186/3194172548"/>
    <s v=""/>
    <s v="neldv0201@gmail.com"/>
    <s v=""/>
    <s v=""/>
    <x v="2"/>
    <s v="JUBILACION"/>
    <s v="ABONO A CUENTA"/>
    <s v="BANCOLOMBIA"/>
    <n v="1300000"/>
    <s v=""/>
  </r>
  <r>
    <n v="1498"/>
    <s v="CC"/>
    <n v="6746626"/>
    <s v="17/12/1967"/>
    <s v="TUNJA"/>
    <s v="FELIX EDUARDO"/>
    <s v="LÓPEZ"/>
    <s v="PATARROYO"/>
    <s v="03/12/1946"/>
    <n v="77"/>
    <x v="0"/>
    <x v="0"/>
    <s v="BOGOTÁ, D. C."/>
    <s v="BOGOTÁ"/>
    <s v="FONTIBON - 110921"/>
    <s v="GUADUAL FONTIBON - FONTIBON (UPZ75)"/>
    <s v="KR 96G 16H 30"/>
    <s v=""/>
    <n v="2982928"/>
    <n v="3005613711"/>
    <n v="3146186589"/>
    <s v="SAN_JAN_LOPEZ@YAHOO.COM"/>
    <s v=""/>
    <n v="550183"/>
    <x v="1"/>
    <s v="JUBILACION"/>
    <s v="ABONO A CUENTA"/>
    <s v="BANCO DAVIVIENDA S.A"/>
    <n v="3073648"/>
    <s v=""/>
  </r>
  <r>
    <n v="1499"/>
    <s v="CC"/>
    <n v="6747113"/>
    <s v=""/>
    <s v=""/>
    <s v="HECTOR JULIO"/>
    <s v="NEIRA"/>
    <s v="FAJARDO"/>
    <s v="05/09/1946"/>
    <n v="77"/>
    <x v="0"/>
    <x v="0"/>
    <s v="BOGOTÁ, D. C."/>
    <s v="BOGOTÁ"/>
    <s v="KENNEDY"/>
    <s v="PATIO BONITO"/>
    <s v="CALLE 5 NO 87A-47"/>
    <s v=""/>
    <n v="4506490"/>
    <s v=""/>
    <s v=""/>
    <s v=""/>
    <s v=""/>
    <s v=""/>
    <x v="1"/>
    <s v="VEJEZ"/>
    <s v="ABONO A CUENTA"/>
    <s v="BANCO DAVIVIENDA S.A"/>
    <n v="2549590"/>
    <s v=""/>
  </r>
  <r>
    <n v="1500"/>
    <s v="CC"/>
    <n v="6747594"/>
    <s v=""/>
    <s v="10-01-1969 TUNJA"/>
    <s v="CARLOS EDUARDO"/>
    <s v="PARRA"/>
    <s v="BORDA"/>
    <s v="27/06/1947"/>
    <n v="77"/>
    <x v="0"/>
    <x v="0"/>
    <s v="BOGOTÁ, D. C."/>
    <s v="BOGOTÁ"/>
    <s v="SUBA - 111141"/>
    <s v="LA GAITANA - TIBABUYES (UPZ71)"/>
    <s v="TV 126D 132D 81"/>
    <s v=""/>
    <n v="6976357"/>
    <s v="3107836729 - 3125254334 - 3202328380"/>
    <s v=""/>
    <s v="ROUSS270@HOTMAIL.ES"/>
    <s v=""/>
    <n v="413052"/>
    <x v="3"/>
    <s v="SANCION"/>
    <s v="ABONO A CUENTA"/>
    <s v="BANCO DAVIVIENDA S.A"/>
    <n v="1617473"/>
    <s v=""/>
  </r>
  <r>
    <n v="1501"/>
    <s v="CC"/>
    <n v="6747668"/>
    <s v="28/01/1969"/>
    <s v="TUNJA"/>
    <s v="JOSÉ ELIAS"/>
    <s v="PARRA"/>
    <s v="CELI"/>
    <s v="12/09/1947"/>
    <n v="76"/>
    <x v="0"/>
    <x v="0"/>
    <s v="BOGOTÁ, D. C."/>
    <s v="BOGOTÁ"/>
    <s v="BOSA - 110731"/>
    <s v="BOSA - BOSA CENTRAL (UPZ85)"/>
    <s v="CL 59B S 80D 27"/>
    <s v=""/>
    <n v="8021715"/>
    <s v="3102364252 - 3006897572"/>
    <s v=""/>
    <s v="JOSEPARRA@GMAIL.COM"/>
    <s v=""/>
    <s v=""/>
    <x v="1"/>
    <s v="JUBILACION"/>
    <s v="ABONO A CUENTA"/>
    <s v="BANCO DAVIVIENDA S.A"/>
    <n v="3011055"/>
    <s v=""/>
  </r>
  <r>
    <n v="1502"/>
    <s v="CC"/>
    <n v="6747845"/>
    <s v="13/03/1969"/>
    <s v="TUNJA"/>
    <s v="JOSÉ RAFAEL"/>
    <s v="ARIAS"/>
    <s v="BENAVIDES"/>
    <s v="21/11/1945"/>
    <n v="78"/>
    <x v="0"/>
    <x v="0"/>
    <s v="BOGOTÁ, D. C."/>
    <s v="BOGOTÁ"/>
    <s v="SAN CRISTOBAL - 110421"/>
    <s v="SAN VICENTE - SAN BLAS (UPZ32)"/>
    <s v="KR 6BIS E 36H 66 S"/>
    <s v=""/>
    <n v="2067036"/>
    <n v="3163245895"/>
    <s v=""/>
    <s v=""/>
    <s v=""/>
    <s v=""/>
    <x v="7"/>
    <s v="JUBILACION"/>
    <s v="ABONO A CUENTA"/>
    <s v="BANCO POPULAR"/>
    <n v="1928575"/>
    <s v=""/>
  </r>
  <r>
    <n v="1503"/>
    <s v="CC"/>
    <n v="6747928"/>
    <s v=""/>
    <s v="22-MAR-1969 TUNJA"/>
    <s v="VICTOR MANUEL"/>
    <s v="VARGAS"/>
    <s v="PULIDO"/>
    <s v="01/12/1946"/>
    <n v="77"/>
    <x v="0"/>
    <x v="0"/>
    <s v="BOGOTÁ, D. C."/>
    <s v="BOGOTÁ"/>
    <s v=""/>
    <s v=""/>
    <s v="CALLE 63 NO.78-78 SUR"/>
    <s v=""/>
    <n v="7755632"/>
    <s v=""/>
    <s v=""/>
    <s v="SMV_GALINDO@HOTMAIL.COM"/>
    <s v=""/>
    <s v=""/>
    <x v="0"/>
    <s v="JUBILACION"/>
    <s v="ABONO A CUENTA"/>
    <s v="BANCO POPULAR"/>
    <n v="2416796"/>
    <s v=""/>
  </r>
  <r>
    <n v="1504"/>
    <s v="CC"/>
    <n v="6747935"/>
    <s v=""/>
    <s v="TUNJA (BOY)"/>
    <s v="LUIS IGNACIO"/>
    <s v="GALINDO"/>
    <s v="ALVAREZ"/>
    <s v="05/06/1947"/>
    <n v="77"/>
    <x v="0"/>
    <x v="0"/>
    <s v="BOGOTÁ, D. C."/>
    <s v="BOGOTÁ"/>
    <s v=""/>
    <s v="ROSALES"/>
    <s v="CALLE 83 N. 5  57 TORRE C  APTO 802"/>
    <s v=""/>
    <n v="6108812"/>
    <n v="3008157399"/>
    <s v=""/>
    <s v=""/>
    <s v=""/>
    <s v=""/>
    <x v="2"/>
    <s v="JUBILACION"/>
    <s v="ABONO A CUENTA"/>
    <s v="BANCOLOMBIA"/>
    <n v="13705375"/>
    <s v=""/>
  </r>
  <r>
    <n v="1505"/>
    <s v="CC"/>
    <n v="6748392"/>
    <s v="12/09/1969"/>
    <s v="TUNJA"/>
    <s v="BUENAVENTURA"/>
    <s v="ALBORNOZ"/>
    <s v="CRUZ"/>
    <s v="10/12/1947"/>
    <n v="76"/>
    <x v="0"/>
    <x v="1"/>
    <s v="BOGOTÁ, D. C."/>
    <s v="BOGOTÁ"/>
    <s v="SUBA - 111111"/>
    <s v="PRADO VERANIEGO SUR - EL PRADO (UPZ19)"/>
    <s v="CL 127BBIS 52 68"/>
    <s v=""/>
    <s v=""/>
    <n v="3108051142"/>
    <n v="3102153743"/>
    <s v="BUENAVENTURAALBORNOZ@GMAIL.COM"/>
    <s v=""/>
    <s v="1-2024-04136"/>
    <x v="7"/>
    <s v="JUBILACION"/>
    <s v="ABONO A CUENTA"/>
    <s v="BANCOLOMBIA"/>
    <n v="1300000"/>
    <s v=""/>
  </r>
  <r>
    <n v="1506"/>
    <s v="CC"/>
    <n v="6748728"/>
    <s v=""/>
    <s v=""/>
    <s v="SEGUNDO ANTONIO"/>
    <s v="CASTELLANOS"/>
    <s v="ULLOA"/>
    <s v="26/07/1947"/>
    <n v="76"/>
    <x v="0"/>
    <x v="0"/>
    <s v="BOGOTÁ, D. C."/>
    <s v="BOGOTÁ"/>
    <s v="USME - 110521"/>
    <s v="LA FISCALA - DANUBIO (UPZ56)"/>
    <s v="KR 7 65 20 S"/>
    <s v=""/>
    <n v="4627647"/>
    <s v="3123889420 - 3124210994"/>
    <s v=""/>
    <s v="MARTHAARIZA147@HOTMAIL.COM"/>
    <s v=""/>
    <n v="335753"/>
    <x v="0"/>
    <s v="JUBILACION"/>
    <s v="ABONO A CUENTA"/>
    <s v="BANCO POPULAR"/>
    <n v="1596796"/>
    <s v=""/>
  </r>
  <r>
    <n v="1507"/>
    <s v="CC"/>
    <n v="6749483"/>
    <s v=""/>
    <s v=""/>
    <s v="PEDRO JOSE"/>
    <s v="MERCHAN"/>
    <s v="TORRES"/>
    <s v="18/05/1949"/>
    <n v="75"/>
    <x v="0"/>
    <x v="0"/>
    <s v="BOGOTÁ, D. C."/>
    <s v="BOGOTÁ"/>
    <s v=""/>
    <s v="CADELARIA LA NUEVA"/>
    <s v="CARRERA 37 Nº64C 15 SUR"/>
    <s v=""/>
    <n v="7310665"/>
    <n v="3132786086"/>
    <s v=""/>
    <s v=""/>
    <s v=""/>
    <s v=""/>
    <x v="1"/>
    <s v="JUBILACION"/>
    <s v="ABONO A CUENTA"/>
    <s v="BANCO POPULAR"/>
    <n v="1337575"/>
    <s v=""/>
  </r>
  <r>
    <n v="1508"/>
    <s v="CC"/>
    <n v="6749751"/>
    <s v="21/10/1970"/>
    <s v="TUNJA"/>
    <s v="JORGE ELIECER"/>
    <s v="ACEVEDO"/>
    <s v="GARCIA"/>
    <s v="22/08/1947"/>
    <n v="76"/>
    <x v="0"/>
    <x v="0"/>
    <s v="BOGOTÁ, D. C."/>
    <s v="BOGOTÁ"/>
    <s v="FONTIBON - 110921"/>
    <s v="MORAVIA - ZONA FRANCA (UPZ77)"/>
    <s v="CL 15DBISA 111A 35"/>
    <s v=""/>
    <s v=""/>
    <n v="3148836237"/>
    <n v="3186081424"/>
    <s v=""/>
    <s v=""/>
    <s v="1-2024-02370"/>
    <x v="1"/>
    <s v="SANCION"/>
    <s v="ABONO A CUENTA"/>
    <s v="BANCO POPULAR"/>
    <n v="2982734"/>
    <s v=""/>
  </r>
  <r>
    <n v="1509"/>
    <s v="CC"/>
    <n v="6749951"/>
    <s v=""/>
    <s v="14/12/1970 TUNJA"/>
    <s v="RAUL HONORIO"/>
    <s v="MOYA"/>
    <s v="RUEDA"/>
    <s v="13/05/1948"/>
    <n v="76"/>
    <x v="0"/>
    <x v="0"/>
    <s v="BOGOTÁ, D. C."/>
    <s v="BOGOTÁ"/>
    <s v=""/>
    <s v="LA CASTELLANA"/>
    <s v="CALLE 96 # 45 A 40 TORRE 10 APTO 401"/>
    <s v=""/>
    <n v="5330185"/>
    <n v="3124580542"/>
    <s v=""/>
    <s v="RAULHMOYAR@GMAIL.COM"/>
    <s v=""/>
    <s v=""/>
    <x v="6"/>
    <s v="SUSTITUCION/SOBREVIVENCIA"/>
    <s v="ABONO A CUENTA"/>
    <s v="BANCOLOMBIA"/>
    <s v=""/>
    <n v="2933498"/>
  </r>
  <r>
    <n v="1510"/>
    <s v="CC"/>
    <n v="6750258"/>
    <s v=""/>
    <s v="8-FEB-1971 TUNJA"/>
    <s v="ALFREDO"/>
    <s v="SIERRA"/>
    <s v="BASTIDAS"/>
    <s v="23/01/1950"/>
    <n v="74"/>
    <x v="0"/>
    <x v="0"/>
    <s v="BOGOTÁ, D. C."/>
    <s v="BOGOTÁ"/>
    <s v=""/>
    <s v="CIUDAD SALITRE"/>
    <s v="KRA 68C NO. 23- 31 TORRE A APT.701"/>
    <s v=""/>
    <n v="4052847"/>
    <s v="3142930945-3174105558"/>
    <s v=""/>
    <s v="ALSIBA12@HOTMAIL.COM"/>
    <s v=""/>
    <n v="335736"/>
    <x v="0"/>
    <s v="JUBILACION"/>
    <s v="ABONO A CUENTA"/>
    <s v="BANCO DAVIVIENDA S.A"/>
    <n v="3668578"/>
    <s v=""/>
  </r>
  <r>
    <n v="1511"/>
    <s v="CC"/>
    <n v="6751102"/>
    <s v="07/09/1971"/>
    <s v="TUNJA"/>
    <s v="JOSÉ CELIO"/>
    <s v="QUITO"/>
    <s v="CANO"/>
    <s v="29/11/1948"/>
    <n v="75"/>
    <x v="0"/>
    <x v="0"/>
    <s v="BOGOTÁ, D. C."/>
    <s v="BOGOTÁ"/>
    <s v="KENNEDY - 110841"/>
    <s v="LAS DELICIAS - CARVAJAL (UPZ45)"/>
    <s v="TV 68G 44A 36 S"/>
    <s v=""/>
    <n v="8014445"/>
    <n v="3144757793"/>
    <n v="3202876515"/>
    <s v="QUITOJOSE28@GMAIL.COM"/>
    <s v=""/>
    <n v="521612"/>
    <x v="1"/>
    <s v="JUBILACION"/>
    <s v="ABONO A CUENTA"/>
    <s v="BANCO DAVIVIENDA S.A"/>
    <n v="2224229"/>
    <s v=""/>
  </r>
  <r>
    <n v="1512"/>
    <s v="CC"/>
    <n v="6751602"/>
    <s v="16/01/1977"/>
    <s v="TUNJA"/>
    <s v="EDILBERTO"/>
    <s v="PEREZ"/>
    <s v="CASALLAS"/>
    <s v="25/06/1949"/>
    <n v="75"/>
    <x v="0"/>
    <x v="0"/>
    <s v="BOGOTÁ, D. C."/>
    <s v="BOGOTÁ"/>
    <s v="SUBA - 111131"/>
    <s v="AURES 1 - EL RINCON (UPZ28)"/>
    <s v="CL 131C 100 67"/>
    <s v=""/>
    <n v="6812843"/>
    <s v="3115701851 - 3143805675"/>
    <s v=""/>
    <s v="BLANQUITA8903@HOTMAIL.COM"/>
    <s v=""/>
    <s v=""/>
    <x v="2"/>
    <s v="JUBILACION"/>
    <s v="ABONO A CUENTA"/>
    <s v="BANCO CAJA SOCIAL S.A."/>
    <n v="1448487"/>
    <s v=""/>
  </r>
  <r>
    <n v="1513"/>
    <s v="CC"/>
    <n v="6751991"/>
    <s v=""/>
    <s v=""/>
    <s v="IVAN"/>
    <s v="BOHORQUEZ"/>
    <s v="BARAHONA"/>
    <s v="04/12/1950"/>
    <n v="73"/>
    <x v="0"/>
    <x v="0"/>
    <s v="BOGOTÁ, D. C."/>
    <s v="BOGOTÁ"/>
    <s v="CIUDAD BOLIVAR - 111961"/>
    <s v="LUCERO DEL SUR - LUCERO (UPZ67)"/>
    <s v="KR 69B 64A 47 S"/>
    <s v=""/>
    <s v=""/>
    <s v="3152820029 - 3212836721"/>
    <s v=""/>
    <s v="ivanbohorquezbarahona@gmail.com"/>
    <s v=""/>
    <n v="428179"/>
    <x v="0"/>
    <s v="SANCION"/>
    <s v="ABONO A CUENTA"/>
    <s v="BANCO POPULAR"/>
    <n v="1910436"/>
    <s v=""/>
  </r>
  <r>
    <n v="1514"/>
    <s v="CC"/>
    <n v="6754614"/>
    <s v="23/11/1973"/>
    <s v="TUNJA"/>
    <s v="JOSÉ DEL CARMEN"/>
    <s v="ACOSTA"/>
    <s v="PARRA"/>
    <s v="17/10/1952"/>
    <n v="71"/>
    <x v="0"/>
    <x v="0"/>
    <s v="BOGOTÁ, D. C."/>
    <s v="BOGOTÁ"/>
    <s v="KENNEDY - 110841"/>
    <s v="TIMIZA A - TIMIZA (UPZ48)"/>
    <s v="KR 73C 42 21 S AP 101 BL 22"/>
    <s v=""/>
    <s v=""/>
    <n v="3133703308"/>
    <s v=""/>
    <s v="REDSISF@GMAIL.COM"/>
    <s v=""/>
    <s v="1-2024-11100"/>
    <x v="1"/>
    <s v="SANCION"/>
    <s v="ABONO A CUENTA"/>
    <s v="BANCO DAVIVIENDA S.A"/>
    <n v="2148752"/>
    <s v=""/>
  </r>
  <r>
    <n v="1515"/>
    <s v="CC"/>
    <n v="6756649"/>
    <s v=""/>
    <s v="11-06-1975 TUNJA"/>
    <s v="MANUEL ENRIQUE"/>
    <s v="CASTRO"/>
    <s v="CORREA"/>
    <s v="21/05/1934"/>
    <n v="90"/>
    <x v="0"/>
    <x v="0"/>
    <s v="BOGOTÁ, D. C."/>
    <s v="BOGOTÁ"/>
    <s v=""/>
    <s v="CEDRO GOLF"/>
    <s v="CRA 7 C No 151-85"/>
    <s v=""/>
    <n v="8038611"/>
    <s v=""/>
    <s v=""/>
    <s v=""/>
    <s v=""/>
    <s v=""/>
    <x v="1"/>
    <s v="JUBILACION"/>
    <s v="ABONO A CUENTA"/>
    <s v="BANCO DAVIVIENDA S.A"/>
    <n v="14505423"/>
    <s v=""/>
  </r>
  <r>
    <n v="1516"/>
    <s v="CC"/>
    <n v="6757806"/>
    <s v="17/01/1976"/>
    <s v="TUNJA"/>
    <s v="JOSE BAUTISTA"/>
    <s v="LOPEZ"/>
    <s v=""/>
    <s v="18/12/1953"/>
    <n v="70"/>
    <x v="0"/>
    <x v="1"/>
    <s v="BOGOTÁ, D. C."/>
    <s v="BOGOTÁ"/>
    <s v="BOSA - 110741"/>
    <s v="LA ESTACION BOSA - BOSA CENTRAL (UPZ85)"/>
    <s v="CL 65H S 78C 22"/>
    <s v=""/>
    <s v=""/>
    <s v="3145224471 - 3145224471"/>
    <s v=""/>
    <s v=""/>
    <s v=""/>
    <s v=""/>
    <x v="2"/>
    <s v="SANCION"/>
    <s v="ABONO A CUENTA"/>
    <s v="BANCO DAVIVIENDA S.A"/>
    <n v="1300000"/>
    <s v=""/>
  </r>
  <r>
    <n v="1517"/>
    <s v="CC"/>
    <n v="6758154"/>
    <s v="17/01/1976"/>
    <s v="TUNJA"/>
    <s v="JOSE IGNACIO"/>
    <s v="SANABRIA"/>
    <s v="BARON"/>
    <s v="15/12/1955"/>
    <n v="68"/>
    <x v="0"/>
    <x v="6"/>
    <s v="BOYACÁ"/>
    <s v="TUNJA"/>
    <s v=""/>
    <s v=""/>
    <s v="AV UNIVERSITARIA ED COUNTRY AP 704"/>
    <s v="SAO PAULO"/>
    <s v=""/>
    <s v="3242236726 - 3043057330"/>
    <s v=""/>
    <s v="LASERWORD@HOTMAIL.COM"/>
    <s v=""/>
    <n v="292421"/>
    <x v="0"/>
    <s v="SUSTITUCION/SOBREVIVENCIA"/>
    <s v="ABONO A CUENTA"/>
    <s v="BANCO POPULAR"/>
    <s v=""/>
    <n v="2729872"/>
  </r>
  <r>
    <n v="1518"/>
    <s v="CC"/>
    <n v="6759136"/>
    <s v="04/11/1976"/>
    <s v="TUNJA"/>
    <s v="LUIS ALEJANDRO"/>
    <s v="SANABRIA"/>
    <s v="ACEVEDO"/>
    <s v="25/01/1956"/>
    <n v="68"/>
    <x v="0"/>
    <x v="0"/>
    <s v="BOGOTÁ, D. C."/>
    <s v="BOGOTÁ"/>
    <s v="TUNJUELITO - 110621"/>
    <s v="TUNJUELITO - TUNJUELITO (UPZ62)"/>
    <s v="CL 53 S 12 15"/>
    <s v=""/>
    <s v=""/>
    <n v="3155534200"/>
    <s v=""/>
    <s v="LUISSANABRIA457@GMAIL.COM"/>
    <s v=""/>
    <s v=""/>
    <x v="1"/>
    <s v="SANCION"/>
    <s v="ABONO A CUENTA"/>
    <s v="BANCO POPULAR"/>
    <n v="28369"/>
    <s v=""/>
  </r>
  <r>
    <n v="1519"/>
    <s v="CC"/>
    <n v="6759480"/>
    <s v=""/>
    <s v="08 DE NOVIEMBRE DE 1976 TUNJA"/>
    <s v="ISRAEL"/>
    <s v="BUITRAGO"/>
    <s v="JEREZ"/>
    <s v="14/04/1953"/>
    <n v="71"/>
    <x v="0"/>
    <x v="0"/>
    <s v="BOGOTÁ, D. C."/>
    <s v="BOGOTÁ"/>
    <s v=""/>
    <s v="CANDELARIA LA NUEVA"/>
    <s v="CALLE 68 H SUR N. 49 C 43"/>
    <s v=""/>
    <s v=""/>
    <n v="3144031552"/>
    <s v=""/>
    <s v=""/>
    <s v=""/>
    <s v=""/>
    <x v="1"/>
    <s v="SANCION"/>
    <s v="ABONO A CUENTA"/>
    <s v="BANCO POPULAR"/>
    <n v="1300000"/>
    <s v=""/>
  </r>
  <r>
    <n v="1520"/>
    <s v="CC"/>
    <n v="6759581"/>
    <s v="04/11/1976"/>
    <s v="TUNJA"/>
    <s v="ALBERTO"/>
    <s v="SOLER"/>
    <s v="AGUILAR"/>
    <s v="01/02/1957"/>
    <n v="67"/>
    <x v="0"/>
    <x v="0"/>
    <s v="CUNDINAMARCA"/>
    <s v="ZIPAQUIRÁ"/>
    <s v="250251"/>
    <s v="SENDEROS DE VILLA MARÍA"/>
    <s v="TV 32 # 8 - 35"/>
    <s v=""/>
    <s v=""/>
    <s v="3182743650 - 3007043537"/>
    <s v=""/>
    <s v="ALBERTO19_57@HOTMAIL.COM"/>
    <s v=""/>
    <n v="321057"/>
    <x v="0"/>
    <s v="SANCION"/>
    <s v="ABONO A CUENTA"/>
    <s v="BANCO POPULAR"/>
    <n v="1627605"/>
    <s v=""/>
  </r>
  <r>
    <n v="1521"/>
    <s v="CC"/>
    <n v="6761716"/>
    <s v=""/>
    <s v="16 SEPTIEMBRE DE 1977 TUNJA"/>
    <s v="JAIME ARTURO"/>
    <s v="HERNANDEZ"/>
    <s v="PARADA"/>
    <s v="17/01/1957"/>
    <n v="67"/>
    <x v="0"/>
    <x v="0"/>
    <s v="BOYACÁ"/>
    <s v="SOGAMOSO"/>
    <s v=""/>
    <s v="VEREDA VANEGAS"/>
    <s v="FINCA EL RECUERDO"/>
    <s v=""/>
    <s v=""/>
    <n v="3124107667"/>
    <s v=""/>
    <s v="JAIMEHERNADEZ@GMAIL.COM"/>
    <s v=""/>
    <s v=""/>
    <x v="2"/>
    <s v="SANCION"/>
    <s v="ABONO A CUENTA"/>
    <s v="BANCO POPULAR"/>
    <n v="1624430"/>
    <s v=""/>
  </r>
  <r>
    <n v="1522"/>
    <s v="CC"/>
    <n v="6781984"/>
    <s v="12/05/1964"/>
    <s v="ITAGUI"/>
    <s v="RAMIRO DE JESUS"/>
    <s v="DUQUE"/>
    <s v="CANO"/>
    <s v="28/04/1943"/>
    <n v="81"/>
    <x v="0"/>
    <x v="0"/>
    <s v="BOGOTÁ, D. C."/>
    <s v="BOGOTÁ"/>
    <s v="RAFAEL URIBE URIBE -  111811"/>
    <s v="SANTIAGO PEREZ -  QUIROGA (UPZ39)"/>
    <s v="CL 27 S 25 36"/>
    <s v=""/>
    <s v=""/>
    <n v="3204653483"/>
    <s v=""/>
    <s v="LDUQUEVELANDIA1977@GMAIL.COM"/>
    <s v=""/>
    <s v=""/>
    <x v="2"/>
    <s v="JUBILACION"/>
    <s v="ABONO A CUENTA"/>
    <s v="BANCO DAVIVIENDA S.A"/>
    <n v="2091881"/>
    <s v=""/>
  </r>
  <r>
    <n v="1523"/>
    <s v="CC"/>
    <n v="7132819"/>
    <s v=""/>
    <s v="PUERTO BOYACA (BOY)"/>
    <s v="LUIS RAMON"/>
    <s v="PEREZ"/>
    <s v="URQUIJO"/>
    <s v="19/10/1946"/>
    <n v="77"/>
    <x v="0"/>
    <x v="0"/>
    <s v="CUNDINAMARCA"/>
    <s v="FUSAGASUGÁ"/>
    <s v=""/>
    <s v="MACARENA"/>
    <s v="CALLE 25 # 2 - 16 IGUAL  3-16 DE LA MISMA CALLE"/>
    <s v=""/>
    <n v="8864025"/>
    <n v="3115126335"/>
    <s v=""/>
    <s v=""/>
    <s v=""/>
    <s v=""/>
    <x v="0"/>
    <s v="JUBILACION"/>
    <s v="ABONO A CUENTA"/>
    <s v="BANCOLOMBIA"/>
    <n v="2549269"/>
    <s v=""/>
  </r>
  <r>
    <n v="1524"/>
    <s v="CC"/>
    <n v="7133077"/>
    <s v=""/>
    <s v="PUERTO BOYACA (BOY)"/>
    <s v="ANDRES"/>
    <s v="RUBIANO"/>
    <s v=""/>
    <s v="07/09/1944"/>
    <n v="79"/>
    <x v="0"/>
    <x v="0"/>
    <s v="BOGOTÁ, D. C."/>
    <s v="BOGOTÁ"/>
    <s v=""/>
    <s v=""/>
    <s v="CLLE 88 N 96 15 APTO 112"/>
    <s v=""/>
    <n v="2289593"/>
    <s v=""/>
    <s v=""/>
    <s v=""/>
    <s v=""/>
    <s v=""/>
    <x v="3"/>
    <s v="JUBILACION"/>
    <s v="ABONO A CUENTA"/>
    <s v="BANCO AGRARIO DE COLOMBIA"/>
    <n v="1300000"/>
    <s v=""/>
  </r>
  <r>
    <n v="1525"/>
    <s v="CC"/>
    <n v="7133660"/>
    <s v="15/01/1971"/>
    <s v="PUERTO BOYACA"/>
    <s v="JOSÉ CECILIO"/>
    <s v="TRIANA"/>
    <s v="ROA"/>
    <s v="06/02/1948"/>
    <n v="76"/>
    <x v="0"/>
    <x v="0"/>
    <s v="BOGOTÁ, D. C."/>
    <s v="BOGOTÁ"/>
    <s v="SAN CRISTOBAL - 110431"/>
    <s v="LAS GUACAMAYAS III - LA GLORIA (UPZ50)"/>
    <s v="KR 2M 37F 16 S"/>
    <s v=""/>
    <s v=""/>
    <n v="3106071660"/>
    <s v=""/>
    <s v="JTRIANA2010@GMAIL.COM"/>
    <s v=""/>
    <n v="557489"/>
    <x v="1"/>
    <s v="JUBILACION"/>
    <s v="ABONO A CUENTA"/>
    <s v="BANCO DAVIVIENDA S.A"/>
    <n v="3654630"/>
    <s v=""/>
  </r>
  <r>
    <n v="1526"/>
    <s v="CC"/>
    <n v="7215385"/>
    <s v="02/12/1977"/>
    <s v="DUITAMA"/>
    <s v="LUIS GILBERTO"/>
    <s v="PAVA"/>
    <s v="GUERRERO"/>
    <s v="20/04/1959"/>
    <n v="65"/>
    <x v="0"/>
    <x v="0"/>
    <s v="BOYACÁ"/>
    <s v="DUITAMA"/>
    <s v=""/>
    <s v=""/>
    <s v="CL 21 33 249"/>
    <s v=""/>
    <s v=""/>
    <n v="3123255493"/>
    <n v="3102519338"/>
    <s v="LUGIPA59@GMAIL.COM"/>
    <s v="VALEPARA56@GMAIL.COM"/>
    <s v="1-2024-01008"/>
    <x v="5"/>
    <s v="SUSTITUCION/SOBREVIVENCIA"/>
    <s v="ABONO A CUENTA"/>
    <s v="BANCO DAVIVIENDA S.A"/>
    <s v=""/>
    <n v="2873541"/>
  </r>
  <r>
    <n v="1527"/>
    <s v="CC"/>
    <n v="7275154"/>
    <s v="16/04/1975"/>
    <s v="MUZO"/>
    <s v="RAFAEL ANTONIO"/>
    <s v="ESCARRAGA"/>
    <s v="MARTINEZ"/>
    <s v="18/05/1953"/>
    <n v="71"/>
    <x v="0"/>
    <x v="0"/>
    <s v="BOYACÁ"/>
    <s v="QUÍPAMA"/>
    <s v="155020"/>
    <s v="VEREDA EL PARAISO KILOMETRO 2"/>
    <s v="VEREDA EL PARAISO KILOMETRO 2"/>
    <s v=""/>
    <s v=""/>
    <s v="3102701805 - 3057494912"/>
    <s v=""/>
    <s v="ESCARRAGAB97@HOTMAIL.COM"/>
    <s v=""/>
    <s v=""/>
    <x v="2"/>
    <s v="SANCION"/>
    <s v="ABONO A CUENTA"/>
    <s v="BANCO AGRARIO DE COLOMBIA"/>
    <n v="1436466"/>
    <s v=""/>
  </r>
  <r>
    <n v="1528"/>
    <s v="CC"/>
    <n v="7302612"/>
    <s v="28/08/1978"/>
    <s v="CHIQUINQUIRA"/>
    <s v="JOSE GILBERTO"/>
    <s v="CAÑON"/>
    <s v="QUIROGA"/>
    <s v="26/05/1960"/>
    <n v="64"/>
    <x v="0"/>
    <x v="1"/>
    <s v="BOGOTÁ, D. C."/>
    <s v="BOGOTÁ"/>
    <s v="KENNEDY - 110851"/>
    <s v="MARIA PAZ - CORABASTOS (UPZ80)"/>
    <s v="CL 5A S 82 36"/>
    <s v=""/>
    <s v=""/>
    <s v="3107590815 - 3204215655"/>
    <s v=""/>
    <s v="JOKAEN327@GMAIL.COM"/>
    <s v=""/>
    <s v=""/>
    <x v="1"/>
    <s v="SANCION"/>
    <s v="ABONO A CUENTA"/>
    <s v="BANCO POPULAR"/>
    <n v="1300000"/>
    <s v=""/>
  </r>
  <r>
    <n v="1529"/>
    <s v="CC"/>
    <n v="7421204"/>
    <s v="04/11/1965"/>
    <s v="BARRANQUILLA"/>
    <s v="FRANCO RAFAEL"/>
    <s v="ROLON"/>
    <s v="BARCELO"/>
    <s v="27/09/1944"/>
    <n v="79"/>
    <x v="0"/>
    <x v="0"/>
    <s v="BOGOTÁ, D. C."/>
    <s v="BOGOTÁ"/>
    <s v="KENNEDY - 110821"/>
    <s v="CIUDAD KENNEDY - AMERICAS (UPZ44)"/>
    <s v="KR 73B 2A 59"/>
    <s v=""/>
    <n v="7740821"/>
    <n v="3204269237"/>
    <n v="3124754094"/>
    <s v="27FRANRO@GMAIL.COM"/>
    <s v=""/>
    <n v="553762"/>
    <x v="2"/>
    <s v="VEJEZ"/>
    <s v="ABONO A CUENTA"/>
    <s v="BANCO DAVIVIENDA S.A"/>
    <n v="8227938"/>
    <s v=""/>
  </r>
  <r>
    <n v="1530"/>
    <s v="CC"/>
    <n v="7424653"/>
    <s v=""/>
    <s v=""/>
    <s v="ORLANDO"/>
    <s v="VARGAS"/>
    <s v="DE LA HOZ"/>
    <s v="28/01/1945"/>
    <n v="79"/>
    <x v="0"/>
    <x v="0"/>
    <s v="BOGOTÁ, D. C."/>
    <s v="BOGOTÁ"/>
    <s v=""/>
    <s v="BOCHICA III"/>
    <s v="CLL 7 # 7 - 54"/>
    <s v=""/>
    <n v="8840357"/>
    <n v="3023671464"/>
    <s v=""/>
    <s v="ORVAROZ@HOTMAIL.COM"/>
    <s v=""/>
    <n v="185093"/>
    <x v="1"/>
    <s v="JUBILACION"/>
    <s v="ABONO A CUENTA"/>
    <s v="BANCO DAVIVIENDA S.A"/>
    <n v="4379318"/>
    <s v=""/>
  </r>
  <r>
    <n v="1531"/>
    <s v="CC"/>
    <n v="7426862"/>
    <s v=""/>
    <s v=""/>
    <s v="MIGUEL SANTANDER"/>
    <s v="VIAÑA"/>
    <s v="BERMUDEZ"/>
    <s v="05/11/1943"/>
    <n v="80"/>
    <x v="0"/>
    <x v="0"/>
    <s v="BOGOTÁ, D. C."/>
    <s v="BOGOTÁ"/>
    <s v="USAQUEN"/>
    <s v="SANTA BARBARA"/>
    <s v="CRA 23# 118-31 APTO 402"/>
    <s v=""/>
    <n v="2141606"/>
    <n v="3002084852"/>
    <s v=""/>
    <s v="msviana43@yahoo.com"/>
    <s v=""/>
    <n v="292244"/>
    <x v="2"/>
    <s v="JUBILACION"/>
    <s v="ABONO A CUENTA"/>
    <s v="BANCO DAVIVIENDA S.A"/>
    <n v="14781559"/>
    <s v=""/>
  </r>
  <r>
    <n v="1532"/>
    <s v="CC"/>
    <n v="7488712"/>
    <s v="24/10/1966"/>
    <s v="GRANADA"/>
    <s v="JOSE ALIRIO"/>
    <s v="PERDOMO"/>
    <s v=""/>
    <s v="18/11/1943"/>
    <n v="80"/>
    <x v="0"/>
    <x v="0"/>
    <s v="BOGOTÁ, D. C."/>
    <s v="BOGOTÁ"/>
    <s v="SUBA - 111151"/>
    <s v="TIBABUYES UNIVERSAL - TIBABUYES (UPL10)"/>
    <s v="CL 137B 130 07"/>
    <s v=""/>
    <s v=""/>
    <n v="3104783895"/>
    <n v="3195805512"/>
    <s v="NEDAWI24@HOTMAIL.COM"/>
    <s v=""/>
    <s v="1-2024-09814"/>
    <x v="3"/>
    <s v="JUBILACION"/>
    <s v="ABONO A CUENTA"/>
    <s v="BANCO DAVIVIENDA S.A"/>
    <n v="2207964"/>
    <s v=""/>
  </r>
  <r>
    <n v="1533"/>
    <s v="CC"/>
    <n v="7488728"/>
    <s v=""/>
    <s v="05-07-1967 GRANADA (META)"/>
    <s v="NEFTALI"/>
    <s v="PRADO"/>
    <s v="ORDONEZ"/>
    <s v="28/08/1944"/>
    <n v="79"/>
    <x v="0"/>
    <x v="0"/>
    <s v="BOGOTÁ, D. C."/>
    <s v="BOGOTÁ"/>
    <s v="164043"/>
    <s v="BACHUE"/>
    <s v="CLL 89 NO.95D 78 INT 105_ CASA"/>
    <s v=""/>
    <n v="8033235"/>
    <n v="3196465626"/>
    <s v=""/>
    <s v="luzprado_14@hotmail.com"/>
    <s v=""/>
    <s v=""/>
    <x v="3"/>
    <s v="INVALIDEZ"/>
    <s v="ABONO A CUENTA"/>
    <s v="BANCOLOMBIA"/>
    <n v="1401803"/>
    <s v=""/>
  </r>
  <r>
    <n v="1534"/>
    <s v="CC"/>
    <n v="7489308"/>
    <s v="27/02/1973"/>
    <s v="GRANADA"/>
    <s v="JAIRO"/>
    <s v="URIBE"/>
    <s v="RENDON"/>
    <s v="19/12/1951"/>
    <n v="72"/>
    <x v="0"/>
    <x v="0"/>
    <s v="BOGOTÁ, D. C."/>
    <s v="BOGOTÁ"/>
    <s v="RAFAEL URIBE URIBE - 111841"/>
    <s v="SAN AGUSTIN - DIANA TURBAY (UPZ55)"/>
    <s v="CL 48Q S 3 78 IN 2 AP 301"/>
    <s v=""/>
    <s v=""/>
    <s v="3153455133 - 3158513061"/>
    <s v=""/>
    <s v="JAIROUR.09@GMAIL.COM"/>
    <s v=""/>
    <s v=""/>
    <x v="2"/>
    <s v="SANCION"/>
    <s v="ABONO A CUENTA"/>
    <s v="BANCO DAVIVIENDA S.A"/>
    <n v="1300000"/>
    <s v=""/>
  </r>
  <r>
    <n v="1535"/>
    <s v="CC"/>
    <n v="7495234"/>
    <s v=""/>
    <s v=""/>
    <s v="CARLOS JULIO"/>
    <s v="GUTIERREZ"/>
    <s v="AVILA"/>
    <s v="10/06/1942"/>
    <n v="82"/>
    <x v="0"/>
    <x v="0"/>
    <s v="QUINDIO"/>
    <s v="ARMENIA"/>
    <s v=""/>
    <s v=" EL RECREO"/>
    <s v="MANZANA L CASA Nº 3"/>
    <s v=""/>
    <n v="7346535"/>
    <s v=""/>
    <s v=""/>
    <s v=""/>
    <s v=""/>
    <s v=""/>
    <x v="8"/>
    <s v="JUBILACION"/>
    <s v="ABONO A CUENTA"/>
    <s v="BANCO DAVIVIENDA S.A"/>
    <n v="1801440"/>
    <s v=""/>
  </r>
  <r>
    <n v="1536"/>
    <s v="CC"/>
    <n v="7496359"/>
    <s v=""/>
    <s v=""/>
    <s v="CARLOS EDUARDO"/>
    <s v="CASTANO"/>
    <s v=""/>
    <s v="15/08/1941"/>
    <n v="82"/>
    <x v="0"/>
    <x v="0"/>
    <s v="QUINDIO"/>
    <s v="ARMENIA"/>
    <s v=""/>
    <s v="PUERTO ESPEJO"/>
    <s v="MANZ.35 NO. 7 ETAPA 4"/>
    <s v=""/>
    <s v=""/>
    <n v="3059072344"/>
    <s v=""/>
    <s v="AZULKATE@GMAIL.COM"/>
    <s v=""/>
    <n v="241541"/>
    <x v="7"/>
    <s v="SANCION"/>
    <s v="ABONO A CUENTA"/>
    <s v="BANCO DAVIVIENDA S.A"/>
    <n v="3027407"/>
    <s v=""/>
  </r>
  <r>
    <n v="1537"/>
    <s v="CC"/>
    <n v="7496655"/>
    <s v=""/>
    <s v=""/>
    <s v="ARGEMIRO DE JESUS"/>
    <s v="RIOS"/>
    <s v=""/>
    <s v="26/12/1939"/>
    <n v="84"/>
    <x v="0"/>
    <x v="1"/>
    <s v="ANTIOQUIA"/>
    <s v="MEDELLÍN"/>
    <s v="ROBLEDO - 050041"/>
    <s v="EL DIAMANTE"/>
    <s v="CL 78B 87A 58"/>
    <s v=""/>
    <n v="4425122"/>
    <s v=""/>
    <s v=""/>
    <s v=""/>
    <s v=""/>
    <s v=""/>
    <x v="7"/>
    <s v="JUBILACION"/>
    <s v="ABONO A CUENTA"/>
    <s v="BANCO DAVIVIENDA S.A"/>
    <n v="2324226"/>
    <s v=""/>
  </r>
  <r>
    <n v="1538"/>
    <s v="CC"/>
    <n v="7497211"/>
    <s v=""/>
    <s v=""/>
    <s v="ARNOBI"/>
    <s v="CASTILLO"/>
    <s v="GÓMEZ"/>
    <s v="24/02/1942"/>
    <n v="82"/>
    <x v="0"/>
    <x v="0"/>
    <s v="BOGOTÁ, D. C."/>
    <s v="BOGOTÁ"/>
    <s v="BOSA - 110741"/>
    <s v="EL RETAZO - BOSA CENTRAL (UPZ85)"/>
    <s v="CL 72 S 80N 34"/>
    <s v=""/>
    <s v=""/>
    <s v="3144447640 -3107794773 - 307679851"/>
    <s v=""/>
    <s v=""/>
    <s v=""/>
    <n v="408416"/>
    <x v="0"/>
    <s v="JUBILACION"/>
    <s v="ABONO A CUENTA"/>
    <s v="BANCO DAVIVIENDA S.A"/>
    <n v="2444678"/>
    <s v=""/>
  </r>
  <r>
    <n v="1539"/>
    <s v="CC"/>
    <n v="7497873"/>
    <s v=""/>
    <s v="7-JUN-1965 ARMENIA"/>
    <s v="JOSÉ DE JESUS"/>
    <s v="FUENTES"/>
    <s v="TORRES"/>
    <s v="13/11/1942"/>
    <n v="81"/>
    <x v="0"/>
    <x v="0"/>
    <s v="BOGOTÁ, D. C."/>
    <s v="BOGOTÁ"/>
    <s v=""/>
    <s v=""/>
    <s v="CR 77I NO. 65J 62 SUR"/>
    <s v=""/>
    <n v="7808566"/>
    <s v=""/>
    <s v=""/>
    <s v=""/>
    <s v=""/>
    <s v=""/>
    <x v="2"/>
    <s v="JUBILACION"/>
    <s v="ABONO A CUENTA"/>
    <s v="BANCO POPULAR"/>
    <n v="2213011"/>
    <s v=""/>
  </r>
  <r>
    <n v="1540"/>
    <s v="CC"/>
    <n v="7500571"/>
    <s v="28/02/1967"/>
    <s v="ARMENIA"/>
    <s v="ARISTIPO"/>
    <s v="HURTADO"/>
    <s v=""/>
    <s v="27/01/1945"/>
    <n v="79"/>
    <x v="0"/>
    <x v="0"/>
    <s v="BOGOTÁ, D. C."/>
    <s v="BOGOTÁ"/>
    <s v="CHAPINERO - 110231"/>
    <s v="SUCRE - CHAPINERO (UPZ99)"/>
    <s v="CL 44 8 92 AP 201"/>
    <s v=""/>
    <s v=""/>
    <n v="3102174077"/>
    <s v=""/>
    <s v="ARISTAD.2015@GMAIL.COM"/>
    <s v=""/>
    <s v=""/>
    <x v="3"/>
    <s v="JUBILACION"/>
    <s v="ABONO A CUENTA"/>
    <s v="BANCO POPULAR"/>
    <n v="1503253"/>
    <s v=""/>
  </r>
  <r>
    <n v="1541"/>
    <s v="CC"/>
    <n v="7508907"/>
    <s v=""/>
    <s v=""/>
    <s v="ABEL DE JESÚS"/>
    <s v="SALAZAR"/>
    <s v="HERNÁNDEZ"/>
    <s v="20/01/1950"/>
    <n v="74"/>
    <x v="0"/>
    <x v="0"/>
    <s v="BOGOTÁ, D. C."/>
    <s v="BOGOTÁ"/>
    <s v=""/>
    <s v=""/>
    <s v="CRA 38A N' 26A 71 SUR"/>
    <s v=""/>
    <n v="2021863"/>
    <s v=""/>
    <s v=""/>
    <s v=""/>
    <s v=""/>
    <s v=""/>
    <x v="6"/>
    <s v="SANCION"/>
    <s v="ABONO A CUENTA"/>
    <s v="BANCO POPULAR"/>
    <n v="1300000"/>
    <s v=""/>
  </r>
  <r>
    <n v="1542"/>
    <s v="CC"/>
    <n v="7514817"/>
    <s v="27/08/1973"/>
    <s v="ARMENIA"/>
    <s v="JOSE CAMPO ERNESTO"/>
    <s v="MORENO"/>
    <s v="PARADA"/>
    <s v="07/02/1950"/>
    <n v="74"/>
    <x v="0"/>
    <x v="0"/>
    <s v="BOGOTÁ, D. C."/>
    <s v="BOGOTÁ"/>
    <s v="PUENTE ARANDA  - 111631"/>
    <s v="AUTOPISTA MUSU - MUZU (UPZ41)"/>
    <s v="KR 40A 30 55 S"/>
    <s v=""/>
    <s v=""/>
    <s v="3177470976 - 3108577670"/>
    <s v=""/>
    <s v="WILLIAM.MORENOF@LIVE.COM"/>
    <s v=""/>
    <s v=""/>
    <x v="3"/>
    <s v="SANCION"/>
    <s v="ABONO A CUENTA"/>
    <s v="BANCOLOMBIA"/>
    <n v="1300000"/>
    <s v=""/>
  </r>
  <r>
    <n v="1543"/>
    <s v="CC"/>
    <n v="7517457"/>
    <s v=""/>
    <s v="08 DE OCTUBRE 1974"/>
    <s v="EBER"/>
    <s v="CLAVIJO"/>
    <s v="BONILLA"/>
    <s v="03/03/1950"/>
    <n v="74"/>
    <x v="0"/>
    <x v="0"/>
    <s v="BOGOTÁ, D. C."/>
    <s v="BOGOTÁ"/>
    <s v="CIUDAD BOLIVAR - 111921"/>
    <s v="LA ESTANCIA - ISMAEL PERDOMO (UPZ69)"/>
    <s v="CL 58C S 73J 39"/>
    <s v=""/>
    <n v="7773839"/>
    <s v="3133937027 - 3177976469"/>
    <s v=""/>
    <s v="EBER.CLAVIJO@GMAIL.COM"/>
    <s v=""/>
    <n v="404900"/>
    <x v="1"/>
    <s v="JUBILACION"/>
    <s v="ABONO A CUENTA"/>
    <s v="BANCO DAVIVIENDA S.A"/>
    <n v="3863010"/>
    <s v=""/>
  </r>
  <r>
    <n v="1544"/>
    <s v="CC"/>
    <n v="7792147"/>
    <s v="25/07/1963"/>
    <s v="EL CASTILLO"/>
    <s v="JOSÉ ALFREDO"/>
    <s v="MORENO"/>
    <s v="MURCIA"/>
    <s v="21/04/1940"/>
    <n v="84"/>
    <x v="0"/>
    <x v="0"/>
    <s v="CUNDINAMARCA"/>
    <s v="FUSAGASUGÁ"/>
    <s v="CIUDAD BOLIVAR - 111931"/>
    <s v="VERONA - JERUSALEM (UPZ70)"/>
    <s v="KR 49CBIS 68D 76 S"/>
    <s v=""/>
    <s v=""/>
    <n v="3112409783"/>
    <n v="3174968226"/>
    <s v="ZAIDA81@GMAIL.COM"/>
    <s v=""/>
    <n v="554440"/>
    <x v="0"/>
    <s v="JUBILACION"/>
    <s v="ABONO A CUENTA"/>
    <s v="BANCO POPULAR"/>
    <n v="4157081"/>
    <s v=""/>
  </r>
  <r>
    <n v="1545"/>
    <s v="CC"/>
    <n v="7817010"/>
    <s v=""/>
    <s v=""/>
    <s v="GERARDO"/>
    <s v="CASTILLO"/>
    <s v=""/>
    <s v="02/07/1937"/>
    <n v="86"/>
    <x v="0"/>
    <x v="1"/>
    <s v="BOGOTÁ, D. C."/>
    <s v="BOGOTÁ"/>
    <s v="KENNEDY - 110871"/>
    <s v="GALAN - PATIO BONITO (UPZ82)"/>
    <s v="KR 99A 38C 16 S"/>
    <s v=""/>
    <n v="4519795"/>
    <s v=""/>
    <s v=""/>
    <s v=""/>
    <s v=""/>
    <s v=""/>
    <x v="3"/>
    <s v="JUBILACION"/>
    <s v="ABONO A CUENTA"/>
    <s v="BANCO DAVIVIENDA S.A"/>
    <n v="1300000"/>
    <s v=""/>
  </r>
  <r>
    <n v="1546"/>
    <s v="CC"/>
    <n v="7817132"/>
    <s v="16/07/1965"/>
    <s v="PUERTO LLERAS"/>
    <s v="JOSÉ SALATIEL"/>
    <s v="ORTEGON"/>
    <s v="CASAS"/>
    <s v="13/04/1943"/>
    <n v="81"/>
    <x v="0"/>
    <x v="0"/>
    <s v="BOGOTÁ, D. C."/>
    <s v="BOGOTÁ"/>
    <s v=" SAN CRISTOBAL - 110431"/>
    <s v="ALTAMIRA - LA GLORIA (UPZ50)"/>
    <s v="TV 12B ESTE 44B 37 SUR"/>
    <s v=""/>
    <s v=""/>
    <s v="3208576227 - 3108026368"/>
    <s v=""/>
    <s v="MARYO4619@HOTMAIL.COM"/>
    <s v=""/>
    <n v="515047"/>
    <x v="1"/>
    <s v="JUBILACION"/>
    <s v="ABONO A CUENTA"/>
    <s v="BANCO POPULAR"/>
    <n v="2752749"/>
    <s v=""/>
  </r>
  <r>
    <n v="1547"/>
    <s v="CC"/>
    <n v="7817598"/>
    <s v=""/>
    <s v="13-10-1976 PUERTO LLERAS"/>
    <s v="JORGE FREDDY"/>
    <s v="RIOS"/>
    <s v="TRUJILLO"/>
    <s v="12/10/1953"/>
    <n v="70"/>
    <x v="0"/>
    <x v="0"/>
    <s v="META"/>
    <s v="VILLAVICENCIO"/>
    <s v=""/>
    <s v=" MULTIFAMILIAR 2"/>
    <s v="CALLE 2 SUR NO 28-85 CASA 10"/>
    <s v=""/>
    <s v=""/>
    <n v="3118231340"/>
    <s v=""/>
    <s v="ingjorgerios@hotmail.com"/>
    <s v=""/>
    <n v="293030"/>
    <x v="0"/>
    <s v="JUBILACION"/>
    <s v="ABONO A CUENTA"/>
    <s v="BANCO DAVIVIENDA S.A"/>
    <n v="5623645"/>
    <s v=""/>
  </r>
  <r>
    <n v="1548"/>
    <s v="CC"/>
    <n v="7837009"/>
    <s v=""/>
    <s v=""/>
    <s v="SIMON"/>
    <s v="PEREZ"/>
    <s v=""/>
    <s v="16/01/1936"/>
    <n v="88"/>
    <x v="0"/>
    <x v="0"/>
    <s v="BOGOTÁ, D. C."/>
    <s v="BOGOTÁ"/>
    <s v=""/>
    <s v=""/>
    <s v="CRA 56  31 A  24"/>
    <s v=""/>
    <n v="2701634"/>
    <s v=""/>
    <s v=""/>
    <s v=""/>
    <s v=""/>
    <s v=""/>
    <x v="6"/>
    <s v="SANCION"/>
    <s v="ABONO A CUENTA"/>
    <s v="BANCO DAVIVIENDA S.A"/>
    <n v="1300000"/>
    <s v=""/>
  </r>
  <r>
    <n v="1549"/>
    <s v="CC"/>
    <n v="8210868"/>
    <s v=""/>
    <s v="05 DE OCTUBRE DE 1961 BOGOTA"/>
    <s v="CARLOS EDUARDO"/>
    <s v="OTALORA"/>
    <s v="GARCIA"/>
    <s v="29/07/1939"/>
    <n v="84"/>
    <x v="0"/>
    <x v="0"/>
    <s v="BOGOTÁ, D. C."/>
    <s v="BOGOTÁ"/>
    <s v="110649"/>
    <s v=""/>
    <s v="CALL 6 C NO. 72 B 15 INT 23"/>
    <s v=""/>
    <n v="4664967"/>
    <n v="3002022198"/>
    <s v=""/>
    <s v="ceotalorag@hotmail.com"/>
    <s v=""/>
    <s v=""/>
    <x v="0"/>
    <s v="JUBILACION"/>
    <s v="ABONO A CUENTA"/>
    <s v="BANCO DAVIVIENDA S.A"/>
    <n v="2181400"/>
    <s v=""/>
  </r>
  <r>
    <n v="1550"/>
    <s v="CC"/>
    <n v="8214832"/>
    <s v=""/>
    <s v="02-DIC-1961 MEDELLIN"/>
    <s v="JUAN MANUEL"/>
    <s v="SERNA"/>
    <s v="OROZCO"/>
    <s v="25/03/1939"/>
    <n v="85"/>
    <x v="0"/>
    <x v="0"/>
    <s v="HUILA"/>
    <s v="NEIVA"/>
    <s v=""/>
    <s v=""/>
    <s v="CALLE 10 NO 3-54 APTO.303"/>
    <s v=""/>
    <n v="8710520"/>
    <n v="315604311"/>
    <s v=""/>
    <s v=""/>
    <s v=""/>
    <s v=""/>
    <x v="0"/>
    <s v="JUBILACION"/>
    <s v="ABONO A CUENTA"/>
    <s v="BANCO DAVIVIENDA S.A"/>
    <n v="1300000"/>
    <s v=""/>
  </r>
  <r>
    <n v="1551"/>
    <s v="CC"/>
    <n v="8224161"/>
    <s v=""/>
    <s v=""/>
    <s v="HERNANDO"/>
    <s v="PATINO"/>
    <s v="GALLEGO"/>
    <s v="19/08/1940"/>
    <n v="83"/>
    <x v="0"/>
    <x v="0"/>
    <s v="CUNDINAMARCA"/>
    <s v="SOACHA"/>
    <s v=""/>
    <s v="SAN MATEO"/>
    <s v="CRA 3 NO. 30 BIS - 12 SUR BL 12 APTO 302"/>
    <s v=""/>
    <n v="9016507"/>
    <n v="3108920076"/>
    <s v=""/>
    <s v="HERNANDOPATINO1940@GMAIL.COM"/>
    <s v=""/>
    <n v="284472"/>
    <x v="6"/>
    <s v="INVALIDEZ"/>
    <s v="ABONO A CUENTA"/>
    <s v="BANCO DAVIVIENDA S.A"/>
    <n v="3061097"/>
    <s v=""/>
  </r>
  <r>
    <n v="1552"/>
    <s v="CC"/>
    <n v="8239927"/>
    <s v="13/02/1964"/>
    <s v="MEDELLIN"/>
    <s v="JOSÉ FABIO"/>
    <s v="GUEVARA"/>
    <s v="GIRALDO"/>
    <s v="16/01/1943"/>
    <n v="81"/>
    <x v="0"/>
    <x v="0"/>
    <s v="ANTIOQUIA"/>
    <s v="COPACABANA"/>
    <s v="050013"/>
    <s v="CAICEDO - BUENOS AIRES"/>
    <s v="CL 50 29 244 AP 104"/>
    <s v=""/>
    <n v="3145114"/>
    <s v="3154230905 - 3148963651"/>
    <s v=""/>
    <s v="JOSEFABIOGUEVARAG@GMAIL.COM"/>
    <s v=""/>
    <s v=""/>
    <x v="7"/>
    <s v="JUBILACION"/>
    <s v="ABONO A CUENTA"/>
    <s v="BANCOLOMBIA"/>
    <n v="1805851"/>
    <s v=""/>
  </r>
  <r>
    <n v="1553"/>
    <s v="CC"/>
    <n v="8247254"/>
    <s v="01/02/1965"/>
    <s v="MEDELLIN"/>
    <s v="MARIO"/>
    <s v="CALDERON"/>
    <s v="GONZÁLEZ"/>
    <s v="28/09/1943"/>
    <n v="80"/>
    <x v="0"/>
    <x v="0"/>
    <s v="BOGOTÁ, D. C."/>
    <s v="BOGOTÁ"/>
    <s v="CHAPINERO - 110231"/>
    <s v="MARIA CRISTINA - PARDO RUBIO (UPZ90)"/>
    <s v="TV 4 E 61 05 AP 207 T 3"/>
    <s v=""/>
    <n v="6504910"/>
    <n v="3157984617"/>
    <n v="3152309489"/>
    <s v="MACALDEGO@GMAIL.COM"/>
    <s v="NELLYSUTORRESN@GMAIL.COM"/>
    <n v="554699"/>
    <x v="0"/>
    <s v="JUBILACION"/>
    <s v="ABONO A CUENTA"/>
    <s v="BANCO DAVIVIENDA S.A"/>
    <n v="10218396"/>
    <s v=""/>
  </r>
  <r>
    <n v="1554"/>
    <s v="CC"/>
    <n v="8252803"/>
    <s v=""/>
    <s v="16-09-1965 MEDELLIN"/>
    <s v="LUIS ALFONSO"/>
    <s v="GIL"/>
    <s v="GIL"/>
    <s v="23/08/1944"/>
    <n v="79"/>
    <x v="0"/>
    <x v="0"/>
    <s v="ANTIOQUIA"/>
    <s v="COPACABANA"/>
    <s v="N/A - 051040"/>
    <s v="FATIMA"/>
    <s v="CL 49 46A 100"/>
    <s v=""/>
    <s v="(4) 5501041"/>
    <s v="3002137228 - 3103393969"/>
    <s v=""/>
    <s v="agil1040@gmail.com"/>
    <s v=""/>
    <n v="396306"/>
    <x v="7"/>
    <s v="JUBILACION"/>
    <s v="ABONO A CUENTA"/>
    <s v="BANCO DAVIVIENDA S.A"/>
    <n v="7558729"/>
    <s v=""/>
  </r>
  <r>
    <n v="1555"/>
    <s v="CC"/>
    <n v="8271510"/>
    <s v="17/12/1967"/>
    <s v="MEDELLIN"/>
    <s v="CARLOS MAURO"/>
    <s v="ORTIZ"/>
    <s v="TORRES"/>
    <s v="16/02/1946"/>
    <n v="78"/>
    <x v="0"/>
    <x v="0"/>
    <s v="BOGOTÁ, D. C."/>
    <s v="BOGOTÁ"/>
    <s v="BOSA - 110741"/>
    <s v="VILLA DEL RIO - APOGEO (UPZ49)"/>
    <s v="KR 65 57F 03 S"/>
    <s v=""/>
    <s v=""/>
    <n v="3108781418"/>
    <n v="3124918375"/>
    <s v="CMAURO46@HOTMAIL.COM"/>
    <s v=""/>
    <n v="554898"/>
    <x v="1"/>
    <s v="JUBILACION"/>
    <s v="ABONO A CUENTA"/>
    <s v="BANCO DAVIVIENDA S.A"/>
    <n v="2653279"/>
    <s v=""/>
  </r>
  <r>
    <n v="1556"/>
    <s v="CC"/>
    <n v="8283155"/>
    <s v=""/>
    <s v=""/>
    <s v="CARLOS ERNESTO"/>
    <s v="LIEVANO"/>
    <s v="ACOSTA"/>
    <s v="21/04/1947"/>
    <n v="77"/>
    <x v="0"/>
    <x v="0"/>
    <s v="BOGOTÁ, D. C."/>
    <s v="BOGOTÁ"/>
    <s v="140883"/>
    <s v="LOS PIJAOS"/>
    <s v="CARRERA 12  NO. 34 C 22 SUR"/>
    <s v=""/>
    <n v="3013203"/>
    <n v="3133880476"/>
    <s v=""/>
    <s v="julianlievano8@gmail.com"/>
    <s v=""/>
    <s v=""/>
    <x v="2"/>
    <s v="JUBILACION"/>
    <s v="ABONO A CUENTA"/>
    <s v="BANCO POPULAR"/>
    <n v="2095688"/>
    <s v=""/>
  </r>
  <r>
    <n v="1557"/>
    <s v="CC"/>
    <n v="8386147"/>
    <s v=""/>
    <s v="27-06-1967 BELLO"/>
    <s v="JULIO DE JESUS"/>
    <s v="OTALORA"/>
    <s v="TORRES"/>
    <s v="12/06/1945"/>
    <n v="79"/>
    <x v="0"/>
    <x v="0"/>
    <s v="BOGOTÁ, D. C."/>
    <s v="BOGOTÁ"/>
    <s v=""/>
    <s v="SALITRE EL GRECO"/>
    <s v="CL 42 # 66A 36"/>
    <s v=""/>
    <n v="3062550"/>
    <n v="3183948766"/>
    <s v=""/>
    <s v="JOTAL001@HOTMAIL.ES"/>
    <s v=""/>
    <n v="215076"/>
    <x v="1"/>
    <s v="VEJEZ"/>
    <s v="ABONO A CUENTA"/>
    <s v="BANCOLOMBIA"/>
    <n v="1852960"/>
    <s v=""/>
  </r>
  <r>
    <n v="1558"/>
    <s v="CC"/>
    <n v="8459951"/>
    <s v="02/09/1981"/>
    <s v="FREDONIA"/>
    <s v="FRANCISCO ORLANDO"/>
    <s v="GUERRA"/>
    <s v="LONDOÑO"/>
    <s v="17/10/1961"/>
    <n v="62"/>
    <x v="0"/>
    <x v="1"/>
    <s v="MAGDALENA"/>
    <s v="SANTA MARTA"/>
    <s v="COMUNA 2 CENTRAL - 470004"/>
    <s v="CENTRO HISTORICO"/>
    <s v="CR 6 13 26 SALIDA CONJUNTO VILLA DEL MAR"/>
    <s v=""/>
    <s v=""/>
    <n v="3114612113"/>
    <n v="3165228757"/>
    <s v="FOGL171061@GMAIL.COM"/>
    <s v=""/>
    <s v="PAGINA WEB"/>
    <x v="3"/>
    <s v="SUSTITUCION/SOBREVIVENCIA"/>
    <s v="ABONO A CUENTA"/>
    <s v="BANCO DAVIVIENDA S.A"/>
    <s v=""/>
    <n v="1543760"/>
  </r>
  <r>
    <n v="1559"/>
    <s v="CC"/>
    <n v="8661213"/>
    <s v=""/>
    <s v="04/08/1975 BARRANQUILLA"/>
    <s v="JORGE JOSE"/>
    <s v="FERRER"/>
    <s v="SALAS"/>
    <s v="22/03/1954"/>
    <n v="70"/>
    <x v="0"/>
    <x v="0"/>
    <s v="CUNDINAMARCA"/>
    <s v="GIRARDOT"/>
    <s v=""/>
    <s v="AGRUPACION RESIDENCIAL LA CAMPIÑA"/>
    <s v="DIAGONAL 38 # 3 - 31 CSA 60"/>
    <s v=""/>
    <n v="5339358"/>
    <s v="300 587 9258"/>
    <s v=""/>
    <s v="JJFERMAG@HOTMAIL.COM"/>
    <s v=""/>
    <s v=""/>
    <x v="1"/>
    <s v="SUSTITUCION/SOBREVIVENCIA"/>
    <s v="ABONO A CUENTA"/>
    <s v="BANCOLOMBIA"/>
    <s v=""/>
    <n v="2481654"/>
  </r>
  <r>
    <n v="1560"/>
    <s v="CC"/>
    <n v="9056872"/>
    <s v=""/>
    <s v=""/>
    <s v="ROBERTO BELARMINO"/>
    <s v="OLIVARES"/>
    <s v="GARCES"/>
    <s v="09/03/1945"/>
    <n v="79"/>
    <x v="0"/>
    <x v="0"/>
    <s v="BOGOTÁ, D. C."/>
    <s v="BOGOTÁ"/>
    <s v="USAQUEN - 110111"/>
    <s v="SANTA BARBARA OCCIDENTAL - SANTA BARBARA (UPZ16)"/>
    <s v="CL 120 15A 78 AP 403"/>
    <s v=""/>
    <n v="2137339"/>
    <s v="3176684331/3157823276"/>
    <s v=""/>
    <s v=""/>
    <s v=""/>
    <s v=""/>
    <x v="1"/>
    <s v="JUBILACION"/>
    <s v="ABONO A CUENTA"/>
    <s v="BANCO DAVIVIENDA S.A"/>
    <n v="12856482"/>
    <s v=""/>
  </r>
  <r>
    <n v="1561"/>
    <s v="CC"/>
    <n v="9068772"/>
    <s v="09/09/1970"/>
    <s v="CARTAGENA"/>
    <s v="BERNARDO DE JESUS"/>
    <s v="ARANGO"/>
    <s v="ALVAREZ"/>
    <s v="08/07/1949"/>
    <n v="74"/>
    <x v="0"/>
    <x v="0"/>
    <s v="CUNDINAMARCA"/>
    <s v="COTA"/>
    <s v=""/>
    <s v="VEREDA PUEBLO VIEJO"/>
    <s v="VARIANTE SIBERIA KM 2 - CONDOMINIO SUMMER HILL - CA 78"/>
    <s v=""/>
    <n v="6018588736"/>
    <n v="3114752631"/>
    <n v="3156951636"/>
    <s v="barangoa1@gmail.com"/>
    <s v="AMPAROSOTOG@GMAIL.COM"/>
    <s v="PAGINA WEB"/>
    <x v="5"/>
    <s v="VEJEZ"/>
    <s v="ABONO A CUENTA"/>
    <s v="BANCOLOMBIA"/>
    <n v="2194343"/>
    <s v=""/>
  </r>
  <r>
    <n v="1562"/>
    <s v="CC"/>
    <n v="9086235"/>
    <s v="05/02/1975"/>
    <s v="CARTAGENA"/>
    <s v="CARLOS JULIO"/>
    <s v="MANRIQUE"/>
    <s v="CASTILLO"/>
    <s v="21/12/1952"/>
    <n v="71"/>
    <x v="0"/>
    <x v="0"/>
    <s v="BOGOTÁ, D. C."/>
    <s v="BOGOTÁ"/>
    <s v="KENNEDY - 110821"/>
    <s v="NUEVO TECHO - CASTILLA (UPZ46)"/>
    <s v="CL 13 78D 13 TO 12 AP 304"/>
    <s v=""/>
    <n v="4910686"/>
    <n v="3042152942"/>
    <n v="3007698344"/>
    <s v="JANETPAVIA@HOTMAIL.COM"/>
    <s v=""/>
    <n v="552759"/>
    <x v="1"/>
    <s v="SUSTITUCION/SOBREVIVENCIA"/>
    <s v="ABONO A CUENTA"/>
    <s v="BANCOLOMBIA"/>
    <s v=""/>
    <n v="6241651"/>
  </r>
  <r>
    <n v="1563"/>
    <s v="CC"/>
    <n v="9495073"/>
    <s v=""/>
    <s v="31-MAYO-1965 OTANCCHE"/>
    <s v="MARIO"/>
    <s v="FAJARDO"/>
    <s v="FAJARDO"/>
    <s v="18/12/1943"/>
    <n v="80"/>
    <x v="0"/>
    <x v="0"/>
    <s v="BOGOTÁ, D. C."/>
    <s v="BOGOTÁ"/>
    <s v=""/>
    <s v="NOGALES 2 SUBA"/>
    <s v="CRA 135 132B 27"/>
    <s v=""/>
    <n v="5355991"/>
    <s v="3124767988-3143475934"/>
    <s v=""/>
    <s v=""/>
    <s v=""/>
    <n v="317033"/>
    <x v="1"/>
    <s v="JUBILACION"/>
    <s v="ABONO A CUENTA"/>
    <s v="BANCO DAVIVIENDA S.A"/>
    <n v="2674284"/>
    <s v=""/>
  </r>
  <r>
    <n v="1564"/>
    <s v="CC"/>
    <n v="9510911"/>
    <s v="20/12/1965"/>
    <s v="SOGAMOSO"/>
    <s v="LUIS"/>
    <s v="GAMBOA"/>
    <s v="GUTIERREZ"/>
    <s v="29/07/1941"/>
    <n v="82"/>
    <x v="0"/>
    <x v="0"/>
    <s v="BOGOTÁ, D. C."/>
    <s v="BOGOTÁ"/>
    <s v="BOSA-110711"/>
    <s v="BRASILIA- BOSA OCCIDENTAL (UPZ84)"/>
    <s v="CL 49C S 88 18"/>
    <s v=""/>
    <s v=""/>
    <n v="3143663741"/>
    <n v="3196735808"/>
    <s v="LUISGAMBOAGU31@GMAIL.COM"/>
    <s v=""/>
    <n v="549495"/>
    <x v="1"/>
    <s v="JUBILACION"/>
    <s v="ABONO A CUENTA"/>
    <s v="BANCO DAVIVIENDA S.A"/>
    <n v="2548308"/>
    <s v=""/>
  </r>
  <r>
    <n v="1565"/>
    <s v="CC"/>
    <n v="9511028"/>
    <s v=""/>
    <s v="27-JUN-1966 SOGAMOSO"/>
    <s v="RICARDO"/>
    <s v="PEREZ"/>
    <s v="CABEZAS"/>
    <s v="16/08/1944"/>
    <n v="79"/>
    <x v="0"/>
    <x v="0"/>
    <s v="BOGOTÁ, D. C."/>
    <s v="BOGOTÁ"/>
    <s v="USME  110511 -ID:421839"/>
    <s v="LA AURORA - GRAN YOMASA (UPZ57)"/>
    <s v="TV 14FBIS 68A 15 S"/>
    <s v=""/>
    <n v="7684518"/>
    <n v="3232420748"/>
    <s v=""/>
    <s v=""/>
    <s v=""/>
    <s v=""/>
    <x v="1"/>
    <s v="JUBILACION"/>
    <s v="ABONO A CUENTA"/>
    <s v="BANCO POPULAR"/>
    <n v="2269190"/>
    <s v=""/>
  </r>
  <r>
    <n v="1566"/>
    <s v="CC"/>
    <n v="9511989"/>
    <s v=""/>
    <s v=""/>
    <s v="JOSÉ BAUDILIO"/>
    <s v="BARRERA"/>
    <s v="PIRAJON"/>
    <s v="01/06/1945"/>
    <n v="79"/>
    <x v="0"/>
    <x v="0"/>
    <s v="BOGOTÁ, D. C."/>
    <s v="BOGOTÁ"/>
    <s v="KENNEDY"/>
    <s v="TINTALITO"/>
    <s v="CRA 87H N 41-12 SUR"/>
    <s v=""/>
    <s v=""/>
    <s v="3136714666- 3124364827"/>
    <s v=""/>
    <s v="JOSEBARRERA1989@OUTLOOK.COM"/>
    <s v=""/>
    <n v="345921"/>
    <x v="1"/>
    <s v="JUBILACION"/>
    <s v="ABONO A CUENTA"/>
    <s v="BANCO DAVIVIENDA S.A"/>
    <n v="5343236"/>
    <s v=""/>
  </r>
  <r>
    <n v="1567"/>
    <s v="CC"/>
    <n v="9512135"/>
    <s v=""/>
    <s v="10 DE MAYO DE  1968 DE SOGAMOSO"/>
    <s v="GABRIEL"/>
    <s v="IZQUIERDO"/>
    <s v="PEÑA"/>
    <s v="10/03/1943"/>
    <n v="81"/>
    <x v="0"/>
    <x v="2"/>
    <s v=""/>
    <s v=""/>
    <s v="ID 268519"/>
    <s v="MARANTA"/>
    <s v="CRA 23 # 187-A-30"/>
    <s v="MIAMI SEGUN ID 30722"/>
    <n v="3093135"/>
    <n v="3102562873"/>
    <s v=""/>
    <s v="IZCAR@YAHOO.COM"/>
    <s v=""/>
    <s v=""/>
    <x v="1"/>
    <s v="SUSTITUCION/SOBREVIVENCIA"/>
    <s v="ABONO A CUENTA"/>
    <s v="BANCO POPULAR"/>
    <s v=""/>
    <n v="2993792"/>
  </r>
  <r>
    <n v="1568"/>
    <s v="CC"/>
    <n v="9512216"/>
    <s v="27/06/1968"/>
    <s v="BOGOTA D.C"/>
    <s v="JORGE ALBERTO"/>
    <s v="MILLAN"/>
    <s v="RODRIGUEZ"/>
    <s v="28/10/1946"/>
    <n v="77"/>
    <x v="0"/>
    <x v="0"/>
    <s v="BOGOTÁ, D. C."/>
    <s v="BOGOTÁ"/>
    <s v="SUBA - 111151"/>
    <s v="SANTA RITA DE SUBA - TIBABUYES (UPZ71)"/>
    <s v="CL 138 154C 16"/>
    <s v=""/>
    <s v=""/>
    <n v="3184556524"/>
    <s v=""/>
    <s v=""/>
    <s v=""/>
    <s v=""/>
    <x v="3"/>
    <s v="SANCION"/>
    <s v="ABONO A CUENTA"/>
    <s v="BANCO POPULAR"/>
    <n v="1401243"/>
    <s v=""/>
  </r>
  <r>
    <n v="1569"/>
    <s v="CC"/>
    <n v="9512854"/>
    <s v=""/>
    <s v="28 DE ABRIL DE 1969 SOGAMOSO"/>
    <s v="EUTIMIO"/>
    <s v="LEMUS"/>
    <s v="HERRERA"/>
    <s v="21/02/1948"/>
    <n v="76"/>
    <x v="0"/>
    <x v="0"/>
    <s v="BOGOTÁ, D. C."/>
    <s v="BOGOTÁ"/>
    <s v=""/>
    <s v=""/>
    <s v="CRA 85K N'  55A 78"/>
    <s v=""/>
    <n v="2956119"/>
    <n v="3134531065"/>
    <s v=""/>
    <s v=""/>
    <s v=""/>
    <s v=""/>
    <x v="1"/>
    <s v="SANCION"/>
    <s v="ABONO A CUENTA"/>
    <s v="BANCO DAVIVIENDA S.A"/>
    <n v="1583217"/>
    <s v=""/>
  </r>
  <r>
    <n v="1570"/>
    <s v="CC"/>
    <n v="9513777"/>
    <s v=""/>
    <s v=""/>
    <s v="CARLOS JULIO"/>
    <s v="CUJABANTE"/>
    <s v="NIÑO"/>
    <s v="11/08/1946"/>
    <n v="77"/>
    <x v="0"/>
    <x v="0"/>
    <s v="BOGOTÁ, D. C."/>
    <s v="BOGOTÁ"/>
    <s v=""/>
    <s v=""/>
    <s v="CR 94NO 135-35 IN 5"/>
    <s v=""/>
    <n v="3068695"/>
    <s v=""/>
    <s v=""/>
    <s v="carloscujabante.2022@gmail.com"/>
    <s v=""/>
    <s v=""/>
    <x v="2"/>
    <s v="SANCION"/>
    <s v="ABONO A CUENTA"/>
    <s v="BANCOLOMBIA"/>
    <n v="2744259"/>
    <s v=""/>
  </r>
  <r>
    <n v="1571"/>
    <s v="CC"/>
    <n v="9515032"/>
    <s v=""/>
    <s v="20 DE JUNIO DE 1972 SOGAMOSO"/>
    <s v="EUGENIO"/>
    <s v="MOYANO"/>
    <s v="LÓPEZ"/>
    <s v="31/12/1950"/>
    <n v="73"/>
    <x v="0"/>
    <x v="0"/>
    <s v="BOGOTÁ, D. C."/>
    <s v="BOGOTÁ"/>
    <s v=""/>
    <s v="CANDELARIA LA NUEVA"/>
    <s v="CL 62 B 24 27 SUR"/>
    <s v=""/>
    <n v="7185115"/>
    <n v="3156300209"/>
    <s v=""/>
    <s v="LOPEZMOYANOEUGENIO@GMAIL.COM"/>
    <s v=""/>
    <n v="328864"/>
    <x v="1"/>
    <s v="SANCION"/>
    <s v="ABONO A CUENTA"/>
    <s v="BANCO POPULAR"/>
    <n v="3279728"/>
    <s v=""/>
  </r>
  <r>
    <n v="1572"/>
    <s v="CC"/>
    <n v="9523839"/>
    <s v=""/>
    <s v="25 DE JULIO DE 1979 SOGAMOSO"/>
    <s v="CARLOS ELIAS"/>
    <s v="BOLIVAR"/>
    <s v="BECERRA"/>
    <s v="14/11/1958"/>
    <n v="65"/>
    <x v="0"/>
    <x v="0"/>
    <s v="BOGOTÁ, D. C."/>
    <s v="BOGOTÁ"/>
    <s v=""/>
    <s v="URB ZARAZOTA"/>
    <s v="CALLE 47 SUR NO. 9 - 15"/>
    <s v=""/>
    <s v=""/>
    <n v="3135624458"/>
    <s v=""/>
    <s v=""/>
    <s v=""/>
    <s v=""/>
    <x v="6"/>
    <s v="SANCION"/>
    <s v="ABONO A CUENTA"/>
    <s v="BANCOLOMBIA"/>
    <n v="1300000"/>
    <s v=""/>
  </r>
  <r>
    <n v="1573"/>
    <s v="CC"/>
    <n v="10062424"/>
    <s v="24/04/1969"/>
    <s v="PEREIRA"/>
    <s v="GILDARDO"/>
    <s v="RENGIFO"/>
    <s v=""/>
    <s v="06/11/1947"/>
    <n v="76"/>
    <x v="0"/>
    <x v="0"/>
    <s v="BOGOTÁ, D. C."/>
    <s v="BOGOTÁ"/>
    <s v="USAQUEN - 110141"/>
    <s v="SAN JOSE DE USAQUEN - VERBENAL (UPZ9)"/>
    <s v="CL 181C 13 91 TO 37 AP 303"/>
    <s v=""/>
    <s v=""/>
    <s v="3112073272 - 3153510218"/>
    <s v=""/>
    <s v="GILDARDO.RENGIFO@YAHOO.COM.CO"/>
    <s v=""/>
    <s v=""/>
    <x v="7"/>
    <s v="SUSTITUCION/SOBREVIVENCIA"/>
    <s v="ABONO A CUENTA"/>
    <s v="BANCOLOMBIA"/>
    <s v=""/>
    <n v="1300000"/>
  </r>
  <r>
    <n v="1574"/>
    <s v="CC"/>
    <n v="10113656"/>
    <s v=""/>
    <s v=""/>
    <s v="JOSÉ MANUEL"/>
    <s v="RONDON"/>
    <s v="LÓPEZ"/>
    <s v="26/01/1964"/>
    <n v="60"/>
    <x v="0"/>
    <x v="0"/>
    <s v="BOGOTÁ, D. C."/>
    <s v="BOGOTÁ"/>
    <s v="KENNEDY"/>
    <s v="VILLA GALANTE"/>
    <s v="CLL 6B N.79C81 AP 305"/>
    <s v=""/>
    <n v="4763694"/>
    <n v="3212826904"/>
    <s v=""/>
    <s v=""/>
    <s v=""/>
    <s v=""/>
    <x v="3"/>
    <s v="INVALIDEZ"/>
    <s v="ABONO A CUENTA"/>
    <s v="BANCO POPULAR"/>
    <n v="2241974"/>
    <s v=""/>
  </r>
  <r>
    <n v="1575"/>
    <s v="CC"/>
    <n v="10160901"/>
    <s v="19/12/1973"/>
    <s v="LA DORADA"/>
    <s v="ARMANDO"/>
    <s v="SANCHEZ"/>
    <s v="AVENDAÑO"/>
    <s v="22/09/1952"/>
    <n v="71"/>
    <x v="0"/>
    <x v="0"/>
    <s v="CUNDINAMARCA"/>
    <s v="SOACHA"/>
    <s v="COMUNA 1 - 250052"/>
    <s v="COMPARTIR SECTOR 2"/>
    <s v="KR 13D 18 63 S"/>
    <s v=""/>
    <s v=""/>
    <s v="3222344652 - 3118005388"/>
    <s v=""/>
    <s v=""/>
    <s v=""/>
    <s v=""/>
    <x v="1"/>
    <s v="SANCION"/>
    <s v="ABONO A CUENTA"/>
    <s v="BANCO POPULAR"/>
    <n v="1872994"/>
    <s v=""/>
  </r>
  <r>
    <n v="1576"/>
    <s v="CC"/>
    <n v="10216336"/>
    <s v=""/>
    <s v=""/>
    <s v="LUIS CARLOS"/>
    <s v="OSPINA"/>
    <s v="ARIAS"/>
    <s v="03/10/1949"/>
    <n v="74"/>
    <x v="0"/>
    <x v="0"/>
    <s v="BOGOTÁ, D. C."/>
    <s v="BOGOTÁ"/>
    <s v=""/>
    <s v=""/>
    <s v="DG 73 BIS SUR 83A 69"/>
    <s v=""/>
    <s v=""/>
    <n v="3117324915"/>
    <s v=""/>
    <s v=""/>
    <s v=""/>
    <s v=""/>
    <x v="6"/>
    <s v="SANCION"/>
    <s v="ABONO A CUENTA"/>
    <s v="BANCO DAVIVIENDA S.A"/>
    <n v="1300000"/>
    <s v=""/>
  </r>
  <r>
    <n v="1577"/>
    <s v="CC"/>
    <n v="10283993"/>
    <s v=""/>
    <s v="28/07/1987 MANIZALES"/>
    <s v="HECTOR WSBALDO"/>
    <s v="BETANCUR"/>
    <s v="GONZALEZ"/>
    <s v="27/07/1969"/>
    <n v="54"/>
    <x v="0"/>
    <x v="1"/>
    <s v="RISARALDA"/>
    <s v="PEREIRA"/>
    <s v="ID 395330"/>
    <s v="CENTRO"/>
    <s v="CALLE 19 # 12  69 LOCAL ESPECIAL 17"/>
    <s v=""/>
    <s v="335 9909"/>
    <s v="313 335 9909"/>
    <s v=""/>
    <s v="hectoba@gmail.com"/>
    <s v=""/>
    <s v=""/>
    <x v="1"/>
    <s v="SUSTITUCION/SOBREVIVENCIA"/>
    <s v="ABONO A CUENTA"/>
    <s v="BANCO POPULAR"/>
    <s v=""/>
    <n v="1756680"/>
  </r>
  <r>
    <n v="1578"/>
    <s v="CC"/>
    <n v="10300050"/>
    <s v=""/>
    <s v="22/12/1977 POPAYAN"/>
    <s v="IGNACIO"/>
    <s v="CHAGUENDO"/>
    <s v=""/>
    <s v="18/09/1955"/>
    <n v="68"/>
    <x v="0"/>
    <x v="0"/>
    <s v="BOGOTÁ, D. C."/>
    <s v="BOGOTÁ"/>
    <s v="ENGATIVA - 111031"/>
    <s v="VILLAS DE ALCALA - GARCES NAVAS (UPZ73)"/>
    <s v="CL 75 119 35"/>
    <s v=""/>
    <s v=""/>
    <s v="3124999057 - 3045216181"/>
    <s v=""/>
    <s v="chaguendo1855@gmail.com"/>
    <s v=""/>
    <n v="402761"/>
    <x v="3"/>
    <s v="SANCION"/>
    <s v="ABONO A CUENTA"/>
    <s v="BANCO POPULAR"/>
    <n v="1715612"/>
    <s v=""/>
  </r>
  <r>
    <n v="1579"/>
    <s v="CC"/>
    <n v="10518308"/>
    <s v="19/11/1968"/>
    <s v="POPAYAN"/>
    <s v="ARISTOBULO"/>
    <s v="VELASCO"/>
    <s v="LÓPEZ"/>
    <s v="17/08/1945"/>
    <n v="78"/>
    <x v="0"/>
    <x v="0"/>
    <s v="BOGOTÁ, D. C."/>
    <s v="BOGOTÁ"/>
    <s v="ENGATIVA  - 111041"/>
    <s v="VILLA AMALIA - GARCES NAVAS (UPZ73)"/>
    <s v="KR 105FBIS 70B 17"/>
    <s v=""/>
    <s v=""/>
    <s v="3178126096 - 3008126096"/>
    <s v=""/>
    <s v="ARISTOBULO.VELASCO1745@GMAIL.COM"/>
    <s v=""/>
    <s v=""/>
    <x v="0"/>
    <s v="JUBILACION"/>
    <s v="ABONO A CUENTA"/>
    <s v="BANCO POPULAR"/>
    <n v="5564075"/>
    <s v=""/>
  </r>
  <r>
    <n v="1580"/>
    <s v="CC"/>
    <n v="10519246"/>
    <s v=""/>
    <s v="7-JUL-1969 RECT 4-AGOS-1993 POPAYAN"/>
    <s v="ELVIO"/>
    <s v="COLLAZOS"/>
    <s v="TINTINAGO"/>
    <s v="25/04/1948"/>
    <n v="76"/>
    <x v="0"/>
    <x v="0"/>
    <s v="BOGOTÁ, D. C."/>
    <s v="BOGOTÁ"/>
    <s v=""/>
    <s v="PERDOMO"/>
    <s v="CALLE 65 SUR NO.73-06"/>
    <s v=""/>
    <n v="7754283"/>
    <n v="3105676783"/>
    <s v=""/>
    <s v="collazoselvio@gmail.com"/>
    <s v=""/>
    <s v=""/>
    <x v="3"/>
    <s v="JUBILACION"/>
    <s v="ABONO A CUENTA"/>
    <s v="BANCO DAVIVIENDA S.A"/>
    <n v="2758412"/>
    <s v=""/>
  </r>
  <r>
    <n v="1581"/>
    <s v="CC"/>
    <n v="10555112"/>
    <s v="24/10/1979"/>
    <s v="PUERTO TEJADA"/>
    <s v="LIBARDO"/>
    <s v="FORI"/>
    <s v="ZAPE"/>
    <s v="04/07/1960"/>
    <n v="63"/>
    <x v="0"/>
    <x v="1"/>
    <s v="BOGOTÁ, D. C."/>
    <s v="BOGOTÁ"/>
    <s v="KENNEDY - 110861"/>
    <s v="EL CARMELO - GRAN BRITALIA (UPZ81)"/>
    <s v="KR 81H 52 27 S"/>
    <s v=""/>
    <s v=""/>
    <s v="3132929703 - 3115815634"/>
    <s v=""/>
    <s v="LIBARDOFORYZAPE@HOTMAIL.COM"/>
    <s v=""/>
    <s v=""/>
    <x v="0"/>
    <s v="SANCION"/>
    <s v="ABONO A CUENTA"/>
    <s v="BANCO DAVIVIENDA S.A"/>
    <n v="1325133"/>
    <s v=""/>
  </r>
  <r>
    <n v="1582"/>
    <s v="CC"/>
    <n v="11250239"/>
    <s v="23/10/1974"/>
    <s v="BOGOTA D.C."/>
    <s v="HUMBERTO"/>
    <s v="MANCERA"/>
    <s v="GONZALEZ"/>
    <s v="12/08/1953"/>
    <n v="70"/>
    <x v="0"/>
    <x v="0"/>
    <s v="BOGOTÁ, D. C."/>
    <s v="BOGOTÁ"/>
    <s v="PUENTE ARANDA - 111611"/>
    <s v="PRIMAVERA OCCIDENTAL - CIUDAD MONTES (UPZ40)"/>
    <s v="CL 4B 39B 90"/>
    <s v=""/>
    <s v=""/>
    <s v="3108794204 - 3212196218"/>
    <s v=""/>
    <s v="HUMBERTOMANCERAG@GMAIL.COM"/>
    <s v=""/>
    <s v=""/>
    <x v="1"/>
    <s v="VEJEZ"/>
    <s v="ABONO A CUENTA"/>
    <s v="BANCO DAVIVIENDA S.A"/>
    <n v="4070151"/>
    <s v=""/>
  </r>
  <r>
    <n v="1583"/>
    <s v="CC"/>
    <n v="11250248"/>
    <s v=""/>
    <s v=""/>
    <s v="GUSTAVO"/>
    <s v="BALLEN"/>
    <s v="RINCON"/>
    <s v="02/04/1953"/>
    <n v="71"/>
    <x v="0"/>
    <x v="0"/>
    <s v="CUNDINAMARCA"/>
    <s v="GIRARDOT"/>
    <s v="133559"/>
    <s v=" LOS ARRAYANES"/>
    <s v="MANZANA F  CASA 1"/>
    <s v=""/>
    <s v=""/>
    <s v="3158772337-3153316131"/>
    <s v=""/>
    <s v="maspa2008@hotmail.com"/>
    <s v=""/>
    <s v=""/>
    <x v="0"/>
    <s v="VEJEZ"/>
    <s v="ABONO A CUENTA"/>
    <s v="BANCO POPULAR"/>
    <n v="1410397"/>
    <s v=""/>
  </r>
  <r>
    <n v="1584"/>
    <s v="CC"/>
    <n v="11250886"/>
    <s v="03/11/1975"/>
    <s v="BOGOTA D.C"/>
    <s v="PASTOR"/>
    <s v="VARGAS"/>
    <s v="PAEZ"/>
    <s v="05/06/1954"/>
    <n v="70"/>
    <x v="0"/>
    <x v="0"/>
    <s v="BOGOTÁ, D. C."/>
    <s v="BOGOTÁ"/>
    <s v="BOSA - 110721"/>
    <s v="SAN BERNARDINO POTRERITOS-BOSA OCCIDENTAL (UPZ84)"/>
    <s v="KR 89C 79 03 S"/>
    <s v=""/>
    <s v=""/>
    <s v="3143110343 - 3214063180"/>
    <s v=""/>
    <s v="VARGASPAEZPASTOR@GMAIL.COM"/>
    <s v=""/>
    <s v=""/>
    <x v="1"/>
    <s v="JUBILACION"/>
    <s v="ABONO A CUENTA"/>
    <s v="BANCO DAVIVIENDA S.A"/>
    <n v="2439691"/>
    <s v=""/>
  </r>
  <r>
    <n v="1585"/>
    <s v="CC"/>
    <n v="11250910"/>
    <s v="12/11/1975"/>
    <s v="Tunjuelito"/>
    <s v="DAGOBERTO"/>
    <s v="SANCHEZ"/>
    <s v="SUAREZ"/>
    <s v="14/06/1954"/>
    <n v="70"/>
    <x v="0"/>
    <x v="0"/>
    <s v="CUNDINAMARCA"/>
    <s v="CHÍA"/>
    <s v="250001"/>
    <s v="Santa Rita"/>
    <s v="CRA 5ª ·16-62"/>
    <s v="57"/>
    <n v="6016013065"/>
    <n v="3209574640"/>
    <s v=""/>
    <s v="dagobertosanchezsuarez@gmail.com"/>
    <s v=""/>
    <s v=""/>
    <x v="1"/>
    <s v="SUSTITUCION/SOBREVIVENCIA"/>
    <s v="ABONO A CUENTA"/>
    <s v="BANCO DAVIVIENDA S.A"/>
    <s v=""/>
    <n v="4364756"/>
  </r>
  <r>
    <n v="1586"/>
    <s v="CC"/>
    <n v="11252206"/>
    <s v=""/>
    <s v="29/07/1976 BOGOTA D.C."/>
    <s v="MARCO AURELIO"/>
    <s v="MORENO"/>
    <s v="PARADA"/>
    <s v="07/10/1954"/>
    <n v="69"/>
    <x v="0"/>
    <x v="0"/>
    <s v="BOGOTÁ, D. C."/>
    <s v="BOGOTÁ"/>
    <s v="USME - 110511"/>
    <s v="NUEVO SAN ANDRES - GRAN YOMASA (UPZ57)"/>
    <s v="TV 14MBIS 68A 47 S"/>
    <s v=""/>
    <n v="9087324"/>
    <n v="3153324686"/>
    <s v=""/>
    <s v="MORENOMARCO419@GMAIL.COM"/>
    <s v=""/>
    <n v="399889"/>
    <x v="0"/>
    <s v="SANCION"/>
    <s v="ABONO A CUENTA"/>
    <s v="BANCO POPULAR"/>
    <n v="1833813"/>
    <s v=""/>
  </r>
  <r>
    <n v="1587"/>
    <s v="CC"/>
    <n v="11252239"/>
    <s v=""/>
    <s v=""/>
    <s v="JULIO URIEL"/>
    <s v="CASTELLANOS"/>
    <s v="GONZALEZ"/>
    <s v="05/04/1955"/>
    <n v="69"/>
    <x v="0"/>
    <x v="0"/>
    <s v="BOGOTÁ, D. C."/>
    <s v="BOGOTÁ"/>
    <s v=""/>
    <s v="SUBA TIBABUYES UNIVERSAL"/>
    <s v="CRA 128B  N. 137 18 TIBABUYES SUBA"/>
    <s v=""/>
    <n v="6976430"/>
    <s v=""/>
    <s v=""/>
    <s v=""/>
    <s v=""/>
    <s v=""/>
    <x v="1"/>
    <s v="SUSTITUCION/SOBREVIVENCIA"/>
    <s v="ABONO A CUENTA"/>
    <s v="BANCOLOMBIA"/>
    <s v=""/>
    <n v="1300000"/>
  </r>
  <r>
    <n v="1588"/>
    <s v="CC"/>
    <n v="11253071"/>
    <s v="11/10/1976"/>
    <s v="BOGOTA D.C."/>
    <s v="JOSE SANTANDER"/>
    <s v="RUIZ"/>
    <s v="CARRILLO"/>
    <s v="18/08/1957"/>
    <n v="66"/>
    <x v="0"/>
    <x v="0"/>
    <s v="BOGOTÁ, D. C."/>
    <s v="BOGOTÁ"/>
    <s v="CIUDAD BOLIVAR"/>
    <s v="ISMAEL PERDOMO (UPZ69)"/>
    <s v="TV 56 68F 43 S"/>
    <s v=""/>
    <s v=""/>
    <s v="3245256108 - 3224424755"/>
    <s v=""/>
    <s v="JOSERUIZCARRILLO57@HOTMAIL.COM"/>
    <s v=""/>
    <s v=""/>
    <x v="3"/>
    <s v="SANCION"/>
    <s v="ABONO A CUENTA"/>
    <s v="BANCO DAVIVIENDA S.A"/>
    <n v="1496599"/>
    <s v=""/>
  </r>
  <r>
    <n v="1589"/>
    <s v="CC"/>
    <n v="11253955"/>
    <s v="29/11/1976"/>
    <s v="BOGOTA D.C."/>
    <s v="JORGE ARTURO"/>
    <s v="AVELLANEDA"/>
    <s v="VILLALOBOS"/>
    <s v="13/03/1956"/>
    <n v="68"/>
    <x v="0"/>
    <x v="0"/>
    <s v="BOGOTÁ, D. C."/>
    <s v="BOGOTÁ"/>
    <s v="USME - 110511"/>
    <s v="NUEVO SAN ANDRES - GRAN YOMASA (UPZ57)"/>
    <s v="TV 14MBIS 68A 37 S M 23"/>
    <s v=""/>
    <n v="4641981"/>
    <s v="3134028692 - 3133161359"/>
    <s v=""/>
    <s v="pilaravellaneda1995@hotmail.com"/>
    <s v=""/>
    <s v=""/>
    <x v="0"/>
    <s v="SANCION"/>
    <s v="ABONO A CUENTA"/>
    <s v="BANCO CAJA SOCIAL S.A."/>
    <n v="1683098"/>
    <s v=""/>
  </r>
  <r>
    <n v="1590"/>
    <s v="CC"/>
    <n v="11254669"/>
    <s v=""/>
    <s v="09 DE MARZO DE 1977 BOGOTA"/>
    <s v="GUSTAVO"/>
    <s v="MENDEZ"/>
    <s v="RUBIO"/>
    <s v="09/08/1954"/>
    <n v="69"/>
    <x v="0"/>
    <x v="0"/>
    <s v="BOGOTÁ, D. C."/>
    <s v="BOGOTÁ"/>
    <s v="ID 275123"/>
    <s v="QUIROGA"/>
    <s v="CRA 24B NO. 41-04 SUR"/>
    <s v=""/>
    <n v="6959637"/>
    <n v="3118521500"/>
    <s v=""/>
    <s v=""/>
    <s v=""/>
    <s v=""/>
    <x v="1"/>
    <s v="SUSTITUCION/SOBREVIVENCIA"/>
    <s v="ABONO A CUENTA"/>
    <s v="BANCOLOMBIA"/>
    <s v=""/>
    <n v="3044558"/>
  </r>
  <r>
    <n v="1591"/>
    <s v="CC"/>
    <n v="11257149"/>
    <s v=""/>
    <s v=""/>
    <s v="JAIME ANDRES"/>
    <s v="PEÑUELA"/>
    <s v="CLAVIJO"/>
    <s v="08/12/1980"/>
    <n v="43"/>
    <x v="0"/>
    <x v="0"/>
    <s v="BOGOTÁ, D. C."/>
    <s v="BOGOTÁ"/>
    <s v=""/>
    <s v="SNA VICENTE  FERRER"/>
    <s v="CALLE 53 NO. 31-71 SUR"/>
    <s v=""/>
    <n v="8780875"/>
    <s v=""/>
    <s v=""/>
    <s v=""/>
    <s v=""/>
    <s v=""/>
    <x v="3"/>
    <s v="SUSTITUCION/SOBREVIVENCIA"/>
    <s v="ABONO A CUENTA"/>
    <s v="BANCO POPULAR"/>
    <s v=""/>
    <n v="1125819"/>
  </r>
  <r>
    <n v="1592"/>
    <s v="CC"/>
    <n v="11290117"/>
    <s v=""/>
    <s v=""/>
    <s v="FELIX ARMANDO"/>
    <s v="VASQUEZ"/>
    <s v="ROJAS"/>
    <s v="06/02/1948"/>
    <n v="76"/>
    <x v="0"/>
    <x v="0"/>
    <s v="BOGOTÁ, D. C."/>
    <s v="BOGOTÁ"/>
    <s v="171407"/>
    <s v=""/>
    <s v="CRA. 18 50-44 APTO 102"/>
    <s v=""/>
    <n v="8102991"/>
    <n v="3108164095"/>
    <s v=""/>
    <s v="felixarmando.vasquez@gmail.com"/>
    <s v=""/>
    <s v=""/>
    <x v="0"/>
    <s v="JUBILACION"/>
    <s v="ABONO A CUENTA"/>
    <s v="BANCO DAVIVIENDA S.A"/>
    <n v="2239567"/>
    <s v=""/>
  </r>
  <r>
    <n v="1593"/>
    <s v="CC"/>
    <n v="11290519"/>
    <s v="14/07/1969"/>
    <s v="GIRARDOT"/>
    <s v="BERNABE"/>
    <s v="SÁNCHEZ"/>
    <s v="CORTES"/>
    <s v="11/06/1948"/>
    <n v="76"/>
    <x v="0"/>
    <x v="0"/>
    <s v="BOGOTÁ, D. C."/>
    <s v="BOGOTÁ"/>
    <s v="TUNJUELITO - 110611"/>
    <s v="FATIMA - VENECIA (UPZ42)"/>
    <s v="CL 52A S 37 11 AP 302 TO 2"/>
    <s v=""/>
    <s v=""/>
    <n v="3133511490"/>
    <n v="3504262417"/>
    <s v="bernabe194811@gmail.com"/>
    <s v="VALENTINA123@GMAIL.COM"/>
    <n v="552035"/>
    <x v="1"/>
    <s v="JUBILACION"/>
    <s v="ABONO A CUENTA"/>
    <s v="BANCOLOMBIA"/>
    <n v="4204662"/>
    <s v=""/>
  </r>
  <r>
    <n v="1594"/>
    <s v="CC"/>
    <n v="11291100"/>
    <s v="19/01/1970"/>
    <s v="GIRARDOT"/>
    <s v="JOSE JOAQUIN"/>
    <s v="ORTIZ"/>
    <s v=""/>
    <s v="20/07/1948"/>
    <n v="75"/>
    <x v="0"/>
    <x v="0"/>
    <s v="BOGOTÁ, D. C."/>
    <s v="BOGOTÁ"/>
    <s v="RAD  1-2024-05031"/>
    <s v=""/>
    <s v="CALLE 12 N' 7 32 OF 1003"/>
    <s v=""/>
    <n v="3505910"/>
    <s v=""/>
    <s v=""/>
    <s v=""/>
    <s v=""/>
    <s v=""/>
    <x v="2"/>
    <s v="SANCION"/>
    <s v="ABONO A CUENTA"/>
    <s v="BANCO POPULAR"/>
    <n v="249081"/>
    <s v=""/>
  </r>
  <r>
    <n v="1595"/>
    <s v="CC"/>
    <n v="11292498"/>
    <s v="29/03/1971"/>
    <s v="GIRARDOT"/>
    <s v="SAULO HERNAN"/>
    <s v="RUIZ"/>
    <s v="TORRES"/>
    <s v="20/03/1949"/>
    <n v="75"/>
    <x v="0"/>
    <x v="0"/>
    <s v="BOGOTÁ, D. C."/>
    <s v="BOGOTÁ"/>
    <s v="SUBA-"/>
    <s v="SUBA CENTRO CONJUNTO SUACIA"/>
    <s v="CRA 86 146-61 TORRE 16 APT 603"/>
    <s v=""/>
    <s v=""/>
    <s v="3125450605-3132804971"/>
    <s v=""/>
    <s v="SARUIZ49@HOTMAIL.COM"/>
    <s v=""/>
    <n v="337237"/>
    <x v="0"/>
    <s v="JUBILACION"/>
    <s v="ABONO A CUENTA"/>
    <s v="BANCOLOMBIA"/>
    <n v="4111272"/>
    <s v=""/>
  </r>
  <r>
    <n v="1596"/>
    <s v="CC"/>
    <n v="11297451"/>
    <s v="07/05/1975"/>
    <s v="GIRARDOT"/>
    <s v="ORLANDO"/>
    <s v="GARCIA"/>
    <s v=""/>
    <s v="21/01/1954"/>
    <n v="70"/>
    <x v="0"/>
    <x v="0"/>
    <s v="BOGOTÁ, D. C."/>
    <s v="BOGOTÁ"/>
    <s v="RAFAEL URIBE URIBE - 111841"/>
    <s v="DIANA TURBAY - DIANA TURBAY (UPZ55)"/>
    <s v="KR 3D 48R 64 S"/>
    <s v=""/>
    <s v=""/>
    <s v="3133607593 - 3144172810"/>
    <s v=""/>
    <s v="VICTOR19861710@GMAIL.COM"/>
    <s v=""/>
    <n v="336415"/>
    <x v="3"/>
    <s v="SANCION"/>
    <s v="ABONO A CUENTA"/>
    <s v="BANCO CAJA SOCIAL S.A."/>
    <n v="1300000"/>
    <s v=""/>
  </r>
  <r>
    <n v="1597"/>
    <s v="CC"/>
    <n v="11306210"/>
    <s v="17/10/1979"/>
    <s v="GIRARDOT"/>
    <s v="JOSE ANGEL"/>
    <s v="ROMERO"/>
    <s v="CAMACHO"/>
    <s v="09/07/1961"/>
    <n v="62"/>
    <x v="0"/>
    <x v="1"/>
    <s v="BOGOTÁ, D. C."/>
    <s v="BOGOTÁ"/>
    <s v="ANTONIO NARIÑO - 111511"/>
    <s v="SANTANDER SUR - RESTREPO (UPL22)"/>
    <s v="AK 30 27 52 S AP 301"/>
    <s v=""/>
    <s v="341 4759"/>
    <s v="313 855 2193"/>
    <s v=""/>
    <s v=""/>
    <s v=""/>
    <s v=""/>
    <x v="0"/>
    <s v="SANCION"/>
    <s v="ABONO A CUENTA"/>
    <s v="BANCOLOMBIA"/>
    <n v="1903420"/>
    <s v=""/>
  </r>
  <r>
    <n v="1598"/>
    <s v="CC"/>
    <n v="11331814"/>
    <s v="16/01/1972"/>
    <s v="ZIPAQUIRA"/>
    <s v="MANUEL"/>
    <s v="OSPINA"/>
    <s v="MALAGON"/>
    <s v="16/06/1950"/>
    <n v="74"/>
    <x v="0"/>
    <x v="0"/>
    <s v="BOGOTÁ, D. C."/>
    <s v="BOGOTÁ"/>
    <s v="ENGATIVA - 111071"/>
    <s v="NORMANDIA OCCIDENTAL - SANTA CECILIA (UPZ31)"/>
    <s v="CL 63 75 35 TO 1 AP 802"/>
    <s v=""/>
    <s v=""/>
    <n v="3102948760"/>
    <n v="3103330070"/>
    <s v="MANUELUCHOLUCHO@HOTMAIL.COM"/>
    <s v="MAYITO2426@GMAIL.COM"/>
    <n v="552020"/>
    <x v="1"/>
    <s v="VEJEZ"/>
    <s v="ABONO A CUENTA"/>
    <s v="BANCO DAVIVIENDA S.A"/>
    <n v="4906342"/>
    <s v=""/>
  </r>
  <r>
    <n v="1599"/>
    <s v="CC"/>
    <n v="11335079"/>
    <s v=""/>
    <s v="17 ENERO DE 1976 ZIPAQUIRA"/>
    <s v="JAVIER ORLANDO"/>
    <s v="MORALES"/>
    <s v="RODRIGUEZ"/>
    <s v="15/01/1958"/>
    <n v="66"/>
    <x v="0"/>
    <x v="0"/>
    <s v="TOLIMA"/>
    <s v="IBAGUÉ"/>
    <s v=""/>
    <s v="PLAZAS  DEL BOSQUE"/>
    <s v="CRA 12 69 40 APTO 303"/>
    <s v=""/>
    <s v=""/>
    <n v="3224321496"/>
    <s v=""/>
    <s v="JAVIERORLANDOM@YAHOO.COM"/>
    <s v=""/>
    <n v="321774"/>
    <x v="2"/>
    <s v="SANCION"/>
    <s v="ABONO A CUENTA"/>
    <s v="BANCOLOMBIA"/>
    <n v="1635551"/>
    <s v=""/>
  </r>
  <r>
    <n v="1600"/>
    <s v="CC"/>
    <n v="11341687"/>
    <s v=""/>
    <s v=""/>
    <s v="JOSÉ SAUL"/>
    <s v="ROJAS"/>
    <s v="ALVARADO"/>
    <s v="23/09/1960"/>
    <n v="63"/>
    <x v="0"/>
    <x v="0"/>
    <s v="CUNDINAMARCA"/>
    <s v="ZIPAQUIRÁ"/>
    <s v="143590"/>
    <s v=""/>
    <s v="CARRERA 32 NO. 7-40"/>
    <s v=""/>
    <n v="8513935"/>
    <n v="3118930753"/>
    <s v=""/>
    <s v="ferdial43@hotmail.com"/>
    <s v=""/>
    <s v=""/>
    <x v="2"/>
    <s v="SUSTITUCION/SOBREVIVENCIA"/>
    <s v="ABONO A CUENTA"/>
    <s v="BANCO POPULAR"/>
    <s v=""/>
    <n v="1300000"/>
  </r>
  <r>
    <n v="1601"/>
    <s v="CC"/>
    <n v="11370537"/>
    <s v=""/>
    <s v="16-08-1968 FUSAGASUGA"/>
    <s v="MANUEL ANTONIO"/>
    <s v="TORRES"/>
    <s v="MARIÑO"/>
    <s v="06/03/1947"/>
    <n v="77"/>
    <x v="0"/>
    <x v="0"/>
    <s v="BOGOTÁ, D. C."/>
    <s v="BOGOTÁ"/>
    <s v="SAN CRISTOBAL - 110441"/>
    <s v="LA BELLEZA - LOS LIBERTADORES (UPZ51)"/>
    <s v="CL 64 S 10 62 E IN 4"/>
    <s v=""/>
    <s v=""/>
    <s v="3138149705 - 3138149705"/>
    <s v=""/>
    <s v="JOSEASDRUBALPAEZTIQUE@GMAIL.COM"/>
    <s v=""/>
    <n v="372668"/>
    <x v="3"/>
    <s v="SANCION"/>
    <s v="ABONO A CUENTA"/>
    <s v="BANCO POPULAR"/>
    <n v="1654961"/>
    <s v=""/>
  </r>
  <r>
    <n v="1602"/>
    <s v="CC"/>
    <n v="11371004"/>
    <s v=""/>
    <s v="14-JUL-1969  FUSAGASUGA"/>
    <s v="SERAFIN"/>
    <s v="CESPEDES"/>
    <s v="PARRA"/>
    <s v="23/06/1948"/>
    <n v="76"/>
    <x v="0"/>
    <x v="0"/>
    <s v="VALLE DEL CAUCA"/>
    <s v="BUGALAGRANDE"/>
    <s v="COMUNA 5 - 763041"/>
    <s v="FRANCISCO RIVERA ESCOBAR"/>
    <s v="CL 25 C 7 41"/>
    <s v=""/>
    <s v=""/>
    <n v="3023742562"/>
    <s v=""/>
    <s v="plazabolivar07@hotmail.com"/>
    <s v=""/>
    <s v=""/>
    <x v="1"/>
    <s v="JUBILACION"/>
    <s v="ABONO A CUENTA"/>
    <s v="BANCOLOMBIA"/>
    <n v="2601845"/>
    <s v=""/>
  </r>
  <r>
    <n v="1603"/>
    <s v="CC"/>
    <n v="11371260"/>
    <s v="23/12/1969"/>
    <s v="FUSAGASUGA"/>
    <s v="JOSE HERNAN"/>
    <s v="TRIANA"/>
    <s v="ESCAMILLA"/>
    <s v="20/02/1948"/>
    <n v="76"/>
    <x v="0"/>
    <x v="0"/>
    <s v="BOGOTÁ, D. C."/>
    <s v="BOGOTÁ"/>
    <s v="FONTIBON - 110911"/>
    <s v="FERROCAJA FONTIBON - CAPELLANIA (UPZ115)"/>
    <s v="TV 93 22D 35"/>
    <s v=""/>
    <s v=""/>
    <n v="3132821626"/>
    <s v=""/>
    <s v="jhtriane@hotmail.com"/>
    <s v=""/>
    <s v=""/>
    <x v="1"/>
    <s v="VEJEZ"/>
    <s v="ABONO A CUENTA"/>
    <s v="BANCO DAVIVIENDA S.A"/>
    <n v="3667631"/>
    <s v=""/>
  </r>
  <r>
    <n v="1604"/>
    <s v="CC"/>
    <n v="11371859"/>
    <s v="23/02/1971"/>
    <s v="FUSAGASUGA"/>
    <s v="CARLOS GERARDO"/>
    <s v="SARMIENTO"/>
    <s v="ESCOBAR"/>
    <s v="26/01/1950"/>
    <n v="74"/>
    <x v="0"/>
    <x v="0"/>
    <s v="BOGOTÁ, D. C."/>
    <s v="BOGOTÁ"/>
    <s v="ANTONIO NARIÑO - 111511"/>
    <s v="EDUARDO FREY - RESTREPO (UPZ38)"/>
    <s v="CL 31 S 34 39"/>
    <s v=""/>
    <s v=""/>
    <s v="3505014203 - 3197096322"/>
    <s v=""/>
    <s v="CARLOSSARMIENTO2501@GMAIL.COM"/>
    <s v=""/>
    <s v=""/>
    <x v="1"/>
    <s v="VEJEZ"/>
    <s v="ABONO A CUENTA"/>
    <s v="BANCO DAVIVIENDA S.A"/>
    <n v="2897117"/>
    <s v=""/>
  </r>
  <r>
    <n v="1605"/>
    <s v="CC"/>
    <n v="11373706"/>
    <s v="21/01/1974"/>
    <s v="FUSAGASUGA"/>
    <s v="MARIO"/>
    <s v="TOVAR"/>
    <s v="BELLO"/>
    <s v="22/09/1952"/>
    <n v="71"/>
    <x v="0"/>
    <x v="0"/>
    <s v="BOGOTÁ, D. C."/>
    <s v="BOGOTÁ"/>
    <s v="SUBA - 111121"/>
    <s v="ALTOS DE CHOZICA - EL RINCON (UPZ28)"/>
    <s v="CL 131A 87 40"/>
    <s v=""/>
    <s v=""/>
    <n v="3112339442"/>
    <s v=""/>
    <s v=""/>
    <s v=""/>
    <s v=""/>
    <x v="6"/>
    <s v="SANCION"/>
    <s v="ABONO A CUENTA"/>
    <s v="BANCO CAJA SOCIAL S.A."/>
    <n v="1455172"/>
    <s v=""/>
  </r>
  <r>
    <n v="1606"/>
    <s v="CC"/>
    <n v="11405315"/>
    <s v="25/06/1974"/>
    <s v="CAQUEZA"/>
    <s v="JOSE OLIVERIO"/>
    <s v="VARGAS"/>
    <s v="RIVEROS"/>
    <s v="09/02/1953"/>
    <n v="71"/>
    <x v="0"/>
    <x v="0"/>
    <s v="BOGOTÁ, D. C."/>
    <s v="BOGOTÁ"/>
    <s v="SAN CRISTOBAL - 110421"/>
    <s v="VILLA DE LOS ALPES - 20 DE JULIO (UPZ34)"/>
    <s v="CL 35A 3A 21S"/>
    <s v=""/>
    <s v=""/>
    <s v="3125152383 - 3138216828"/>
    <s v=""/>
    <s v=""/>
    <s v=""/>
    <s v=""/>
    <x v="1"/>
    <s v="SANCION"/>
    <s v="ABONO A CUENTA"/>
    <s v="BANCO CAJA SOCIAL S.A."/>
    <n v="1665547"/>
    <s v=""/>
  </r>
  <r>
    <n v="1607"/>
    <s v="CC"/>
    <n v="11427484"/>
    <s v="20/10/1976"/>
    <s v="FACATATIVA"/>
    <s v="JORGE"/>
    <s v="CHAVEZ"/>
    <s v="LEON"/>
    <s v="01/07/1954"/>
    <n v="69"/>
    <x v="0"/>
    <x v="0"/>
    <s v="BOGOTÁ, D. C."/>
    <s v="BOGOTÁ"/>
    <s v="TUNJUELITO - 110611"/>
    <s v="MUZU - VENECIA (UPZ42)"/>
    <s v="DG 58 S 29 38 IN 1AP 502"/>
    <s v=""/>
    <s v=""/>
    <n v="3118593518"/>
    <n v="3208287327"/>
    <s v="JORGE55CHAVEZ@GMAIL.COM"/>
    <s v=""/>
    <n v="528853"/>
    <x v="1"/>
    <s v="SANCION"/>
    <s v="ABONO A CUENTA"/>
    <s v="BANCO DAVIVIENDA S.A"/>
    <n v="1920155"/>
    <s v=""/>
  </r>
  <r>
    <n v="1608"/>
    <s v="CC"/>
    <n v="11516042"/>
    <s v="31/08/1977"/>
    <s v="PACHO"/>
    <s v="JERONIMO"/>
    <s v="MARTINEZ"/>
    <s v=""/>
    <s v="05/12/1958"/>
    <n v="65"/>
    <x v="0"/>
    <x v="1"/>
    <s v="BOGOTÁ, D. C."/>
    <s v="BOGOTÁ"/>
    <s v="TUNJUELITO - 110611"/>
    <s v="SAN VICENTE FERRER - VENECIA (UPZ42)"/>
    <s v="KR 36A 54 18 S"/>
    <s v=""/>
    <n v="7282157"/>
    <s v="3203315075 - 3224629174"/>
    <s v=""/>
    <s v=""/>
    <s v=""/>
    <s v=""/>
    <x v="2"/>
    <s v="SANCION"/>
    <s v="ABONO A CUENTA"/>
    <s v="BANCOLOMBIA"/>
    <n v="1375192"/>
    <s v=""/>
  </r>
  <r>
    <n v="1609"/>
    <s v="CC"/>
    <n v="12091089"/>
    <s v="18/12/1961"/>
    <s v="NEIVA"/>
    <s v="HERNANDO"/>
    <s v="GARZON"/>
    <s v="MEDINA"/>
    <s v="05/12/1940"/>
    <n v="83"/>
    <x v="0"/>
    <x v="0"/>
    <s v="BOGOTÁ, D. C."/>
    <s v="BOGOTÁ"/>
    <s v="ENGATIVA - 111011"/>
    <s v="EL CORTIJO - BOLIVIA (UPZ72)"/>
    <s v="CL 83A 115 07 CS 97"/>
    <s v=""/>
    <n v="6969646"/>
    <s v="3106197888 - 3212907141"/>
    <s v=""/>
    <s v="LUISA.FER.80@HOTMAIL.COM"/>
    <s v=""/>
    <n v="428180"/>
    <x v="1"/>
    <s v="JUBILACION"/>
    <s v="ABONO A CUENTA"/>
    <s v="BANCO DAVIVIENDA S.A"/>
    <n v="3260773"/>
    <s v=""/>
  </r>
  <r>
    <n v="1610"/>
    <s v="CC"/>
    <n v="12091778"/>
    <s v=""/>
    <s v="16-OCT-1962 RECT 23-SEP-1991"/>
    <s v="JOSÉ ANTONIO"/>
    <s v="ROJAS"/>
    <s v="CAMARGO"/>
    <s v="29/07/1941"/>
    <n v="82"/>
    <x v="0"/>
    <x v="0"/>
    <s v="TOLIMA"/>
    <s v="IBAGUÉ"/>
    <s v="140503"/>
    <s v=""/>
    <s v="MANZANA F CASA 7 B  HACIENDA  LA B"/>
    <s v=""/>
    <s v=""/>
    <s v="3133598581-3157159121"/>
    <s v=""/>
    <s v="orfa204@gmail.com"/>
    <s v=""/>
    <s v=""/>
    <x v="0"/>
    <s v="JUBILACION"/>
    <s v="ABONO A CUENTA"/>
    <s v="BANCO POPULAR"/>
    <n v="3255041"/>
    <s v=""/>
  </r>
  <r>
    <n v="1611"/>
    <s v="CC"/>
    <n v="12104223"/>
    <s v="03/12/1973"/>
    <s v="NEIVA"/>
    <s v="LUIS JAVIER"/>
    <s v="SOLANO"/>
    <s v=""/>
    <s v="03/12/1951"/>
    <n v="72"/>
    <x v="0"/>
    <x v="0"/>
    <s v="BOGOTÁ, D. C."/>
    <s v="BOGOTÁ"/>
    <s v="ANTONIO NARIÑO - 111511"/>
    <s v="VILLA MAYOR ORIENTAL -RESTREPO (UPZ38)"/>
    <s v="CL 38BIS S 33 51"/>
    <s v=""/>
    <n v="8122960"/>
    <s v="3164804352 - 3153556481"/>
    <s v=""/>
    <s v="LUISJAVIERSOLANO1951@GMAIL.COM"/>
    <s v=""/>
    <n v="221168"/>
    <x v="1"/>
    <s v="VEJEZ"/>
    <s v="ABONO A CUENTA"/>
    <s v="BANCOLOMBIA"/>
    <n v="4255015"/>
    <s v=""/>
  </r>
  <r>
    <n v="1612"/>
    <s v="CC"/>
    <n v="12222740"/>
    <s v=""/>
    <s v="13-NOV-1968 PITALITO"/>
    <s v="JOSÉ MIGUEL"/>
    <s v="CARVAJAL"/>
    <s v="VARGAS"/>
    <s v="17/05/1947"/>
    <n v="77"/>
    <x v="0"/>
    <x v="0"/>
    <s v="BOGOTÁ, D. C."/>
    <s v="BOGOTÁ"/>
    <s v=""/>
    <s v=""/>
    <s v="CRA 2 N0 3-10"/>
    <s v=""/>
    <s v=""/>
    <n v="3173585080"/>
    <s v=""/>
    <s v="irlesa0392@gmail.com"/>
    <s v=""/>
    <n v="179995"/>
    <x v="0"/>
    <s v="JUBILACION"/>
    <s v="ABONO A CUENTA"/>
    <s v="BANCO POPULAR"/>
    <n v="2698695"/>
    <s v=""/>
  </r>
  <r>
    <n v="1613"/>
    <s v="CC"/>
    <n v="12525142"/>
    <s v="15/10/1964"/>
    <s v="SANTA MARTA"/>
    <s v="LUIS ALFREDO"/>
    <s v="DIAZ"/>
    <s v="MUÑOZ"/>
    <s v="20/07/1943"/>
    <n v="80"/>
    <x v="0"/>
    <x v="0"/>
    <s v="BOGOTÁ, D. C."/>
    <s v="BOGOTÁ"/>
    <s v="LOS MARTIRES - 111411"/>
    <s v="SANTA FE - LA SABANA (UPZ102)"/>
    <s v="CL 23A 18 67 AP 101"/>
    <s v=""/>
    <s v=""/>
    <n v="3208261984"/>
    <s v=""/>
    <s v=""/>
    <s v=""/>
    <n v="341344"/>
    <x v="4"/>
    <s v="JUBILACION"/>
    <s v="ABONO A CUENTA"/>
    <s v="BANCO DAVIVIENDA S.A"/>
    <n v="1891769"/>
    <s v=""/>
  </r>
  <r>
    <n v="1614"/>
    <s v="CC"/>
    <n v="12575115"/>
    <s v=""/>
    <s v="11 JUNIO DE 1970 EL BANCO"/>
    <s v="JORGE ELIECER"/>
    <s v="RAMIREZ"/>
    <s v="ORTIZ"/>
    <s v="08/03/1949"/>
    <n v="75"/>
    <x v="0"/>
    <x v="0"/>
    <s v="BOGOTÁ, D. C."/>
    <s v="BOGOTÁ"/>
    <s v="KENNEDY - 110821"/>
    <s v="NUEVO TECHO - CASTILLA (UPZ46)"/>
    <s v="KR 78 11C 21 ETAPA 2 APT 102 BOS DE ALSAC"/>
    <s v=""/>
    <s v=""/>
    <s v="3209544061 - 3002236107"/>
    <s v=""/>
    <s v="KELRAM@ELTIEMPO.COM"/>
    <s v=""/>
    <n v="351722"/>
    <x v="5"/>
    <s v="SUSTITUCION/SOBREVIVENCIA"/>
    <s v="ABONO A CUENTA"/>
    <s v="BANCOLOMBIA"/>
    <s v=""/>
    <n v="2792176"/>
  </r>
  <r>
    <n v="1615"/>
    <s v="CC"/>
    <n v="12577198"/>
    <s v=""/>
    <s v="10-09-1970 EL BANCO"/>
    <s v="RICARDO ARTURO"/>
    <s v="LAINO"/>
    <s v="NAVARRO"/>
    <s v="23/04/1949"/>
    <n v="75"/>
    <x v="0"/>
    <x v="0"/>
    <s v="BOGOTÁ, D. C."/>
    <s v="BOGOTÁ"/>
    <s v=""/>
    <s v="QUINTA PAREDES"/>
    <s v="CALLE 24 D  NRO 43A-68"/>
    <s v=""/>
    <n v="5736216"/>
    <s v=""/>
    <s v=""/>
    <s v=""/>
    <s v=""/>
    <s v=""/>
    <x v="0"/>
    <s v="JUBILACION"/>
    <s v="ABONO A CUENTA"/>
    <s v="BANCO CAJA SOCIAL S.A."/>
    <n v="1375153"/>
    <s v=""/>
  </r>
  <r>
    <n v="1616"/>
    <s v="CC"/>
    <n v="12901863"/>
    <s v="08/11/1967"/>
    <s v="TUMACO"/>
    <s v="JORGE FELIPE"/>
    <s v="QUIÑONES"/>
    <s v="SOLIS"/>
    <s v="23/09/1946"/>
    <n v="77"/>
    <x v="0"/>
    <x v="0"/>
    <s v="BOGOTÁ, D. C."/>
    <s v="BOGOTÁ"/>
    <s v="TUNJUELITO - 110611"/>
    <s v="EL CARMEN - VENECIA (UPZ42)"/>
    <s v="KR 29 52B 21 S"/>
    <s v=""/>
    <n v="7691367"/>
    <n v="3202870557"/>
    <s v=""/>
    <s v=""/>
    <s v=""/>
    <s v=""/>
    <x v="2"/>
    <s v="VEJEZ"/>
    <s v="ABONO A CUENTA"/>
    <s v="BANCO POPULAR"/>
    <n v="2257585"/>
    <s v=""/>
  </r>
  <r>
    <n v="1617"/>
    <s v="CC"/>
    <n v="13000258"/>
    <s v=""/>
    <s v=""/>
    <s v="FLAVIO EFRAIN"/>
    <s v="ARTEAGA"/>
    <s v="CALDERON"/>
    <s v="20/02/1943"/>
    <n v="81"/>
    <x v="0"/>
    <x v="0"/>
    <s v="BOGOTÁ, D. C."/>
    <s v="BOGOTÁ"/>
    <s v="BOSA"/>
    <s v=" MANZANARES BOSA"/>
    <s v="CRA 78 I N 43 F -18 SUR"/>
    <s v=""/>
    <s v=""/>
    <n v="3192927994"/>
    <s v=""/>
    <s v=""/>
    <s v=""/>
    <n v="303430"/>
    <x v="7"/>
    <s v="JUBILACION"/>
    <s v="ABONO A CUENTA"/>
    <s v="BANCO POPULAR"/>
    <n v="1697080"/>
    <s v=""/>
  </r>
  <r>
    <n v="1618"/>
    <s v="CC"/>
    <n v="13006465"/>
    <s v="10/08/1976"/>
    <s v="IPIALES"/>
    <s v="JESUS ALBERTO"/>
    <s v="PIEDRAHITA"/>
    <s v="PAZMINO"/>
    <s v="25/12/1957"/>
    <n v="66"/>
    <x v="0"/>
    <x v="0"/>
    <s v="BOGOTÁ, D. C."/>
    <s v="BOGOTÁ"/>
    <s v="TEUSAQUILLO - 111321"/>
    <s v="NICOLAS DE FEDERMAN - LA ESMERALDA (UPZ106)"/>
    <s v="CL 55 37A 65"/>
    <s v=""/>
    <s v=""/>
    <n v="3172641976"/>
    <n v="3015395468"/>
    <s v="JEALPIPAZ@HOTMAIL.COM"/>
    <s v=""/>
    <n v="526665"/>
    <x v="4"/>
    <s v="INVALIDEZ"/>
    <s v="ABONO A CUENTA"/>
    <s v="BANCOLOMBIA"/>
    <n v="2571553"/>
    <s v=""/>
  </r>
  <r>
    <n v="1619"/>
    <s v="CC"/>
    <n v="13211410"/>
    <s v=""/>
    <s v=""/>
    <s v="JEREMIAS"/>
    <s v="ZAMUDIO"/>
    <s v="OLMOS"/>
    <s v="28/05/1941"/>
    <n v="83"/>
    <x v="0"/>
    <x v="1"/>
    <s v="BOGOTÁ, D. C."/>
    <s v="BOGOTÁ"/>
    <s v="ENGATIVA - 111051"/>
    <s v="LA SOLEDAD NORTE - BOYACA REAL (UPZ30)"/>
    <s v="KR 85 73 05"/>
    <s v=""/>
    <n v="2528611"/>
    <s v=""/>
    <s v=""/>
    <s v=""/>
    <s v=""/>
    <s v=""/>
    <x v="0"/>
    <s v="JUBILACION"/>
    <s v="ABONO A CUENTA"/>
    <s v="BANCO DAVIVIENDA S.A"/>
    <n v="2949770"/>
    <s v=""/>
  </r>
  <r>
    <n v="1620"/>
    <s v="CC"/>
    <n v="13211620"/>
    <s v="13/07/1962"/>
    <s v="CUCUTA"/>
    <s v="PEDRO PABLO"/>
    <s v="CASTRO"/>
    <s v="BARBOSA"/>
    <s v="22/05/1936"/>
    <n v="88"/>
    <x v="0"/>
    <x v="0"/>
    <s v="BOGOTÁ, D. C."/>
    <s v="BOGOTÁ"/>
    <s v="SAN CRISTOBAL - 110431"/>
    <s v="LAS GUACAMAYAS III - LA GLORIA (UPZ50)"/>
    <s v="KR 2G 37A 77 S"/>
    <s v=""/>
    <n v="2077249"/>
    <n v="3223645223"/>
    <n v="3123624394"/>
    <s v=""/>
    <s v=""/>
    <s v="1-2024-05516"/>
    <x v="3"/>
    <s v="JUBILACION"/>
    <s v="ABONO A CUENTA"/>
    <s v="BANCOLOMBIA"/>
    <n v="3442313"/>
    <s v=""/>
  </r>
  <r>
    <n v="1621"/>
    <s v="CC"/>
    <n v="13212267"/>
    <s v="29/08/1962"/>
    <s v="CUCUTA"/>
    <s v="LEONIDAS"/>
    <s v="LÓPEZ"/>
    <s v="ORTIZ"/>
    <s v="08/05/1940"/>
    <n v="84"/>
    <x v="0"/>
    <x v="0"/>
    <s v="BOGOTÁ, D. C."/>
    <s v="BOGOTÁ"/>
    <s v="SAN CRISTOBAL - 110421"/>
    <s v="COLUMNAS - 20 DE JULIO (UPZ34)"/>
    <s v="CL 31D 3D 85"/>
    <s v=""/>
    <n v="2067903"/>
    <s v=""/>
    <n v="3209994491"/>
    <s v=""/>
    <s v=""/>
    <s v="1-2023-27645"/>
    <x v="1"/>
    <s v="JUBILACION"/>
    <s v="ABONO A CUENTA"/>
    <s v="BANCO DAVIVIENDA S.A"/>
    <n v="2801456"/>
    <s v=""/>
  </r>
  <r>
    <n v="1622"/>
    <s v="CC"/>
    <n v="13212675"/>
    <s v=""/>
    <s v=""/>
    <s v="BONIFACIO"/>
    <s v="PRIETO"/>
    <s v="CELIS"/>
    <s v="12/06/1941"/>
    <n v="83"/>
    <x v="0"/>
    <x v="0"/>
    <s v="SANTANDER"/>
    <s v="FLORIDABLANCA"/>
    <s v="ALTAMIRA - 681004"/>
    <s v="MONTEVECHIO"/>
    <s v="CL 200 22B 645  T 1 AP 3O2"/>
    <s v=""/>
    <n v="6859159"/>
    <n v="3132100843"/>
    <s v=""/>
    <s v="ELYAPRIBA@YAHOO.ES"/>
    <s v=""/>
    <n v="388474"/>
    <x v="2"/>
    <s v="JUBILACION"/>
    <s v="ABONO A CUENTA"/>
    <s v="BANCOLOMBIA"/>
    <n v="3447196"/>
    <s v=""/>
  </r>
  <r>
    <n v="1623"/>
    <s v="CC"/>
    <n v="13216565"/>
    <s v=""/>
    <s v="15-06-1964 CUCUTA"/>
    <s v="PEDRO"/>
    <s v="CUADROS"/>
    <s v="BARON"/>
    <s v="16/01/1942"/>
    <n v="82"/>
    <x v="0"/>
    <x v="0"/>
    <s v="BOGOTÁ, D. C."/>
    <s v="BOGOTÁ"/>
    <s v=""/>
    <s v=" LIBERTADORES"/>
    <s v="DIAGONAL 58 B SUR NO. 13 A 28 ESTE"/>
    <s v=""/>
    <n v="3657707"/>
    <n v="3157485289"/>
    <s v=""/>
    <s v="nidiacuadross@gmail.com"/>
    <s v=""/>
    <s v=""/>
    <x v="0"/>
    <s v="JUBILACION"/>
    <s v="ABONO A CUENTA"/>
    <s v="BANCO DAVIVIENDA S.A"/>
    <n v="2418208"/>
    <s v=""/>
  </r>
  <r>
    <n v="1624"/>
    <s v="CC"/>
    <n v="13219465"/>
    <s v="18/08/1965"/>
    <s v="CUCUTA"/>
    <s v="JOSÉ MIGUEL"/>
    <s v="DUARTE"/>
    <s v="FLOREZ"/>
    <s v="19/09/1942"/>
    <n v="81"/>
    <x v="0"/>
    <x v="0"/>
    <s v="BOGOTÁ, D. C."/>
    <s v="BOGOTÁ"/>
    <s v="SAN CRISTOBAL - 110431"/>
    <s v="LAS GUACAMAYAS III - LA GLORIA (UPZ50)"/>
    <s v="KR 2G 37D 42 S"/>
    <s v=""/>
    <n v="7631426"/>
    <s v="3219783730 - 3219783730"/>
    <s v=""/>
    <s v=""/>
    <s v=""/>
    <s v=""/>
    <x v="0"/>
    <s v="JUBILACION"/>
    <s v="ABONO A CUENTA"/>
    <s v="BANCO DAVIVIENDA S.A"/>
    <n v="2752791"/>
    <s v=""/>
  </r>
  <r>
    <n v="1625"/>
    <s v="CC"/>
    <n v="13222631"/>
    <s v=""/>
    <s v="06-DIC-1966 CUCUTA"/>
    <s v="RAMON EDUARDO"/>
    <s v="RODRÍGUEZ"/>
    <s v=""/>
    <s v="31/08/1943"/>
    <n v="80"/>
    <x v="0"/>
    <x v="0"/>
    <s v="BOGOTÁ, D. C."/>
    <s v="BOGOTÁ"/>
    <s v=""/>
    <s v=""/>
    <s v="CRA 131  133 F 15"/>
    <s v=""/>
    <n v="6894088"/>
    <n v="3124707823"/>
    <s v=""/>
    <s v=""/>
    <s v=""/>
    <s v=""/>
    <x v="6"/>
    <s v="SANCION"/>
    <s v="ABONO A CUENTA"/>
    <s v="BANCO DAVIVIENDA S.A"/>
    <n v="2698094"/>
    <s v=""/>
  </r>
  <r>
    <n v="1626"/>
    <s v="CC"/>
    <n v="13230716"/>
    <s v=""/>
    <s v=""/>
    <s v="CLODOMIRO"/>
    <s v="PATIÑO"/>
    <s v=""/>
    <s v="25/12/1947"/>
    <n v="76"/>
    <x v="0"/>
    <x v="0"/>
    <s v="CUNDINAMARCA"/>
    <s v="SOACHA"/>
    <s v=""/>
    <s v="LA FRAGUA"/>
    <s v="DIAGONAL 6 N 8-38"/>
    <s v=""/>
    <s v="712 16 42"/>
    <s v=""/>
    <s v=""/>
    <s v=""/>
    <s v=""/>
    <s v=""/>
    <x v="1"/>
    <s v="JUBILACION"/>
    <s v="ABONO A CUENTA"/>
    <s v="BANCO POPULAR"/>
    <n v="1800174"/>
    <s v=""/>
  </r>
  <r>
    <n v="1627"/>
    <s v="CC"/>
    <n v="13238912"/>
    <s v=""/>
    <s v="X"/>
    <s v="MILCIADES"/>
    <s v="BENAVIDES"/>
    <s v="CORTES"/>
    <s v="22/08/1950"/>
    <n v="73"/>
    <x v="0"/>
    <x v="0"/>
    <s v="BOGOTÁ, D. C."/>
    <s v="BOGOTÁ"/>
    <s v="RAFAEL URIBE URIBE"/>
    <s v="DIANA TURBAY"/>
    <s v="CLL  48X BIS NO 5 - 16 SUR"/>
    <s v=""/>
    <n v="6639148"/>
    <n v="3204054081"/>
    <s v=""/>
    <s v=""/>
    <s v=""/>
    <n v="305758"/>
    <x v="3"/>
    <s v="SANCION"/>
    <s v="ABONO A CUENTA"/>
    <s v="BANCOLOMBIA"/>
    <n v="1517294"/>
    <s v=""/>
  </r>
  <r>
    <n v="1628"/>
    <s v="CC"/>
    <n v="13244059"/>
    <s v="13/02/1973"/>
    <s v="CUCUTA"/>
    <s v="GONZALO"/>
    <s v="GUTIERREZ"/>
    <s v="VELANDIA"/>
    <s v="15/01/1952"/>
    <n v="72"/>
    <x v="0"/>
    <x v="0"/>
    <s v="CUNDINAMARCA"/>
    <s v="SOACHA"/>
    <s v="COMUNA 4 - 250055"/>
    <s v="SAN RAFAEL SECTOR 1"/>
    <s v="TV 30 ESTE 34 04"/>
    <s v=""/>
    <s v=""/>
    <s v="3217692396 - 3202291250"/>
    <s v=""/>
    <s v="ERIKAPEDRAZA138@GMAIL.COM"/>
    <s v=""/>
    <s v=""/>
    <x v="6"/>
    <s v="SANCION"/>
    <s v="ABONO A CUENTA"/>
    <s v="BANCO DAVIVIENDA S.A"/>
    <n v="1300000"/>
    <s v=""/>
  </r>
  <r>
    <n v="1629"/>
    <s v="CC"/>
    <n v="13245158"/>
    <s v=""/>
    <s v=""/>
    <s v="LUIS RAIMUNDO"/>
    <s v="CACERES"/>
    <s v="MEZA"/>
    <s v="08/01/1952"/>
    <n v="72"/>
    <x v="0"/>
    <x v="0"/>
    <s v="VALLE DEL CAUCA"/>
    <s v="PALMIRA"/>
    <s v=""/>
    <s v="MIRRIAÑAO COMUNA2"/>
    <s v="CARRERA  33  53-29"/>
    <s v=""/>
    <n v="2864428"/>
    <s v="3216751331-3126797966"/>
    <s v=""/>
    <s v="CACERES656@HOTMAIL.COM"/>
    <s v=""/>
    <n v="331326"/>
    <x v="2"/>
    <s v="SANCION"/>
    <s v="ABONO A CUENTA"/>
    <s v="BANCO POPULAR"/>
    <n v="2066065"/>
    <s v=""/>
  </r>
  <r>
    <n v="1630"/>
    <s v="CC"/>
    <n v="13346009"/>
    <s v="19/01/1970"/>
    <s v="PAMPLONA"/>
    <s v="JOSE ALVARO"/>
    <s v="BLANCO"/>
    <s v="VERA"/>
    <s v="14/02/1947"/>
    <n v="77"/>
    <x v="0"/>
    <x v="0"/>
    <s v="BOGOTÁ, D. C."/>
    <s v="BOGOTÁ"/>
    <s v="RAFAEL URIBE URIBE - 111841"/>
    <s v="LA PICOTA - MARRUECOS (UPZ54)"/>
    <s v="KR 5H 49C 22 S"/>
    <s v=""/>
    <s v=""/>
    <n v="3114769882"/>
    <s v=""/>
    <s v=""/>
    <s v=""/>
    <s v=""/>
    <x v="2"/>
    <s v="SANCION"/>
    <s v="ABONO A CUENTA"/>
    <s v="BANCO POPULAR"/>
    <n v="1404554"/>
    <s v=""/>
  </r>
  <r>
    <n v="1631"/>
    <s v="CC"/>
    <n v="13361629"/>
    <s v="16/05/1977"/>
    <s v="OCAÑA"/>
    <s v="PEDRO RAFAEL"/>
    <s v="ASCANIO"/>
    <s v="SANCHEZ"/>
    <s v="15/09/1958"/>
    <n v="65"/>
    <x v="0"/>
    <x v="1"/>
    <s v="NORTE DE SANTANDER"/>
    <s v="OCAÑA"/>
    <s v="OCAÑA - 546552"/>
    <s v="EL CENTRO"/>
    <s v="CR 12 9 21 AP 202"/>
    <s v=""/>
    <s v=""/>
    <n v="3138479003"/>
    <n v="3172868642"/>
    <s v="PASCANIOROLO@GMAIL.COM"/>
    <s v=""/>
    <n v="547757"/>
    <x v="2"/>
    <s v="SANCION"/>
    <s v="ABONO A CUENTA"/>
    <s v="BANCO DAVIVIENDA S.A"/>
    <n v="2484466"/>
    <s v=""/>
  </r>
  <r>
    <n v="1632"/>
    <s v="CC"/>
    <n v="13439537"/>
    <s v=""/>
    <s v="07/05/1977 CUCUTA"/>
    <s v="RUBEN"/>
    <s v="SUAREZ"/>
    <s v="SARMIENTO"/>
    <s v="07/09/1956"/>
    <n v="67"/>
    <x v="0"/>
    <x v="0"/>
    <s v="CUNDINAMARCA"/>
    <s v="FUSAGASUGÁ"/>
    <s v=""/>
    <s v="MARSELLA EN FUSAGASUGA"/>
    <s v="CARRERA 6 N. 23-67"/>
    <s v=""/>
    <s v=""/>
    <n v="3133837464"/>
    <s v=""/>
    <s v=""/>
    <s v=""/>
    <s v=""/>
    <x v="3"/>
    <s v="SANCION"/>
    <s v="ABONO A CUENTA"/>
    <s v="BANCO POPULAR"/>
    <n v="1300000"/>
    <s v=""/>
  </r>
  <r>
    <n v="1633"/>
    <s v="CC"/>
    <n v="13443421"/>
    <s v="28/09/1977"/>
    <s v="CUCUTA"/>
    <s v="FLAVIO ISMAEL"/>
    <s v="ORTIZ"/>
    <s v="SIERRA"/>
    <s v="10/05/1958"/>
    <n v="66"/>
    <x v="0"/>
    <x v="1"/>
    <s v="BOGOTÁ, D. C."/>
    <s v="BOGOTÁ"/>
    <s v="RAFAEL URIBE URIBE - 111841"/>
    <s v="SAN AGUSTIN - DIANA TURBAY (UPZ55)"/>
    <s v="CL 48X S 5D 55"/>
    <s v=""/>
    <s v=""/>
    <n v="3203392816"/>
    <n v="3115039803"/>
    <s v="FLAVIOISMAELORTIZ@GMAIL.COM"/>
    <s v=""/>
    <s v="1-2024-07014"/>
    <x v="0"/>
    <s v="SANCION"/>
    <s v="ABONO A CUENTA"/>
    <s v="BANCOLOMBIA"/>
    <n v="1351703"/>
    <s v=""/>
  </r>
  <r>
    <n v="1634"/>
    <s v="CC"/>
    <n v="13655016"/>
    <s v=""/>
    <s v="LANDAZURI 13 NOVIEMBRE DE 1978"/>
    <s v="JORGE OCTAVIO"/>
    <s v="RUIZ"/>
    <s v="ARDILA"/>
    <s v="28/12/1954"/>
    <n v="69"/>
    <x v="0"/>
    <x v="0"/>
    <s v="SANTANDER"/>
    <s v="PUENTE NACIONAL"/>
    <s v=""/>
    <s v="LAS FERIAS"/>
    <s v="CRA 69 P # 73-90"/>
    <s v=""/>
    <n v="6311157"/>
    <n v="3134698485"/>
    <s v=""/>
    <s v=""/>
    <s v=""/>
    <s v=""/>
    <x v="1"/>
    <s v="SANCION"/>
    <s v="ABONO A CUENTA"/>
    <s v="BANCO POPULAR"/>
    <n v="1300000"/>
    <s v=""/>
  </r>
  <r>
    <n v="1635"/>
    <s v="CC"/>
    <n v="13735046"/>
    <s v=""/>
    <s v="18-DIC-1961 PROVIDENCIA -PTE NACIONAL SDER."/>
    <s v="AQUILEO MAMERTO"/>
    <s v="PAEZ"/>
    <s v=""/>
    <s v="11/05/1940"/>
    <n v="84"/>
    <x v="0"/>
    <x v="0"/>
    <s v="BOGOTÁ, D. C."/>
    <s v="BOGOTÁ"/>
    <s v=""/>
    <s v="SAN MARTIN DE LOBA"/>
    <s v="CR 1 A N 41 B 35 SUR"/>
    <s v=""/>
    <n v="2079601"/>
    <s v=""/>
    <s v=""/>
    <s v=""/>
    <s v=""/>
    <s v=""/>
    <x v="3"/>
    <s v="JUBILACION"/>
    <s v="ABONO A CUENTA"/>
    <s v="BANCO POPULAR"/>
    <n v="2234595"/>
    <s v=""/>
  </r>
  <r>
    <n v="1636"/>
    <s v="CC"/>
    <n v="13800393"/>
    <s v=""/>
    <s v="19 DE DICIEMBRE DE 1968 BUCARAMANGA"/>
    <s v="OTONIEL"/>
    <s v="ROJAS"/>
    <s v="VILLABONA"/>
    <s v="21/11/1947"/>
    <n v="76"/>
    <x v="0"/>
    <x v="0"/>
    <s v="BOGOTÁ, D. C."/>
    <s v="BOGOTÁ"/>
    <s v=""/>
    <s v="SOCIEGO SUR"/>
    <s v="CRA 10D 25 46 SUR"/>
    <s v=""/>
    <n v="8136729"/>
    <n v="3102812214"/>
    <s v=""/>
    <s v=""/>
    <s v=""/>
    <s v=""/>
    <x v="5"/>
    <s v="SUSTITUCION/SOBREVIVENCIA"/>
    <s v="ABONO A CUENTA"/>
    <s v="BANCOLOMBIA"/>
    <s v=""/>
    <n v="1300000"/>
  </r>
  <r>
    <n v="1637"/>
    <s v="CC"/>
    <n v="13803250"/>
    <s v=""/>
    <s v="BUCARAMANGA (S/DER)"/>
    <s v="ALVARO"/>
    <s v="VILLARREAL"/>
    <s v="NOHRA"/>
    <s v="21/08/1948"/>
    <n v="75"/>
    <x v="0"/>
    <x v="0"/>
    <s v="BOGOTÁ, D. C."/>
    <s v="BOGOTÁ"/>
    <s v="ENGATIVA - 111041"/>
    <s v="EL MADRIGAL - GARCES NAVAS (UPZ73)"/>
    <s v="CL 76A 99B 17"/>
    <s v=""/>
    <n v="4318990"/>
    <s v="3103020194 - 3124826181"/>
    <s v=""/>
    <s v="VILLANOHRA@HOTMAIL.COM"/>
    <s v=""/>
    <n v="428050"/>
    <x v="1"/>
    <s v="JUBILACION"/>
    <s v="ABONO A CUENTA"/>
    <s v="BANCOLOMBIA"/>
    <n v="2443982"/>
    <s v=""/>
  </r>
  <r>
    <n v="1638"/>
    <s v="CC"/>
    <n v="13808872"/>
    <s v="03/02/1971"/>
    <s v="BUCARAMANGA"/>
    <s v="SALUSTRIANO"/>
    <s v="CABALLERO"/>
    <s v="ORTIZ"/>
    <s v="05/08/1947"/>
    <n v="76"/>
    <x v="0"/>
    <x v="0"/>
    <s v="BOGOTÁ, D. C."/>
    <s v="BOGOTÁ"/>
    <s v="CIUDAD BOLIVAR  -  111941"/>
    <s v="CANDELARIA LA NUEVA - SAN FRANCISCO (UPZ66)"/>
    <s v="CL 62B S 33 20"/>
    <s v=""/>
    <s v=""/>
    <s v="3115048003 - 3204354982"/>
    <s v=""/>
    <s v="LUZMILA.REYES@HOTMAIL.COM"/>
    <s v=""/>
    <n v="305418"/>
    <x v="1"/>
    <s v="VEJEZ"/>
    <s v="ABONO A CUENTA"/>
    <s v="BANCO DAVIVIENDA S.A"/>
    <n v="2370717"/>
    <s v=""/>
  </r>
  <r>
    <n v="1639"/>
    <s v="CC"/>
    <n v="13823534"/>
    <s v=""/>
    <s v="21-01-1974 BUCARAMANGA"/>
    <s v="ANGEL DE JESUS"/>
    <s v="GALVIS"/>
    <s v="MEDEL"/>
    <s v="01/07/1952"/>
    <n v="71"/>
    <x v="0"/>
    <x v="0"/>
    <s v="CUNDINAMARCA"/>
    <s v="SOACHA"/>
    <s v=""/>
    <s v="SAN MATEO - TERREROS"/>
    <s v="CL 38 0 62 E TO 16  AP 701"/>
    <s v=""/>
    <n v="9012351"/>
    <s v="3153207563 - 3157403870"/>
    <s v=""/>
    <s v="ANGELMODELISTA@GMAIL.COM"/>
    <s v=""/>
    <n v="400952"/>
    <x v="3"/>
    <s v="VEJEZ"/>
    <s v="ABONO A CUENTA"/>
    <s v="BANCO DAVIVIENDA S.A"/>
    <n v="4665598"/>
    <s v=""/>
  </r>
  <r>
    <n v="1640"/>
    <s v="CC"/>
    <n v="13875719"/>
    <s v=""/>
    <s v="19-NOV-1969 BARRANCABERMEJA"/>
    <s v="LUIS ANIBAL"/>
    <s v="ARIAS"/>
    <s v="GALINDO"/>
    <s v="21/06/1946"/>
    <n v="78"/>
    <x v="0"/>
    <x v="0"/>
    <s v="BOGOTÁ, D. C."/>
    <s v="BOGOTÁ"/>
    <s v="KENNEDY"/>
    <s v="DINDALITO"/>
    <s v="CRA 88G NO  42F-29 SUR"/>
    <s v=""/>
    <s v=""/>
    <s v="3125175248 - 3144065280"/>
    <s v=""/>
    <s v=""/>
    <s v=""/>
    <n v="307186"/>
    <x v="4"/>
    <s v="JUBILACION"/>
    <s v="ABONO A CUENTA"/>
    <s v="BANCOLOMBIA"/>
    <n v="2831090"/>
    <s v=""/>
  </r>
  <r>
    <n v="1641"/>
    <s v="CC"/>
    <n v="13875722"/>
    <s v="19/11/1969"/>
    <s v="BARRANCABERMEJA"/>
    <s v="JOSÉ BENEDICTO"/>
    <s v="MORENO"/>
    <s v="CASAS"/>
    <s v="21/03/1948"/>
    <n v="76"/>
    <x v="0"/>
    <x v="0"/>
    <s v="BOYACÁ"/>
    <s v="RÁQUIRA"/>
    <s v="153801"/>
    <s v="VEREDA TORRES"/>
    <s v="FINCA LLANO DE TABLA"/>
    <s v=""/>
    <s v=""/>
    <s v="3227688890 - 3108867820"/>
    <s v=""/>
    <s v=""/>
    <s v=""/>
    <s v=""/>
    <x v="6"/>
    <s v="JUBILACION"/>
    <s v="ABONO A CUENTA"/>
    <s v="BANCO DAVIVIENDA S.A"/>
    <n v="2800517"/>
    <s v=""/>
  </r>
  <r>
    <n v="1642"/>
    <s v="CC"/>
    <n v="13876512"/>
    <s v="28/08/1970"/>
    <s v="BARRANCABERMEJA"/>
    <s v="JOSE IDELMAN"/>
    <s v="PRECIADO"/>
    <s v="SALAMANCA"/>
    <s v="16/12/1947"/>
    <n v="76"/>
    <x v="0"/>
    <x v="0"/>
    <s v="BOGOTÁ, D. C."/>
    <s v="BOGOTÁ"/>
    <s v="USME - 110521"/>
    <s v="GRAN YOMASA - GRAN YOMASA (UPZ57)"/>
    <s v="CL 81C S 8B 12"/>
    <s v=""/>
    <n v="7683802"/>
    <n v="3123836386"/>
    <n v="3228286747"/>
    <s v="ANGELICADAZAPRECIADO@HOTMAIL.COM"/>
    <s v=""/>
    <s v="PAGINA WEB"/>
    <x v="1"/>
    <s v="SANCION"/>
    <s v="ABONO A CUENTA"/>
    <s v="BANCO CAJA SOCIAL S.A."/>
    <n v="1300000"/>
    <s v=""/>
  </r>
  <r>
    <n v="1643"/>
    <s v="CC"/>
    <n v="13921626"/>
    <s v="22/11/1977"/>
    <s v="MALAGA"/>
    <s v="HERMES"/>
    <s v="BETANCOURT"/>
    <s v="BLANCO"/>
    <s v="21/07/1958"/>
    <n v="65"/>
    <x v="0"/>
    <x v="0"/>
    <s v="SANTANDER"/>
    <s v="MÁLAGA"/>
    <s v="682011"/>
    <s v="LA ESPERANZA"/>
    <s v="KR 5 6A 20"/>
    <s v=""/>
    <s v=""/>
    <s v="3118491960 - 3134002201"/>
    <s v=""/>
    <s v="KAROLMBR99@GMAIL.COM"/>
    <s v=""/>
    <s v=""/>
    <x v="6"/>
    <s v="SUSTITUCION/SOBREVIVENCIA"/>
    <s v="ABONO A CUENTA"/>
    <s v="BANCOLOMBIA"/>
    <s v=""/>
    <n v="2181524"/>
  </r>
  <r>
    <n v="1644"/>
    <s v="CC"/>
    <n v="14195775"/>
    <s v=""/>
    <s v=""/>
    <s v="FABIO"/>
    <s v="NARANJO"/>
    <s v="RODRÍGUEZ"/>
    <s v="26/04/1944"/>
    <n v="80"/>
    <x v="0"/>
    <x v="1"/>
    <s v="TOLIMA"/>
    <s v="IBAGUÉ"/>
    <s v=""/>
    <s v="RODRIGUEZ ANDRADE"/>
    <s v="MZ B CS 32"/>
    <s v=""/>
    <s v="(038)2649486"/>
    <n v="3118877930"/>
    <s v=""/>
    <s v="fabionaranjorodrriguez775@gmail.com"/>
    <s v=""/>
    <n v="317609"/>
    <x v="0"/>
    <s v="SUSTITUCION/SOBREVIVENCIA"/>
    <s v="ABONO A CUENTA"/>
    <s v="BANCO BILBAO VIZCAYA ARGENTARIA COLOMBIA S.A - BBVA"/>
    <s v=""/>
    <n v="1300000"/>
  </r>
  <r>
    <n v="1645"/>
    <s v="CC"/>
    <n v="14196374"/>
    <s v=""/>
    <s v=""/>
    <s v="JORGE ENRIQUE"/>
    <s v="ESTUPIÑAN"/>
    <s v=""/>
    <s v="12/07/1946"/>
    <n v="77"/>
    <x v="0"/>
    <x v="0"/>
    <s v="BOGOTÁ, D. C."/>
    <s v="BOGOTÁ"/>
    <s v=""/>
    <s v="GUACAMAYAS"/>
    <s v="DIAG 36 I SUR NO 1 I -14"/>
    <s v=""/>
    <n v="3674846"/>
    <s v=""/>
    <s v=""/>
    <s v=""/>
    <s v=""/>
    <s v=""/>
    <x v="1"/>
    <s v="JUBILACION"/>
    <s v="ABONO A CUENTA"/>
    <s v="BANCO DAVIVIENDA S.A"/>
    <n v="6900076"/>
    <s v=""/>
  </r>
  <r>
    <n v="1646"/>
    <s v="CC"/>
    <n v="14196444"/>
    <s v="27/10/1965"/>
    <s v="IBAGUE"/>
    <s v="JOSÉ HENRY"/>
    <s v="ROJAS"/>
    <s v="ROBAYO"/>
    <s v="24/09/1944"/>
    <n v="79"/>
    <x v="0"/>
    <x v="0"/>
    <s v="BOGOTÁ, D. C."/>
    <s v="BOGOTÁ"/>
    <s v="ENGATIVA - 111051"/>
    <s v="SANTA HELENITA - BOYACA REAL (UPZ30)"/>
    <s v="KR 77C 67 89"/>
    <s v=""/>
    <s v=""/>
    <n v="3102126107"/>
    <n v="3102336448"/>
    <s v="HENRYROJAS944@GMAIL.COM"/>
    <s v=""/>
    <n v="555590"/>
    <x v="0"/>
    <s v="JUBILACION"/>
    <s v="ABONO A CUENTA"/>
    <s v="BANCO DAVIVIENDA S.A"/>
    <n v="5190231"/>
    <s v=""/>
  </r>
  <r>
    <n v="1647"/>
    <s v="CC"/>
    <n v="14197301"/>
    <s v="19/07/1966"/>
    <s v="IBAGUE"/>
    <s v="LUIS EMILIO"/>
    <s v="MIRA"/>
    <s v="GONGORA"/>
    <s v="02/05/1945"/>
    <n v="79"/>
    <x v="0"/>
    <x v="0"/>
    <s v="BOGOTÁ, D. C."/>
    <s v="BOGOTÁ"/>
    <s v="USAQUEN - 110111"/>
    <s v="SAN PATRICIO - SANTA BARBARA (UPZ16)"/>
    <s v="CL 114 21 70 AP 302"/>
    <s v=""/>
    <n v="3084639"/>
    <n v="3203474011"/>
    <n v="3203474010"/>
    <s v="luisemiliomira@gmail.com"/>
    <s v=""/>
    <n v="551780"/>
    <x v="4"/>
    <s v="JUBILACION"/>
    <s v="ABONO A CUENTA"/>
    <s v="BANCO DAVIVIENDA S.A"/>
    <n v="18138575"/>
    <s v=""/>
  </r>
  <r>
    <n v="1648"/>
    <s v="CC"/>
    <n v="14198000"/>
    <s v="28/10/1966"/>
    <s v="IBAGUE"/>
    <s v="GUSTAVO"/>
    <s v="LEON"/>
    <s v="OSORIO"/>
    <s v="30/01/1945"/>
    <n v="79"/>
    <x v="0"/>
    <x v="1"/>
    <s v="BOGOTÁ, D. C."/>
    <s v="BOGOTÁ"/>
    <s v="ID_546029"/>
    <s v="BOCHICA 3"/>
    <s v="CARRERA 101 N° 82-52"/>
    <s v=""/>
    <s v=""/>
    <n v="3163336373"/>
    <s v=""/>
    <s v="SERGIOABL02@GMAIL.COM"/>
    <s v=""/>
    <s v=""/>
    <x v="3"/>
    <s v="SUSTITUCION/SOBREVIVENCIA"/>
    <s v="ABONO A CUENTA"/>
    <s v="BANCO AV VILLAS"/>
    <s v=""/>
    <n v="1377433"/>
  </r>
  <r>
    <n v="1649"/>
    <s v="CC"/>
    <n v="14198732"/>
    <s v=""/>
    <s v="5-ABRIL-1967 IBAGUE"/>
    <s v="JUAN"/>
    <s v="NIÑO"/>
    <s v="CRUZ"/>
    <s v="07/09/1945"/>
    <n v="78"/>
    <x v="0"/>
    <x v="0"/>
    <s v="BOGOTÁ, D. C."/>
    <s v="BOGOTÁ"/>
    <s v="KENNEDY - 110871"/>
    <s v="PATIO BONITO II - PATIO BONITO (UPZ82)"/>
    <s v="CL 39B S 88D 62"/>
    <s v=""/>
    <s v=""/>
    <n v="3165425476"/>
    <s v=""/>
    <s v="MARIAGLORIAVILLAMIL19@GMAIL.COM"/>
    <s v=""/>
    <n v="391368"/>
    <x v="3"/>
    <s v="JUBILACION"/>
    <s v="ABONO A CUENTA"/>
    <s v="BANCO POPULAR"/>
    <n v="2064143"/>
    <s v=""/>
  </r>
  <r>
    <n v="1650"/>
    <s v="CC"/>
    <n v="14202798"/>
    <s v=""/>
    <s v=""/>
    <s v="LUIS CARLOS"/>
    <s v="GAVIRIA"/>
    <s v="JARAMILLO"/>
    <s v="12/01/1947"/>
    <n v="77"/>
    <x v="0"/>
    <x v="0"/>
    <s v="BOGOTÁ, D. C."/>
    <s v="BOGOTÁ"/>
    <s v=""/>
    <s v=""/>
    <s v="CALLE 10 N0 10-08"/>
    <s v=""/>
    <n v="4735515"/>
    <n v="3115058497"/>
    <s v=""/>
    <s v=""/>
    <s v=""/>
    <s v=""/>
    <x v="1"/>
    <s v="JUBILACION"/>
    <s v="ABONO A CUENTA"/>
    <s v="BANCO POPULAR"/>
    <n v="3294766"/>
    <s v=""/>
  </r>
  <r>
    <n v="1651"/>
    <s v="CC"/>
    <n v="14203523"/>
    <s v="29/09/1969"/>
    <s v="IBAGUE"/>
    <s v="CARLOS ALBERTO"/>
    <s v="RIVERA"/>
    <s v="GUEVARA"/>
    <s v="10/09/1948"/>
    <n v="75"/>
    <x v="0"/>
    <x v="0"/>
    <s v="BOGOTÁ, D. C."/>
    <s v="BOGOTÁ"/>
    <s v="PUENTE ARANDA - 111631"/>
    <s v="REMANSO - CIUDAD MONTES (UPZ40)"/>
    <s v="KR 40 10 12 S"/>
    <s v=""/>
    <n v="5222332"/>
    <n v="3182384818"/>
    <n v="3102128761"/>
    <s v=""/>
    <s v="ELVIALUZS@GMAIL.COM"/>
    <n v="554146"/>
    <x v="1"/>
    <s v="VEJEZ"/>
    <s v="ABONO A CUENTA"/>
    <s v="BANCO POPULAR"/>
    <n v="2549058"/>
    <s v=""/>
  </r>
  <r>
    <n v="1652"/>
    <s v="CC"/>
    <n v="14206615"/>
    <s v="19/02/1971"/>
    <s v="IBAGUE"/>
    <s v="ELIAS"/>
    <s v="VARON"/>
    <s v="HIDALGO"/>
    <s v="21/11/1948"/>
    <n v="75"/>
    <x v="0"/>
    <x v="0"/>
    <s v="BOGOTÁ, D. C."/>
    <s v="BOGOTÁ"/>
    <s v="SUBA - 111151"/>
    <s v="TIBABUYES UNIVERSAL - TIBABUYES (UPZ71)"/>
    <s v="KR 128B 137 20"/>
    <s v=""/>
    <n v="9068060"/>
    <n v="3132911598"/>
    <n v="3114457071"/>
    <s v="ELIASVARONHIDALGO@GMAIL.COM"/>
    <s v="CARMEN.OLARTE59@GMAIL.COM"/>
    <n v="549020"/>
    <x v="0"/>
    <s v="JUBILACION"/>
    <s v="ABONO A CUENTA"/>
    <s v="BANCO DAVIVIENDA S.A"/>
    <n v="4997049"/>
    <s v=""/>
  </r>
  <r>
    <n v="1653"/>
    <s v="CC"/>
    <n v="14207154"/>
    <s v=""/>
    <s v="22-ABR-1971 IBAGUE"/>
    <s v="JAIME"/>
    <s v="MORENO"/>
    <s v="HERNÁNDEZ"/>
    <s v="14/08/1943"/>
    <n v="80"/>
    <x v="0"/>
    <x v="0"/>
    <s v="TOLIMA"/>
    <s v="IBAGUÉ"/>
    <s v=""/>
    <s v=" PALMA DEL RIO"/>
    <s v="MANZANA 6 CASA 1 PALMA DEL RIO"/>
    <s v=""/>
    <n v="2728906"/>
    <n v="3219026334"/>
    <s v=""/>
    <s v="LEIDYJHOANNAMORE37@GMAIL.COM"/>
    <s v=""/>
    <n v="215803"/>
    <x v="6"/>
    <s v="JUBILACION"/>
    <s v="ABONO A CUENTA"/>
    <s v="BANCOLOMBIA"/>
    <n v="2295092"/>
    <s v=""/>
  </r>
  <r>
    <n v="1654"/>
    <s v="CC"/>
    <n v="14207651"/>
    <s v=""/>
    <s v="30/06/1971  IBAGUE"/>
    <s v="JESUS ALBERTO"/>
    <s v="GUZMAN"/>
    <s v=""/>
    <s v="03/07/1948"/>
    <n v="75"/>
    <x v="0"/>
    <x v="0"/>
    <s v="BOGOTÁ, D. C."/>
    <s v="BOGOTÁ"/>
    <s v="SAN CRISTOBAL - 110431 - ID:402416"/>
    <s v="LAS GUACAMAYAS II - LA GLORIA (UPZ50)"/>
    <s v="CL 39B S 2B 35"/>
    <s v=""/>
    <n v="6459083"/>
    <n v="3016951244"/>
    <s v=""/>
    <s v=""/>
    <s v=""/>
    <s v=""/>
    <x v="6"/>
    <s v="SANCION"/>
    <s v="ABONO A CUENTA"/>
    <s v="BANCO POPULAR"/>
    <n v="1938921"/>
    <s v=""/>
  </r>
  <r>
    <n v="1655"/>
    <s v="CC"/>
    <n v="14208857"/>
    <s v="21/12/1971"/>
    <s v="IBAGUE"/>
    <s v="DANILO ARTENO"/>
    <s v="CORTAZAR"/>
    <s v=""/>
    <s v="28/10/1950"/>
    <n v="73"/>
    <x v="0"/>
    <x v="0"/>
    <s v="BOGOTÁ, D. C."/>
    <s v="BOGOTÁ"/>
    <s v="USME - 110541"/>
    <s v="CENTRO USME URBANO - CIUDAD USME (UPZ61)"/>
    <s v="KR 14I 136A 09 S TO 15 AP 302"/>
    <s v=""/>
    <s v=""/>
    <s v="3142969176 - 3203001591"/>
    <s v=""/>
    <s v="DANILOCORTAZAR1958@GMAIL.COM"/>
    <s v=""/>
    <s v=""/>
    <x v="1"/>
    <s v="SANCION"/>
    <s v="ABONO A CUENTA"/>
    <s v="BANCO POPULAR"/>
    <n v="1300000"/>
    <s v=""/>
  </r>
  <r>
    <n v="1656"/>
    <s v="CC"/>
    <n v="14211636"/>
    <s v="02/04/1973"/>
    <s v="IBAGUE"/>
    <s v="JOSÉ DELFINO"/>
    <s v="CRUZ"/>
    <s v="ORTIZ"/>
    <s v="20/09/1950"/>
    <n v="73"/>
    <x v="0"/>
    <x v="1"/>
    <s v="META"/>
    <s v="VILLAVICENCIO"/>
    <s v="COMUNA 8 - 500005"/>
    <s v="CIUDAD PORFIA"/>
    <s v="CL 76 SUR 42 87"/>
    <s v=""/>
    <s v=""/>
    <s v="3114931117 - 3223039807"/>
    <s v=""/>
    <s v=""/>
    <s v=""/>
    <n v="213792"/>
    <x v="2"/>
    <s v="JUBILACION"/>
    <s v="ABONO A CUENTA"/>
    <s v="BANCO AV VILLAS"/>
    <n v="2418917"/>
    <s v=""/>
  </r>
  <r>
    <n v="1657"/>
    <s v="CC"/>
    <n v="14223351"/>
    <s v=""/>
    <s v=""/>
    <s v="MANUEL EDUARDO"/>
    <s v="MAYOR"/>
    <s v="CARDONA"/>
    <s v="30/07/1947"/>
    <n v="76"/>
    <x v="0"/>
    <x v="0"/>
    <s v="BOGOTÁ, D. C."/>
    <s v="BOGOTÁ"/>
    <s v=""/>
    <s v="ANDES RESERVADO"/>
    <s v="CR 61A N° 90-45"/>
    <s v=""/>
    <n v="6369976"/>
    <s v=""/>
    <s v=""/>
    <s v=""/>
    <s v=""/>
    <s v=""/>
    <x v="2"/>
    <s v="SUSTITUCION/SOBREVIVENCIA"/>
    <s v="ABONO A CUENTA"/>
    <s v="BANCO POPULAR"/>
    <s v=""/>
    <n v="1300000"/>
  </r>
  <r>
    <n v="1658"/>
    <s v="CC"/>
    <n v="14229562"/>
    <s v="17/11/1977"/>
    <s v="IBAGUE"/>
    <s v="JOSE GUILLERMO"/>
    <s v="AGUIAR"/>
    <s v="MESA"/>
    <s v="06/05/1959"/>
    <n v="65"/>
    <x v="0"/>
    <x v="0"/>
    <s v="BOGOTÁ, D. C."/>
    <s v="BOGOTÁ"/>
    <s v="RAFAEL URIBE URIBE - 111811"/>
    <s v="VILLA MAYOR - QUIROGA (UPZ39)"/>
    <s v="DG 40A SUR 34A 42 IN 33"/>
    <s v=""/>
    <n v="6012044854"/>
    <n v="3123779278"/>
    <n v="3118607944"/>
    <s v="JOSGUIAR@YAHOO.COM.AR"/>
    <s v=""/>
    <n v="530453"/>
    <x v="1"/>
    <s v="SUSTITUCION/SOBREVIVENCIA"/>
    <s v="ABONO A CUENTA"/>
    <s v="BANCOLOMBIA"/>
    <s v=""/>
    <n v="2980706"/>
  </r>
  <r>
    <n v="1659"/>
    <s v="CC"/>
    <n v="14245347"/>
    <s v="02/04/1965"/>
    <s v="MELGAR"/>
    <s v="JOSÉ DE JESUS"/>
    <s v="QUIROGA"/>
    <s v="HERRERA"/>
    <s v="30/11/1942"/>
    <n v="81"/>
    <x v="0"/>
    <x v="0"/>
    <s v="TOLIMA"/>
    <s v="MELGAR"/>
    <s v="734007"/>
    <s v=""/>
    <s v="VEREDA EL LIMONAR"/>
    <s v=""/>
    <s v=""/>
    <s v="3188108429 - 3123834763"/>
    <s v=""/>
    <s v="SAMUELQUIROGA735@GMAIL.COM"/>
    <s v=""/>
    <n v="394718"/>
    <x v="6"/>
    <s v="JUBILACION"/>
    <s v="ABONO A CUENTA"/>
    <s v="BANCO POPULAR"/>
    <n v="3116812"/>
    <s v=""/>
  </r>
  <r>
    <n v="1660"/>
    <s v="CC"/>
    <n v="14245433"/>
    <s v=""/>
    <s v="RECT 31 ENE-1994 MELGAR"/>
    <s v="JOSÉ ARTURO"/>
    <s v="GIL"/>
    <s v="CHACON"/>
    <s v="03/04/1944"/>
    <n v="80"/>
    <x v="0"/>
    <x v="0"/>
    <s v="BOGOTÁ, D. C."/>
    <s v="BOGOTÁ"/>
    <s v=""/>
    <s v="SAN MIGUEL  LA GLORIA"/>
    <s v="CLL 43D SUR  34 ESTE  36"/>
    <s v=""/>
    <n v="2072536"/>
    <n v="3138653747"/>
    <s v=""/>
    <s v=""/>
    <s v=""/>
    <n v="328868"/>
    <x v="6"/>
    <s v="JUBILACION"/>
    <s v="ABONO A CUENTA"/>
    <s v="BANCO POPULAR"/>
    <n v="2148435"/>
    <s v=""/>
  </r>
  <r>
    <n v="1661"/>
    <s v="CC"/>
    <n v="14246846"/>
    <s v=""/>
    <s v=""/>
    <s v="ABDILIO"/>
    <s v="MARIN"/>
    <s v="MENDEZ"/>
    <s v="11/07/1949"/>
    <n v="74"/>
    <x v="0"/>
    <x v="0"/>
    <s v="BOGOTÁ, D. C."/>
    <s v="BOGOTÁ"/>
    <s v=""/>
    <s v=""/>
    <s v="CARRERA 29 # 11-64"/>
    <s v=""/>
    <n v="4272037"/>
    <s v=""/>
    <s v=""/>
    <s v="MARCELITA-1592@HOTMAIL.COM"/>
    <s v=""/>
    <s v=""/>
    <x v="3"/>
    <s v="SANCION"/>
    <s v="ABONO A CUENTA"/>
    <s v="BANCO DAVIVIENDA S.A"/>
    <n v="1559267"/>
    <s v=""/>
  </r>
  <r>
    <n v="1662"/>
    <s v="CC"/>
    <n v="14247348"/>
    <s v="14/06/1977"/>
    <s v="MELGAR"/>
    <s v="ANGEL"/>
    <s v="HERNANDEZ"/>
    <s v="BARRAGAN"/>
    <s v="07/02/1956"/>
    <n v="68"/>
    <x v="0"/>
    <x v="0"/>
    <s v="BOGOTÁ, D. C."/>
    <s v="BOGOTÁ"/>
    <s v="RAFAEL URIBE URIBE - 111841"/>
    <s v="LA PICOTA ORIENTAL - DIANA TURBAY (UPZ55)"/>
    <s v="KR 4BBIS 51 11 S"/>
    <s v=""/>
    <s v=""/>
    <s v="3208051000 - 3138097883"/>
    <s v=""/>
    <s v="ANAILILHA@GMAIL.COM"/>
    <s v=""/>
    <s v=""/>
    <x v="3"/>
    <s v="SANCION"/>
    <s v="ABONO A CUENTA"/>
    <s v="BANCO CAJA SOCIAL S.A."/>
    <n v="2020318"/>
    <s v=""/>
  </r>
  <r>
    <n v="1663"/>
    <s v="CC"/>
    <n v="14319033"/>
    <s v="11/10/1982"/>
    <s v="HONDA"/>
    <s v="ALVARO"/>
    <s v="RODRÍGUEZ"/>
    <s v="RODRÍGUEZ"/>
    <s v="01/06/1963"/>
    <n v="61"/>
    <x v="0"/>
    <x v="0"/>
    <s v="BOGOTÁ, D. C."/>
    <s v="BOGOTÁ"/>
    <s v="PUENTE ARANDA - 111611"/>
    <s v="PRIMAVERA OCCIDENTAL - CIUDAD MONTES (UPZ40)"/>
    <s v="CL 4D 41B 54"/>
    <s v=""/>
    <s v=""/>
    <s v="3028287280 - 3112452200"/>
    <s v=""/>
    <s v="ALVARO2018.RODRIGUEZ.RODRIGUEZ@GMAIL.COM"/>
    <s v=""/>
    <n v="310340"/>
    <x v="6"/>
    <s v="INVALIDEZ"/>
    <s v="ABONO A CUENTA"/>
    <s v="BANCO POPULAR"/>
    <n v="1300000"/>
    <s v=""/>
  </r>
  <r>
    <n v="1664"/>
    <s v="CC"/>
    <n v="14439082"/>
    <s v=""/>
    <s v=""/>
    <s v="JESUS MARIA"/>
    <s v="SALCEDO"/>
    <s v=""/>
    <s v="18/10/1944"/>
    <n v="79"/>
    <x v="0"/>
    <x v="0"/>
    <s v="VALLE DEL CAUCA"/>
    <s v="CALI"/>
    <s v=""/>
    <s v=""/>
    <s v="CARRERA 53 #  11A - 71 APTO 211"/>
    <s v=""/>
    <s v=""/>
    <n v="3234663376"/>
    <s v=""/>
    <s v="JESUSALCERITO@YAHOO.ES"/>
    <s v=""/>
    <n v="205156"/>
    <x v="1"/>
    <s v="VEJEZ"/>
    <s v="ABONO A CUENTA"/>
    <s v="BANCOLOMBIA"/>
    <n v="1395607"/>
    <s v=""/>
  </r>
  <r>
    <n v="1665"/>
    <s v="CC"/>
    <n v="14444197"/>
    <s v="29/08/1975"/>
    <s v="CALI"/>
    <s v="LUIS JOSE"/>
    <s v="PITA"/>
    <s v="SANABRIA"/>
    <s v="01/09/1953"/>
    <n v="70"/>
    <x v="0"/>
    <x v="0"/>
    <s v="BOGOTÁ, D. C."/>
    <s v="BOGOTÁ"/>
    <s v="KENNEDY - 110861"/>
    <s v="EL CARMELO - GRAN BRITALIA (UPZ81)"/>
    <s v="KR 82A 51A 11 S"/>
    <s v=""/>
    <n v="9402271"/>
    <s v="3204099097 - 3214084058"/>
    <s v=""/>
    <s v="LUISPITA01@GMAIL.COM"/>
    <s v=""/>
    <n v="366016"/>
    <x v="1"/>
    <s v="SUSTITUCION/SOBREVIVENCIA"/>
    <s v="ABONO A CUENTA"/>
    <s v="BANCO DAVIVIENDA S.A"/>
    <s v=""/>
    <n v="2463532"/>
  </r>
  <r>
    <n v="1666"/>
    <s v="CC"/>
    <n v="14449815"/>
    <s v="31/01/1967"/>
    <s v="CALI"/>
    <s v="JOSÉ LICINIO"/>
    <s v="CADENA"/>
    <s v="MARIN"/>
    <s v="16/12/1945"/>
    <n v="78"/>
    <x v="0"/>
    <x v="0"/>
    <s v="BOGOTÁ, D. C."/>
    <s v="BOGOTÁ"/>
    <s v="SUBA - 111166"/>
    <s v="MIRANDELA - SAN JOSE DE BAVARIA (UPZ17)"/>
    <s v="CL 187 57 45 TO B AP 202"/>
    <s v=""/>
    <n v="9213922"/>
    <s v="3108127966 - 3128782083"/>
    <s v=""/>
    <s v="JOSELCADENAM@GMAIL.COM"/>
    <s v=""/>
    <s v=""/>
    <x v="1"/>
    <s v="JUBILACION"/>
    <s v="ABONO A CUENTA"/>
    <s v="BANCOLOMBIA"/>
    <n v="3162216"/>
    <s v=""/>
  </r>
  <r>
    <n v="1667"/>
    <s v="CC"/>
    <n v="14939405"/>
    <s v="02/07/1968"/>
    <s v="CALI"/>
    <s v="LUIS ANTONIO"/>
    <s v="ROA"/>
    <s v="MARTINEZ"/>
    <s v="20/03/1946"/>
    <n v="78"/>
    <x v="0"/>
    <x v="0"/>
    <s v="BOGOTÁ, D. C."/>
    <s v="BOGOTÁ"/>
    <s v="ENGATIVA - 111071"/>
    <s v="EL REAL -  SANTA CECILIA (UPZ31)"/>
    <s v="KR 76 64J 49"/>
    <s v=""/>
    <s v=""/>
    <n v="3134717237"/>
    <n v="3104872581"/>
    <s v="LUROA2020@HOTMAIL.COM"/>
    <s v=""/>
    <n v="553225"/>
    <x v="1"/>
    <s v="JUBILACION"/>
    <s v="ABONO A CUENTA"/>
    <s v="BANCO DAVIVIENDA S.A"/>
    <n v="2389747"/>
    <s v=""/>
  </r>
  <r>
    <n v="1668"/>
    <s v="CC"/>
    <n v="15331248"/>
    <s v="16/11/1973"/>
    <s v="SANTA BARBARA"/>
    <s v="DARIO DE JESUS"/>
    <s v="CUERVO"/>
    <s v="SÁNCHEZ"/>
    <s v="21/11/1945"/>
    <n v="78"/>
    <x v="0"/>
    <x v="0"/>
    <s v="BOGOTÁ, D. C."/>
    <s v="BOGOTÁ"/>
    <s v="ENGATIVA - 111021"/>
    <s v="PARIS GAITAN - MINUTO DE DIOS (UPZ29)"/>
    <s v="CL 89 84B 15 BLO 5 APTO 102"/>
    <s v=""/>
    <n v="4454051"/>
    <s v="3185402096 - 3123222228"/>
    <s v=""/>
    <s v="DACUSA45@GMAIL.COM"/>
    <s v=""/>
    <n v="345293"/>
    <x v="1"/>
    <s v="JUBILACION"/>
    <s v="ABONO A CUENTA"/>
    <s v="BANCO CAJA SOCIAL S.A."/>
    <n v="1962301"/>
    <s v=""/>
  </r>
  <r>
    <n v="1669"/>
    <s v="CC"/>
    <n v="16236214"/>
    <s v="20/12/1965"/>
    <s v="PALMIREA"/>
    <s v="JORGE ENRIQUE"/>
    <s v="DIAZ"/>
    <s v="NAVARRETE"/>
    <s v="05/01/1944"/>
    <n v="80"/>
    <x v="0"/>
    <x v="0"/>
    <s v="BOGOTÁ, D. C."/>
    <s v="BOGOTÁ"/>
    <s v="PUENTE ARANDA - 111621"/>
    <s v="LA CAMELIA - CIUDAD MONTES (UPZ40)"/>
    <s v="CL 1A 51A 51"/>
    <s v=""/>
    <n v="7202620"/>
    <s v="3002138638-3057066841  - 3017307084"/>
    <s v=""/>
    <s v="JORGEDIAZNAVARRETE@HOTMAIL.COM"/>
    <s v=""/>
    <n v="222215"/>
    <x v="1"/>
    <s v="JUBILACION"/>
    <s v="ABONO A CUENTA"/>
    <s v="BANCO DAVIVIENDA S.A"/>
    <n v="5651496"/>
    <s v=""/>
  </r>
  <r>
    <n v="1670"/>
    <s v="CC"/>
    <n v="16258160"/>
    <s v="11/04/1977"/>
    <s v="PALMIRA"/>
    <s v="HERNANDO"/>
    <s v="VARGAS"/>
    <s v="VASQUEZ"/>
    <s v="23/01/1955"/>
    <n v="69"/>
    <x v="0"/>
    <x v="0"/>
    <s v="VALLE DEL CAUCA"/>
    <s v="CALI"/>
    <s v="COMUNA 9 - 763023"/>
    <s v="UB PORTALES DEL RIO"/>
    <s v="CR 23 2 A 20"/>
    <s v=""/>
    <n v="2333149"/>
    <n v="3213461070"/>
    <n v="3118385359"/>
    <s v="HERNANDOVARGASVASQUEZ@GMAIL.COM"/>
    <s v=""/>
    <n v="553229"/>
    <x v="2"/>
    <s v="SANCION"/>
    <s v="ABONO A CUENTA"/>
    <s v="BANCOLOMBIA"/>
    <n v="1300000"/>
    <s v=""/>
  </r>
  <r>
    <n v="1671"/>
    <s v="CC"/>
    <n v="16341585"/>
    <s v="02/04/1971"/>
    <s v="TULUA"/>
    <s v="LUIS EDUARDO"/>
    <s v="CONDE"/>
    <s v="MOLINA"/>
    <s v="25/08/1949"/>
    <n v="74"/>
    <x v="0"/>
    <x v="0"/>
    <s v="BOGOTÁ, D. C."/>
    <s v="BOGOTÁ"/>
    <s v="ENGATIVA - 111051"/>
    <s v="BOYACA REAL - BOYACA REAL (UPZ30)"/>
    <s v="CL 66 A 72 A 12"/>
    <s v=""/>
    <s v=""/>
    <s v="3105762549 - 3118980462"/>
    <s v=""/>
    <s v=""/>
    <s v=""/>
    <n v="380447"/>
    <x v="2"/>
    <s v="SANCION"/>
    <s v="ABONO A CUENTA"/>
    <s v="BANCOLOMBIA"/>
    <n v="1300000"/>
    <s v=""/>
  </r>
  <r>
    <n v="1672"/>
    <s v="CC"/>
    <n v="16586381"/>
    <s v="17/01/1976"/>
    <s v="CALI"/>
    <s v="DANILO"/>
    <s v="ROBAYO"/>
    <s v="CRESPO"/>
    <s v="23/07/1957"/>
    <n v="66"/>
    <x v="0"/>
    <x v="0"/>
    <s v="BOGOTÁ, D. C."/>
    <s v="BOGOTÁ"/>
    <s v="SUBA  -111156"/>
    <s v="BRITALIA - BRITALIA (UPZ18)"/>
    <s v="CL 163B 46 54"/>
    <s v=""/>
    <n v="9270728"/>
    <s v="3102301832 - 3006548069"/>
    <s v=""/>
    <s v="MAURICIOROBAYOC@HOTMAIL.COM"/>
    <s v=""/>
    <s v=""/>
    <x v="1"/>
    <s v="SUSTITUCION/SOBREVIVENCIA"/>
    <s v="ABONO A CUENTA"/>
    <s v="BANCO DAVIVIENDA S.A"/>
    <s v=""/>
    <n v="2764159"/>
  </r>
  <r>
    <n v="1673"/>
    <s v="CC"/>
    <n v="16618494"/>
    <s v=""/>
    <s v="03 DE JUNIO DE 1977 CALI"/>
    <s v="JORGE ENRIQUE"/>
    <s v="GIL"/>
    <s v="TORRES"/>
    <s v="29/10/1958"/>
    <n v="65"/>
    <x v="0"/>
    <x v="1"/>
    <s v="BOGOTÁ, D. C."/>
    <s v="BOGOTÁ"/>
    <s v="USME - 110541"/>
    <s v="EL VIRREY - COMUNEROS (UPZ58)"/>
    <s v="KR 1 91A 27 S"/>
    <s v=""/>
    <s v=""/>
    <n v="3124382574"/>
    <s v=""/>
    <s v=""/>
    <s v=""/>
    <s v=""/>
    <x v="3"/>
    <s v="SANCION"/>
    <s v="ABONO A CUENTA"/>
    <s v="BANCOLOMBIA"/>
    <n v="1300000"/>
    <s v=""/>
  </r>
  <r>
    <n v="1674"/>
    <s v="CC"/>
    <n v="16662643"/>
    <s v=""/>
    <s v="CALI, 09 DE DICIEMBRE DE 1979"/>
    <s v="LAUREANO"/>
    <s v="HERRERA"/>
    <s v="VEGA"/>
    <s v="21/01/1956"/>
    <n v="68"/>
    <x v="0"/>
    <x v="0"/>
    <s v="VALLE DEL CAUCA"/>
    <s v="CALI"/>
    <s v=""/>
    <s v="BARRIO PEPECUY - SEGUNDA ETAPA - CALI"/>
    <s v=" CALLE 73 A NO. 1 C   3  - 13"/>
    <s v=""/>
    <n v="3076842"/>
    <n v="3186048601"/>
    <s v=""/>
    <s v=""/>
    <s v=""/>
    <s v=""/>
    <x v="0"/>
    <s v="SANCION"/>
    <s v="ABONO A CUENTA"/>
    <s v="BANCO POPULAR"/>
    <n v="1633211"/>
    <s v=""/>
  </r>
  <r>
    <n v="1675"/>
    <s v="CC"/>
    <n v="17000157"/>
    <s v="22/03/1961"/>
    <s v="BOGOTA D.C"/>
    <s v="JORGE ENRIQUE"/>
    <s v="ROA"/>
    <s v="BOHORQUEZ"/>
    <s v="25/11/1936"/>
    <n v="87"/>
    <x v="0"/>
    <x v="0"/>
    <s v="CUNDINAMARCA"/>
    <s v="CHÍA"/>
    <s v="250008"/>
    <s v="CHIA"/>
    <s v="VEREDA LA BALSA"/>
    <s v=""/>
    <n v="8623028"/>
    <n v="3245204375"/>
    <n v="3186955176"/>
    <s v="NICOLASRAMRO@ICLOUD.COM"/>
    <s v="NICOLASRROA19@GMAIL.COM"/>
    <n v="550188"/>
    <x v="0"/>
    <s v="JUBILACION"/>
    <s v="ABONO A CUENTA"/>
    <s v="BANCOLOMBIA"/>
    <n v="6926944"/>
    <s v=""/>
  </r>
  <r>
    <n v="1676"/>
    <s v="CC"/>
    <n v="17000292"/>
    <s v=""/>
    <s v=""/>
    <s v="EURIPIDES"/>
    <s v="GARZON"/>
    <s v="ORTEGA"/>
    <s v="02/04/1940"/>
    <n v="84"/>
    <x v="0"/>
    <x v="0"/>
    <s v="VALLE DEL CAUCA"/>
    <s v="CALI"/>
    <s v="760026"/>
    <s v="LILI"/>
    <s v="KR 101 45 30 PS 3"/>
    <s v=""/>
    <n v="4017411"/>
    <s v="3218974917 - 3122962692 - 3216244876"/>
    <s v=""/>
    <s v="EURIPIDESGARZON1@GMAIL.COM"/>
    <s v=""/>
    <n v="404232"/>
    <x v="8"/>
    <s v="JUBILACION"/>
    <s v="ABONO A CUENTA"/>
    <s v="BANCO POPULAR"/>
    <n v="1312106"/>
    <s v=""/>
  </r>
  <r>
    <n v="1677"/>
    <s v="CC"/>
    <n v="17000335"/>
    <s v="26/06/1961"/>
    <s v="BOGOTA D.C."/>
    <s v="RAMON DE JESUS"/>
    <s v="MORA"/>
    <s v="CASTRO"/>
    <s v="11/10/1939"/>
    <n v="84"/>
    <x v="0"/>
    <x v="0"/>
    <s v="BOGOTÁ, D. C."/>
    <s v="BOGOTÁ"/>
    <s v="RAFAEL URIBE URIBE - 111811"/>
    <s v="INGLES - QUIROGA (UPZ39)"/>
    <s v="KR 25A 39 38 S"/>
    <s v=""/>
    <s v=""/>
    <s v="3144540820 - 3003269235"/>
    <s v=""/>
    <s v=""/>
    <s v=""/>
    <s v=""/>
    <x v="1"/>
    <s v="JUBILACION"/>
    <s v="ABONO A CUENTA"/>
    <s v="BANCOLOMBIA"/>
    <n v="3642688"/>
    <s v=""/>
  </r>
  <r>
    <n v="1678"/>
    <s v="CC"/>
    <n v="17000786"/>
    <s v=""/>
    <s v="30 -ABR-1940 BOGOTA D.C."/>
    <s v="CARLOS ALBERTO"/>
    <s v="MENDOZA"/>
    <s v="MARTINEZ"/>
    <s v="30/04/1940"/>
    <n v="84"/>
    <x v="0"/>
    <x v="0"/>
    <s v="BOGOTÁ, D. C."/>
    <s v="BOGOTÁ"/>
    <s v="ENGATIVA - 111051"/>
    <s v="FLORIDA BLANCA - BOYACA REAL (UPZ30)"/>
    <s v="KR 89A 69A 30"/>
    <s v=""/>
    <s v=""/>
    <s v="3112135600 - 3112858680"/>
    <s v=""/>
    <s v="LEIDYMENDOZA1014@GMAIL.COM"/>
    <s v=""/>
    <n v="400934"/>
    <x v="4"/>
    <s v="JUBILACION"/>
    <s v="ABONO A CUENTA"/>
    <s v="BANCO DAVIVIENDA S.A"/>
    <n v="3104377"/>
    <s v=""/>
  </r>
  <r>
    <n v="1679"/>
    <s v="CC"/>
    <n v="17000807"/>
    <s v=""/>
    <s v=""/>
    <s v="ERIBERTO ISAAC"/>
    <s v="MASMELA"/>
    <s v="PARDO"/>
    <s v="01/01/1940"/>
    <n v="84"/>
    <x v="0"/>
    <x v="0"/>
    <s v="BOGOTÁ, D. C."/>
    <s v="BOGOTÁ"/>
    <s v=""/>
    <s v=""/>
    <s v="DIAG 76 NO 96A-21"/>
    <s v=""/>
    <n v="2289473"/>
    <s v=""/>
    <s v=""/>
    <s v=""/>
    <s v=""/>
    <s v=""/>
    <x v="1"/>
    <s v="JUBILACION"/>
    <s v="ABONO A CUENTA"/>
    <s v="BANCO DAVIVIENDA S.A"/>
    <n v="3812222"/>
    <s v=""/>
  </r>
  <r>
    <n v="1680"/>
    <s v="CC"/>
    <n v="17000946"/>
    <s v=""/>
    <s v=""/>
    <s v="RAFAEL"/>
    <s v="LEÓN"/>
    <s v="SILVA"/>
    <s v="29/07/1940"/>
    <n v="83"/>
    <x v="0"/>
    <x v="0"/>
    <s v="BOGOTÁ, D. C."/>
    <s v="BOGOTÁ"/>
    <s v=""/>
    <s v="PABLO VI ETAPA I_ ZONA D"/>
    <s v="CARRERA 54 N.58- 28  ZONA D7  AP 402"/>
    <s v=""/>
    <n v="3244066"/>
    <n v="3124574064"/>
    <s v=""/>
    <s v="RALEON40@HOTMAIL.COM"/>
    <s v=""/>
    <s v=""/>
    <x v="1"/>
    <s v="JUBILACION"/>
    <s v="ABONO A CUENTA"/>
    <s v="BANCO DAVIVIENDA S.A"/>
    <n v="2634414"/>
    <n v="2029700"/>
  </r>
  <r>
    <n v="1681"/>
    <s v="CC"/>
    <n v="17001107"/>
    <s v="16/08/1961"/>
    <s v="BOGOTA D.C."/>
    <s v="JOSÉ ELIECER"/>
    <s v="SANTANA"/>
    <s v="GÓMEZ"/>
    <s v="23/07/1940"/>
    <n v="83"/>
    <x v="0"/>
    <x v="0"/>
    <s v="BOGOTÁ, D. C."/>
    <s v="BOGOTÁ"/>
    <s v="SAN CRISTOBAL - 110421"/>
    <s v="VEINTE DE JULIO - 20 DE JULIO (UPZ34)"/>
    <s v="CL 22A S 8 52 AP 303"/>
    <s v=""/>
    <s v=""/>
    <s v="3166314481- 3157887178"/>
    <s v=""/>
    <s v="JOSE.SANTANA1700@GMAIL.COM"/>
    <s v=""/>
    <n v="418398"/>
    <x v="1"/>
    <s v="JUBILACION"/>
    <s v="ABONO A CUENTA"/>
    <s v="BANCO DAVIVIENDA S.A"/>
    <n v="3380118"/>
    <s v=""/>
  </r>
  <r>
    <n v="1682"/>
    <s v="CC"/>
    <n v="17001778"/>
    <s v=""/>
    <s v="25 DE SEPTIEMBRE DE 1961 BOGOTA"/>
    <s v="JOSÉ LISANDRO"/>
    <s v="CETINA"/>
    <s v="RODRÍGUEZ"/>
    <s v="10/04/1940"/>
    <n v="84"/>
    <x v="0"/>
    <x v="0"/>
    <s v="BOGOTÁ, D. C."/>
    <s v="BOGOTÁ"/>
    <s v=""/>
    <s v=""/>
    <s v="CRA 35 NO 1 F 18"/>
    <s v=""/>
    <s v="4740439 3417512"/>
    <n v="3112198876"/>
    <s v=""/>
    <s v="asonalpenof@hotmail.com"/>
    <s v=""/>
    <s v=""/>
    <x v="0"/>
    <s v="JUBILACION"/>
    <s v="ABONO A CUENTA"/>
    <s v="BANCO DAVIVIENDA S.A"/>
    <n v="2935076"/>
    <s v=""/>
  </r>
  <r>
    <n v="1683"/>
    <s v="CC"/>
    <n v="17002057"/>
    <s v="22/05/1961"/>
    <s v="BOGOTA"/>
    <s v="JORGE"/>
    <s v="BUSTOS"/>
    <s v="RUEDA"/>
    <s v="27/01/1940"/>
    <n v="84"/>
    <x v="0"/>
    <x v="0"/>
    <s v="BOGOTÁ, D. C."/>
    <s v="BOGOTÁ"/>
    <s v="ENGATIVA - 111061"/>
    <s v="LAS FERIAS OCCIDENTAL - LAS FERIAS (UPZ26)"/>
    <s v="CL 78A 69T 59"/>
    <s v=""/>
    <n v="2526868"/>
    <n v="3168757634"/>
    <n v="3168757626"/>
    <s v="jbustos@inalmet.com"/>
    <s v=""/>
    <s v="1-2024-03483"/>
    <x v="1"/>
    <s v="SUSTITUCION/SOBREVIVENCIA"/>
    <s v="ABONO A CUENTA"/>
    <s v="BANCOLOMBIA"/>
    <s v=""/>
    <n v="4738529"/>
  </r>
  <r>
    <n v="1684"/>
    <s v="CC"/>
    <n v="17002361"/>
    <s v="25/05/1961"/>
    <s v="BOGOTA D.C."/>
    <s v="DOMINGO"/>
    <s v="JAIMES"/>
    <s v="PARRA"/>
    <s v="01/06/1939"/>
    <n v="85"/>
    <x v="0"/>
    <x v="0"/>
    <s v="BOGOTÁ, D. C."/>
    <s v="BOGOTÁ"/>
    <s v="ANTONIO NARIÑO - 111511"/>
    <s v="CIUDAD JARDIN SUR - CIUDAD JARDIN (UPZ35)"/>
    <s v="KR 11 14 25 S"/>
    <s v=""/>
    <s v=""/>
    <s v="3213369727 - 3112071769"/>
    <s v=""/>
    <s v="DANILOSACRO73@GMAIL.COM"/>
    <s v=""/>
    <s v=""/>
    <x v="1"/>
    <s v="JUBILACION"/>
    <s v="ABONO A CUENTA"/>
    <s v="BANCO DAVIVIENDA S.A"/>
    <n v="5214602"/>
    <s v=""/>
  </r>
  <r>
    <n v="1685"/>
    <s v="CC"/>
    <n v="17003449"/>
    <s v="15/06/1961"/>
    <s v="BOGOTA D.C."/>
    <s v="LEON ALBERTO"/>
    <s v="VILLACRES"/>
    <s v="MARTINEZ"/>
    <s v="12/07/1936"/>
    <n v="87"/>
    <x v="0"/>
    <x v="0"/>
    <s v="BOGOTÁ, D. C."/>
    <s v="BOGOTÁ"/>
    <s v="LOS MARTIRES - 111411"/>
    <s v="SANTA FE  - LA SABANA 1UPZ102)"/>
    <s v="CL 22A 16 26"/>
    <s v=""/>
    <s v=""/>
    <s v="3125113666 - 3122399627 - 135484228"/>
    <s v=""/>
    <s v=""/>
    <s v=""/>
    <s v=""/>
    <x v="0"/>
    <s v="JUBILACION"/>
    <s v="ABONO A CUENTA"/>
    <s v="BANCO POPULAR"/>
    <n v="1300000"/>
    <s v=""/>
  </r>
  <r>
    <n v="1686"/>
    <s v="CC"/>
    <n v="17003638"/>
    <s v=""/>
    <s v=""/>
    <s v="CARLOS HUMBERTO"/>
    <s v="SERRATO"/>
    <s v="ROSSI"/>
    <s v="20/12/1934"/>
    <n v="89"/>
    <x v="0"/>
    <x v="0"/>
    <s v="BOGOTÁ, D. C."/>
    <s v="BOGOTÁ"/>
    <s v=""/>
    <s v=""/>
    <s v="CRA 70B 100 44"/>
    <s v=""/>
    <n v="2713291"/>
    <s v=""/>
    <s v=""/>
    <s v=""/>
    <s v=""/>
    <s v=""/>
    <x v="1"/>
    <s v="JUBILACION"/>
    <s v="ABONO A CUENTA"/>
    <s v="BANCO DAVIVIENDA S.A"/>
    <n v="3468721"/>
    <s v=""/>
  </r>
  <r>
    <n v="1687"/>
    <s v="CC"/>
    <n v="17003698"/>
    <s v=""/>
    <s v="16-JUN-1961 BOGOTA"/>
    <s v="DANIEL"/>
    <s v="MUNAR"/>
    <s v="ROA"/>
    <s v="19/05/1940"/>
    <n v="84"/>
    <x v="0"/>
    <x v="0"/>
    <s v="BOGOTÁ, D. C."/>
    <s v="BOGOTÁ"/>
    <s v=""/>
    <s v="MONJES"/>
    <s v="CALLE 52B  BIS Nº 80A 29"/>
    <s v=""/>
    <n v="4296096"/>
    <s v=""/>
    <s v=""/>
    <s v=""/>
    <s v=""/>
    <s v=""/>
    <x v="3"/>
    <s v="JUBILACION"/>
    <s v="ABONO A CUENTA"/>
    <s v="BANCO DAVIVIENDA S.A"/>
    <n v="1954030"/>
    <s v=""/>
  </r>
  <r>
    <n v="1688"/>
    <s v="CC"/>
    <n v="17003751"/>
    <s v="19/06/1961"/>
    <s v="BOGOTA D.C"/>
    <s v="LUIS ANTONIO"/>
    <s v="MARTIN"/>
    <s v="GUZMAN"/>
    <s v="29/05/1940"/>
    <n v="84"/>
    <x v="0"/>
    <x v="1"/>
    <s v="SANTANDER"/>
    <s v="FLORIDABLANCA"/>
    <s v="CAÑAVERAL - 681004"/>
    <s v="TAIRONA I"/>
    <s v="CR 21 158 65"/>
    <s v=""/>
    <s v=""/>
    <n v="3132286545"/>
    <n v="3152186962"/>
    <s v="CAMP_18@HOTMAIL.COM"/>
    <s v=""/>
    <n v="351460"/>
    <x v="7"/>
    <s v="JUBILACION"/>
    <s v="ABONO A CUENTA"/>
    <s v="BANCO DAVIVIENDA S.A"/>
    <n v="5608055"/>
    <s v=""/>
  </r>
  <r>
    <n v="1689"/>
    <s v="CC"/>
    <n v="17003809"/>
    <s v=""/>
    <s v="19-JUN-1961 BOGOTA"/>
    <s v="MELQUISEDEC"/>
    <s v="ARIAS"/>
    <s v="ARIAS"/>
    <s v="03/06/1939"/>
    <n v="85"/>
    <x v="0"/>
    <x v="0"/>
    <s v="CUNDINAMARCA"/>
    <s v="ARBELÁEZ"/>
    <s v=""/>
    <s v="BELLAVISTA"/>
    <s v="CL 1 KR 4"/>
    <s v=""/>
    <s v=""/>
    <n v="3144467178"/>
    <s v=""/>
    <s v="JACO.4558@GMAIL.COM"/>
    <s v=""/>
    <n v="382598"/>
    <x v="1"/>
    <s v="JUBILACION"/>
    <s v="ABONO A CUENTA"/>
    <s v="BANCO DAVIVIENDA S.A"/>
    <n v="3162082"/>
    <s v=""/>
  </r>
  <r>
    <n v="1690"/>
    <s v="CC"/>
    <n v="17003875"/>
    <s v="19/06/1961"/>
    <s v="BOGOTA DC"/>
    <s v="JOSÉ JOAQUIN"/>
    <s v="GÓMEZ"/>
    <s v="SAAVEDRA"/>
    <s v="23/06/1939"/>
    <n v="85"/>
    <x v="0"/>
    <x v="0"/>
    <s v="BOGOTÁ, D. C."/>
    <s v="BOGOTÁ"/>
    <s v="SUBA - 111111"/>
    <s v="SAN JOSE DEL PRADO - NIZA (UPZ24)"/>
    <s v="KR 54D 135 15 TO 1 AP 905"/>
    <s v=""/>
    <n v="3577597"/>
    <s v="3115152566 - 3204953946"/>
    <s v=""/>
    <s v="manosypunto@hotmail.com"/>
    <s v=""/>
    <s v=""/>
    <x v="3"/>
    <s v="JUBILACION"/>
    <s v="ABONO A CUENTA"/>
    <s v="BANCO POPULAR"/>
    <n v="4624503"/>
    <s v=""/>
  </r>
  <r>
    <n v="1691"/>
    <s v="CC"/>
    <n v="17004128"/>
    <s v=""/>
    <s v=""/>
    <s v="OTTO HERNAN"/>
    <s v="OSTOS"/>
    <s v="MELO"/>
    <s v="30/03/1940"/>
    <n v="84"/>
    <x v="0"/>
    <x v="1"/>
    <s v="BOGOTÁ, D. C."/>
    <s v="BOGOTÁ"/>
    <s v="SUBA - 111166"/>
    <s v="VILLA DEL PRADO - SAN JOSE DE BAVARIA (UPZ17)"/>
    <s v="KR 49A 174A 65"/>
    <s v=""/>
    <s v="6720937 - 3411609"/>
    <s v=""/>
    <s v=""/>
    <s v=""/>
    <s v=""/>
    <s v=""/>
    <x v="0"/>
    <s v="JUBILACION"/>
    <s v="ABONO A CUENTA"/>
    <s v="BANCO POPULAR"/>
    <n v="2372591"/>
    <s v=""/>
  </r>
  <r>
    <n v="1692"/>
    <s v="CC"/>
    <n v="17004268"/>
    <s v=""/>
    <s v=""/>
    <s v="ONOFRE"/>
    <s v="MENDIETA"/>
    <s v="PERALTA"/>
    <s v="25/11/1938"/>
    <n v="85"/>
    <x v="0"/>
    <x v="1"/>
    <s v="BOGOTÁ, D. C."/>
    <s v="BOGOTÁ"/>
    <s v="SUBA - 111141"/>
    <s v="LA GAITANA - TIBABUYES (UPZ71)"/>
    <s v="CL 137 BIS 125C 41"/>
    <s v=""/>
    <n v="6893893"/>
    <n v="3112258432"/>
    <s v=""/>
    <s v=""/>
    <s v=""/>
    <s v=""/>
    <x v="1"/>
    <s v="JUBILACION"/>
    <s v="ABONO A CUENTA"/>
    <s v="BANCO DAVIVIENDA S.A"/>
    <n v="3286259"/>
    <s v=""/>
  </r>
  <r>
    <n v="1693"/>
    <s v="CC"/>
    <n v="17004425"/>
    <s v=""/>
    <s v=""/>
    <s v="PEDRO MIGUEL"/>
    <s v="RUIZ"/>
    <s v="GONZÁLEZ"/>
    <s v="07/02/1940"/>
    <n v="84"/>
    <x v="0"/>
    <x v="0"/>
    <s v="BOGOTÁ, D. C."/>
    <s v="BOGOTÁ"/>
    <s v=""/>
    <s v=""/>
    <s v="CRA 52C 28 11 SUR"/>
    <s v=""/>
    <n v="7101159"/>
    <n v="3125548188"/>
    <s v=""/>
    <s v=""/>
    <s v=""/>
    <s v=""/>
    <x v="1"/>
    <s v="SANCION"/>
    <s v="ABONO A CUENTA"/>
    <s v="BANCO POPULAR"/>
    <n v="2826374"/>
    <s v=""/>
  </r>
  <r>
    <n v="1694"/>
    <s v="CC"/>
    <n v="17004496"/>
    <s v="23/06/1961"/>
    <s v="BOGOTA D.C"/>
    <s v="VICTOR MANUEL"/>
    <s v="MATIZ"/>
    <s v="MORENO"/>
    <s v="08/09/1939"/>
    <n v="84"/>
    <x v="0"/>
    <x v="0"/>
    <s v="BOGOTÁ, D. C."/>
    <s v="BOGOTÁ"/>
    <s v="BARRIOS UNIDOS-111221"/>
    <s v="POPULAR MODELO-DOCE DE OCTUBRE (UPZ22)"/>
    <s v="CL 66 59 30"/>
    <s v=""/>
    <n v="2255738"/>
    <n v="3133969820"/>
    <s v=""/>
    <s v="VIMAS04@GMAIL.COM"/>
    <s v=""/>
    <n v="549734"/>
    <x v="1"/>
    <s v="JUBILACION"/>
    <s v="ABONO A CUENTA"/>
    <s v="BANCO BILBAO VIZCAYA ARGENTARIA COLOMBIA S.A - BBVA"/>
    <n v="24632544"/>
    <s v=""/>
  </r>
  <r>
    <n v="1695"/>
    <s v="CC"/>
    <n v="17005912"/>
    <s v="19/07/1961"/>
    <s v="BOGOTA"/>
    <s v="ARCENIO"/>
    <s v="ZEA"/>
    <s v="ZEA"/>
    <s v="04/07/1940"/>
    <n v="83"/>
    <x v="0"/>
    <x v="0"/>
    <s v="BOGOTÁ, D. C."/>
    <s v="BOGOTÁ"/>
    <s v="111061"/>
    <s v="LA ESTRADITA - LAS FERIAS (UPZ26)"/>
    <s v="KR 69 65 35"/>
    <s v="57"/>
    <n v="6017653524"/>
    <n v="3212270554"/>
    <s v=""/>
    <s v="humbzeaa@hotmail.com"/>
    <s v=""/>
    <s v=""/>
    <x v="1"/>
    <s v="JUBILACION"/>
    <s v="ABONO A CUENTA"/>
    <s v="BANCO POPULAR"/>
    <n v="4792104"/>
    <s v=""/>
  </r>
  <r>
    <n v="1696"/>
    <s v="CC"/>
    <n v="17006029"/>
    <s v="19/07/1961"/>
    <s v="BOGOTA D.C."/>
    <s v="JUAN BAUTISTA"/>
    <s v="ROZO"/>
    <s v="MENDOZA"/>
    <s v="12/02/1939"/>
    <n v="85"/>
    <x v="0"/>
    <x v="0"/>
    <s v="CUNDINAMARCA"/>
    <s v="FUSAGASUGÁ"/>
    <s v="252218"/>
    <s v="VEREDA MESITAS DE FUSAGASUGA"/>
    <s v="FINCA CAFETERITOS"/>
    <s v=""/>
    <s v=""/>
    <n v="3156750518"/>
    <s v=""/>
    <s v="GELACIOMARINA1@GMAIL.COM"/>
    <s v=""/>
    <s v=""/>
    <x v="3"/>
    <s v="JUBILACION"/>
    <s v="ABONO A CUENTA"/>
    <s v="BANCO DAVIVIENDA S.A"/>
    <n v="2183638"/>
    <s v=""/>
  </r>
  <r>
    <n v="1697"/>
    <s v="CC"/>
    <n v="17006939"/>
    <s v="01/08/1961"/>
    <s v="BOOGTA D,C"/>
    <s v="GERMAN ENRIQUE"/>
    <s v="MUNEVAR"/>
    <s v="VARGAS"/>
    <s v="20/02/1940"/>
    <n v="84"/>
    <x v="0"/>
    <x v="0"/>
    <s v="BOGOTÁ, D. C."/>
    <s v="BOGOTÁ"/>
    <s v="SUBA - 111121"/>
    <s v="NIZA NORTE - NIZA (UPZ24)"/>
    <s v="CL 128A 71 17"/>
    <s v=""/>
    <n v="8141709"/>
    <n v="3108656847"/>
    <n v="3153902704"/>
    <s v="EMUNEVARGAS@GMAIL.COM"/>
    <s v=""/>
    <n v="544584"/>
    <x v="0"/>
    <s v="JUBILACION"/>
    <s v="ABONO A CUENTA"/>
    <s v="BANCO DAVIVIENDA S.A"/>
    <n v="6296656"/>
    <s v=""/>
  </r>
  <r>
    <n v="1698"/>
    <s v="CC"/>
    <n v="17007009"/>
    <s v=""/>
    <s v="09-08-1961 BOGOTA DC"/>
    <s v="JOSÉ GUILLERMO"/>
    <s v="BARBOSA"/>
    <s v="CASTAÑEDA"/>
    <s v="15/11/1937"/>
    <n v="86"/>
    <x v="0"/>
    <x v="0"/>
    <s v="BOGOTÁ, D. C."/>
    <s v="BOGOTÁ"/>
    <s v=""/>
    <s v="SALITRE ORIENTAL"/>
    <s v="CRA 57 NO 23 A - 70 APTO 708 INT 2"/>
    <s v=""/>
    <n v="4286106"/>
    <n v="3163039411"/>
    <s v=""/>
    <s v=""/>
    <s v=""/>
    <s v=""/>
    <x v="3"/>
    <s v="JUBILACION"/>
    <s v="ABONO A CUENTA"/>
    <s v="BANCO DAVIVIENDA S.A"/>
    <n v="5358958"/>
    <s v=""/>
  </r>
  <r>
    <n v="1699"/>
    <s v="CC"/>
    <n v="17007378"/>
    <s v="17/08/1961"/>
    <s v="BOGOTA D.C"/>
    <s v="DAVID CAMPO ELIAS"/>
    <s v="PEÑA"/>
    <s v="MENDEZ"/>
    <s v="10/11/1938"/>
    <n v="85"/>
    <x v="0"/>
    <x v="0"/>
    <s v="CUNDINAMARCA"/>
    <s v="SOACHA"/>
    <s v="COMUNA 6 - 250053"/>
    <s v="SAN ALBERTO"/>
    <s v="CR 5 A ESTE 16 A 29"/>
    <s v=""/>
    <s v=""/>
    <n v="3118482053"/>
    <n v="3208229802"/>
    <s v="CAMPOELIASDAVID38@GMAIL.COM"/>
    <s v="GERMANGMENDEZ@HOTMAIL.COM"/>
    <n v="554550"/>
    <x v="3"/>
    <s v="JUBILACION"/>
    <s v="ABONO A CUENTA"/>
    <s v="BANCO POPULAR"/>
    <n v="2498967"/>
    <s v=""/>
  </r>
  <r>
    <n v="1700"/>
    <s v="CC"/>
    <n v="17007485"/>
    <s v="18/08/1961"/>
    <s v="BOGOTA D.C"/>
    <s v="MARIO HERNAN"/>
    <s v="MUÑOZ"/>
    <s v="MEJIA"/>
    <s v="23/07/1940"/>
    <n v="83"/>
    <x v="0"/>
    <x v="0"/>
    <s v="CUNDINAMARCA"/>
    <s v="MOSQUERA"/>
    <s v="250040"/>
    <s v="EL CARMEN"/>
    <s v="CR 5 9 30"/>
    <s v=""/>
    <s v=""/>
    <n v="3225211325"/>
    <n v="3223794569"/>
    <s v="MARMUME2015@HOTMAIL.COM"/>
    <s v=""/>
    <n v="553513"/>
    <x v="0"/>
    <s v="SUSTITUCION/SOBREVIVENCIA"/>
    <s v="ABONO A CUENTA"/>
    <s v="BANCO DAVIVIENDA S.A"/>
    <s v=""/>
    <n v="7377009"/>
  </r>
  <r>
    <n v="1701"/>
    <s v="CC"/>
    <n v="17007502"/>
    <s v=""/>
    <s v=""/>
    <s v="CONSTANTINO"/>
    <s v="PINZON"/>
    <s v="SÁNCHEZ"/>
    <s v="26/07/1938"/>
    <n v="85"/>
    <x v="0"/>
    <x v="0"/>
    <s v="BOGOTÁ, D. C."/>
    <s v="BOGOTÁ"/>
    <s v=""/>
    <s v=""/>
    <s v="CRR 58 A 135 04 IT 1 AP 307"/>
    <s v=""/>
    <n v="2578277"/>
    <s v=""/>
    <s v=""/>
    <s v=""/>
    <s v=""/>
    <s v=""/>
    <x v="4"/>
    <s v="JUBILACION"/>
    <s v="ABONO A CUENTA"/>
    <s v="BANCO DAVIVIENDA S.A"/>
    <n v="3932952"/>
    <s v=""/>
  </r>
  <r>
    <n v="1702"/>
    <s v="CC"/>
    <n v="17007639"/>
    <s v=""/>
    <s v=""/>
    <s v="JOSÉ RAFAEL"/>
    <s v="LÓPEZ"/>
    <s v="REYES"/>
    <s v="08/01/1940"/>
    <n v="84"/>
    <x v="0"/>
    <x v="1"/>
    <s v="TOLIMA"/>
    <s v="IBAGUÉ"/>
    <s v="730002"/>
    <s v="CONDOMINIO ENTRERIOS III SECTOR"/>
    <s v="CL 66A 10 45 IN 4 AP 204"/>
    <s v=""/>
    <n v="2688462"/>
    <n v="3118955675"/>
    <s v=""/>
    <s v=""/>
    <s v=""/>
    <s v=""/>
    <x v="7"/>
    <s v="SUSTITUCION/SOBREVIVENCIA"/>
    <s v="ABONO A CUENTA"/>
    <s v="BANCO DAVIVIENDA S.A"/>
    <s v=""/>
    <n v="3052577"/>
  </r>
  <r>
    <n v="1703"/>
    <s v="CC"/>
    <n v="17007775"/>
    <s v="18/08/1961"/>
    <s v="BOGOTA"/>
    <s v="ALEJANDRO"/>
    <s v="ESPITIA"/>
    <s v="FORERO"/>
    <s v="24/04/1926"/>
    <n v="98"/>
    <x v="0"/>
    <x v="0"/>
    <s v="BOGOTÁ, D. C."/>
    <s v="BOGOTÁ"/>
    <s v="PUENTE ARANDA - 111631"/>
    <s v="REMANSO SUR - PUENTE ARANDA (UPL31)"/>
    <s v="KR 38 16 60 S"/>
    <s v=""/>
    <n v="6012024625"/>
    <n v="3158515547"/>
    <s v=""/>
    <s v="yolandaespitiav@gmail.com"/>
    <s v=""/>
    <s v=""/>
    <x v="3"/>
    <s v="JUBILACION"/>
    <s v="ABONO A CUENTA"/>
    <s v="BANCO DAVIVIENDA S.A"/>
    <n v="2781283"/>
    <s v=""/>
  </r>
  <r>
    <n v="1704"/>
    <s v="CC"/>
    <n v="17008079"/>
    <s v=""/>
    <s v="25 DE AGOSTO DE 1961"/>
    <s v="JULIO ALFONSO"/>
    <s v="CASTELLANOS"/>
    <s v="CAÑON"/>
    <s v="22/12/1939"/>
    <n v="84"/>
    <x v="0"/>
    <x v="0"/>
    <s v="BOGOTÁ, D. C."/>
    <s v="BOGOTÁ"/>
    <s v=""/>
    <s v=""/>
    <s v="CALLE 39 SUR 72Q 68 INT 2 AP 301"/>
    <s v=""/>
    <n v="4647567"/>
    <n v="3138023824"/>
    <s v=""/>
    <s v="CATAPENAC@GMAIL.COM"/>
    <s v=""/>
    <s v=""/>
    <x v="1"/>
    <s v="JUBILACION"/>
    <s v="ABONO A CUENTA"/>
    <s v="BANCO POPULAR"/>
    <n v="2886689"/>
    <s v=""/>
  </r>
  <r>
    <n v="1705"/>
    <s v="CC"/>
    <n v="17008289"/>
    <s v=""/>
    <s v=""/>
    <s v="LUIS FERNANDO"/>
    <s v="AMAYA"/>
    <s v="CAMACHO"/>
    <s v="14/08/1940"/>
    <n v="83"/>
    <x v="0"/>
    <x v="0"/>
    <s v="BOGOTÁ, D. C."/>
    <s v="BOGOTÁ"/>
    <s v=""/>
    <s v="CLUB DE LOS LAGARTOS"/>
    <s v="CALLE 94 72A-87 INT 6 APTO401"/>
    <s v=""/>
    <n v="8059947"/>
    <n v="3133458201"/>
    <s v=""/>
    <s v="LUFERAMAC@HOTMAIL.COM"/>
    <s v=""/>
    <n v="216619"/>
    <x v="1"/>
    <s v="JUBILACION"/>
    <s v="ABONO A CUENTA"/>
    <s v="BANCO DAVIVIENDA S.A"/>
    <n v="3112782"/>
    <s v=""/>
  </r>
  <r>
    <n v="1706"/>
    <s v="CC"/>
    <n v="17008423"/>
    <s v="25/08/1961"/>
    <s v="BOGOTÁ D.C."/>
    <s v="JOSÉ ERASMO"/>
    <s v="RODRÍGUEZ"/>
    <s v="LEÓN"/>
    <s v="17/11/1939"/>
    <n v="84"/>
    <x v="0"/>
    <x v="0"/>
    <s v="BOGOTÁ, D. C."/>
    <s v="BOGOTÁ"/>
    <s v="CIUDADA BOLIVAR - 111911"/>
    <s v="ARBORIZADORA BAJA - ARBORIZADORA (UPZ65)"/>
    <s v="CR 42 NO 58C-76 SUR"/>
    <s v=""/>
    <n v="7215507"/>
    <n v="3135507014"/>
    <s v=""/>
    <s v=""/>
    <s v=""/>
    <n v="316860"/>
    <x v="3"/>
    <s v="JUBILACION"/>
    <s v="ABONO A CUENTA"/>
    <s v="BANCO DAVIVIENDA S.A"/>
    <n v="2576726"/>
    <s v=""/>
  </r>
  <r>
    <n v="1707"/>
    <s v="CC"/>
    <n v="17008762"/>
    <s v=""/>
    <s v=""/>
    <s v="JOSÉ EUSEBIO"/>
    <s v="OTALORA"/>
    <s v="FARFAN"/>
    <s v="30/11/1938"/>
    <n v="85"/>
    <x v="0"/>
    <x v="0"/>
    <s v="BOGOTÁ, D. C."/>
    <s v="BOGOTÁ"/>
    <s v=""/>
    <s v=""/>
    <s v="CARRERA 79  NO. 127C - 45 U. 3 APTO 111"/>
    <s v=""/>
    <n v="2711354"/>
    <n v="3102165427"/>
    <s v=""/>
    <s v=""/>
    <s v=""/>
    <s v=""/>
    <x v="3"/>
    <s v="JUBILACION"/>
    <s v="ABONO A CUENTA"/>
    <s v="BANCO DAVIVIENDA S.A"/>
    <n v="7658962"/>
    <s v=""/>
  </r>
  <r>
    <n v="1708"/>
    <s v="CC"/>
    <n v="17008800"/>
    <s v="31/08/1961"/>
    <s v="BOGOTA D.C"/>
    <s v="CARLOS JULIO"/>
    <s v="RODRIGUEZ"/>
    <s v="CABIATIVA"/>
    <s v="09/08/1939"/>
    <n v="84"/>
    <x v="0"/>
    <x v="0"/>
    <s v="BOGOTÁ, D. C."/>
    <s v="BOGOTÁ"/>
    <s v="KENNEDY - 110861"/>
    <s v="GRAN BRITALIA I -  GRAN BRITALIA (UPZ81)"/>
    <s v="KR 80H 48A 19 S"/>
    <s v=""/>
    <s v=""/>
    <n v="3222573345"/>
    <s v=""/>
    <s v=""/>
    <s v=""/>
    <s v=""/>
    <x v="2"/>
    <s v="SUSTITUCION/SOBREVIVENCIA"/>
    <s v="ABONO A CUENTA"/>
    <s v="BANCO POPULAR"/>
    <s v=""/>
    <n v="4169256"/>
  </r>
  <r>
    <n v="1709"/>
    <s v="CC"/>
    <n v="17009432"/>
    <s v="04/09/1961"/>
    <s v="BOGOTÁ"/>
    <s v="LUIS JAIME"/>
    <s v="GONZÁLEZ"/>
    <s v="RODRÍGUEZ"/>
    <s v="27/02/1940"/>
    <n v="84"/>
    <x v="0"/>
    <x v="1"/>
    <s v="BOGOTÁ, D. C."/>
    <s v="BOGOTÁ"/>
    <s v="BARRIOS UNIDOS - 111211"/>
    <s v="LA PATRIA - LOS ANDES (UPZ21)"/>
    <s v="KR 49A 88 05"/>
    <s v=""/>
    <n v="9087670"/>
    <n v="3178247890"/>
    <n v="3114594466"/>
    <s v="LUJAGO@YAHOO.COM"/>
    <s v=""/>
    <s v="1-2024-11367"/>
    <x v="1"/>
    <s v="JUBILACION"/>
    <s v="ABONO A CUENTA"/>
    <s v="BANCO DAVIVIENDA S.A"/>
    <n v="9013499"/>
    <s v=""/>
  </r>
  <r>
    <n v="1710"/>
    <s v="CC"/>
    <n v="17009696"/>
    <s v=""/>
    <s v="13-SEP-1961 RECT. 19-NOV-1991 BOGOTA"/>
    <s v="FRANCISCO"/>
    <s v="CANO"/>
    <s v="PEREZ"/>
    <s v="29/08/1940"/>
    <n v="83"/>
    <x v="0"/>
    <x v="0"/>
    <s v="BOGOTÁ, D. C."/>
    <s v="BOGOTÁ"/>
    <s v=""/>
    <s v=""/>
    <s v="CALLE 16 A #  1B-  15"/>
    <s v=""/>
    <n v="7811773"/>
    <n v="3105740357"/>
    <s v=""/>
    <s v=""/>
    <s v=""/>
    <s v=""/>
    <x v="2"/>
    <s v="JUBILACION"/>
    <s v="ABONO A CUENTA"/>
    <s v="BANCO DAVIVIENDA S.A"/>
    <n v="2188433"/>
    <s v=""/>
  </r>
  <r>
    <n v="1711"/>
    <s v="CC"/>
    <n v="17010034"/>
    <s v=""/>
    <s v=""/>
    <s v="AUGUSTO ANTONIO"/>
    <s v="UMBARILA"/>
    <s v="BENAVIDES"/>
    <s v="06/07/1940"/>
    <n v="83"/>
    <x v="0"/>
    <x v="0"/>
    <s v="BOGOTÁ, D. C."/>
    <s v="BOGOTÁ"/>
    <s v=""/>
    <s v=""/>
    <s v="CRA 9B # 117A -89"/>
    <s v=""/>
    <n v="2148343"/>
    <n v="3152083357"/>
    <s v=""/>
    <s v=""/>
    <s v=""/>
    <s v=""/>
    <x v="3"/>
    <s v="JUBILACION"/>
    <s v="ABONO A CUENTA"/>
    <s v="BANCO DAVIVIENDA S.A"/>
    <n v="9853018"/>
    <s v=""/>
  </r>
  <r>
    <n v="1712"/>
    <s v="CC"/>
    <n v="17010732"/>
    <s v=""/>
    <s v=""/>
    <s v="LUIS ALBERTO"/>
    <s v="TORRES"/>
    <s v=""/>
    <s v="07/08/1940"/>
    <n v="83"/>
    <x v="0"/>
    <x v="0"/>
    <s v="BOGOTÁ, D. C."/>
    <s v="BOGOTÁ"/>
    <s v="KENNEDY - 110831"/>
    <s v="HIPOTECHO SUR - AMERICAS (UPZ44)"/>
    <s v="KR 68DBIS 4 50 S"/>
    <s v=""/>
    <s v=""/>
    <s v="3124409237 - 3114888995"/>
    <s v=""/>
    <s v="VALENTINA233AT@GMAIL.COM"/>
    <s v=""/>
    <n v="401448"/>
    <x v="1"/>
    <s v="JUBILACION"/>
    <s v="ABONO A CUENTA"/>
    <s v="BANCO POPULAR"/>
    <n v="2784658"/>
    <s v=""/>
  </r>
  <r>
    <n v="1713"/>
    <s v="CC"/>
    <n v="17011572"/>
    <s v=""/>
    <s v="29-SEP-1961 BOGOTA"/>
    <s v="MANUEL ANTONIO"/>
    <s v="RODRÍGUEZ"/>
    <s v="PARRA"/>
    <s v="17/08/1940"/>
    <n v="83"/>
    <x v="0"/>
    <x v="0"/>
    <s v="BOGOTÁ, D. C."/>
    <s v="BOGOTÁ"/>
    <s v="SUBA - 111156"/>
    <s v="ATENAS - CASA BLANCA SUBA (UPZ23)"/>
    <s v="CL 138 72 30 IN 7 AP 303"/>
    <s v=""/>
    <n v="9211349"/>
    <s v="3118867182 - 3212009096"/>
    <s v=""/>
    <s v="LEOGG3840@GMAIL.COM"/>
    <s v=""/>
    <n v="404224"/>
    <x v="1"/>
    <s v="JUBILACION"/>
    <s v="ABONO A CUENTA"/>
    <s v="BANCO POPULAR"/>
    <n v="2572426"/>
    <s v=""/>
  </r>
  <r>
    <n v="1714"/>
    <s v="CC"/>
    <n v="17011816"/>
    <s v="06/10/1961"/>
    <s v="BOGOTA D.C"/>
    <s v="ADOLFO"/>
    <s v="VALDIVIESO"/>
    <s v="AVILEZ"/>
    <s v="21/04/1937"/>
    <n v="87"/>
    <x v="0"/>
    <x v="0"/>
    <s v="BOGOTÁ, D. C."/>
    <s v="BOGOTÁ"/>
    <s v="BARRIOS UNIDOS - 111211"/>
    <s v="LOS ANDES - LOS ANDES (UPZ21)"/>
    <s v="KR 65 90 53"/>
    <s v=""/>
    <n v="6432914"/>
    <n v="3044680739"/>
    <s v=""/>
    <s v="GERMANSEGURIDADSOCIAL@GMAIL.COM"/>
    <s v=""/>
    <n v="404978"/>
    <x v="1"/>
    <s v="JUBILACION"/>
    <s v="ABONO A CUENTA"/>
    <s v="BANCO DAVIVIENDA S.A"/>
    <n v="7651028"/>
    <s v=""/>
  </r>
  <r>
    <n v="1715"/>
    <s v="CC"/>
    <n v="17011854"/>
    <s v=""/>
    <s v=""/>
    <s v="ARIEL AUGUSTO"/>
    <s v="LEÓN"/>
    <s v="MORALES"/>
    <s v="21/07/1940"/>
    <n v="83"/>
    <x v="0"/>
    <x v="0"/>
    <s v="BOGOTÁ, D. C."/>
    <s v="BOGOTÁ"/>
    <s v="162192"/>
    <s v=""/>
    <s v="CLL 103 NO. 69-30"/>
    <s v=""/>
    <n v="8011936"/>
    <n v="3138747595"/>
    <s v=""/>
    <s v="mpleon@javeriana.edu.co"/>
    <s v=""/>
    <s v=""/>
    <x v="4"/>
    <s v="JUBILACION"/>
    <s v="ABONO A CUENTA"/>
    <s v="BANCO AV VILLAS"/>
    <n v="11532680"/>
    <s v=""/>
  </r>
  <r>
    <n v="1716"/>
    <s v="CC"/>
    <n v="17011902"/>
    <s v=""/>
    <s v=""/>
    <s v="ALVARO HUMBERTO"/>
    <s v="REYES"/>
    <s v=""/>
    <s v="08/01/1940"/>
    <n v="84"/>
    <x v="0"/>
    <x v="0"/>
    <s v="BOGOTÁ, D. C."/>
    <s v="BOGOTÁ"/>
    <s v="ENGATIVA - 111021"/>
    <s v="PARIS GAITAN - MINUTO DE DIOS (UPZ29)"/>
    <s v="DG 85 76 21 AP 102"/>
    <s v=""/>
    <n v="7528593"/>
    <s v="3118214344 - 3112923436"/>
    <s v=""/>
    <s v="LUPECLAS@HOTMAIL.COM"/>
    <s v=""/>
    <n v="427923"/>
    <x v="0"/>
    <s v="JUBILACION"/>
    <s v="ABONO A CUENTA"/>
    <s v="BANCO POPULAR"/>
    <n v="2403149"/>
    <s v=""/>
  </r>
  <r>
    <n v="1717"/>
    <s v="CC"/>
    <n v="17012294"/>
    <s v=""/>
    <s v=""/>
    <s v="LUIS ENRIQUE"/>
    <s v="ZAMBRANO"/>
    <s v="CEPEDA"/>
    <s v="07/07/1938"/>
    <n v="85"/>
    <x v="0"/>
    <x v="1"/>
    <s v="ATLÁNTICO"/>
    <s v="BARRANQUILLA"/>
    <s v="080001"/>
    <s v="ALTOS DE RIOMAR"/>
    <s v="KR 59B 91 74"/>
    <s v=""/>
    <s v=""/>
    <s v="3103413641 - 3006610732"/>
    <s v=""/>
    <s v="LEZC38@GMAIL.COM"/>
    <s v=""/>
    <n v="405304"/>
    <x v="6"/>
    <s v="SUSTITUCION/SOBREVIVENCIA"/>
    <s v="ABONO A CUENTA"/>
    <s v="BANCO DAVIVIENDA S.A"/>
    <s v=""/>
    <n v="2676356"/>
  </r>
  <r>
    <n v="1718"/>
    <s v="CC"/>
    <n v="17012397"/>
    <s v=""/>
    <s v=""/>
    <s v="JUAN FRANCISCO"/>
    <s v="SILVA"/>
    <s v="SALAMANCA"/>
    <s v="04/10/1939"/>
    <n v="84"/>
    <x v="0"/>
    <x v="0"/>
    <s v="CUNDINAMARCA"/>
    <s v="SESQUILÉ"/>
    <s v="114007"/>
    <s v=""/>
    <s v="CALLE 134 A # 57 A 55 TORRE 2 APTO 602"/>
    <s v=""/>
    <s v=""/>
    <s v="3002080527 - 3005541987"/>
    <s v=""/>
    <s v="campobirmania@hotmail.com"/>
    <s v=""/>
    <s v=""/>
    <x v="1"/>
    <s v="JUBILACION"/>
    <s v="ABONO A CUENTA"/>
    <s v="BANCO POPULAR"/>
    <n v="3798621"/>
    <s v=""/>
  </r>
  <r>
    <n v="1719"/>
    <s v="CC"/>
    <n v="17012434"/>
    <s v=""/>
    <s v="16-10-1961 BOGOTA DC"/>
    <s v="GUILLERMO"/>
    <s v="MANTILLA"/>
    <s v="ROA"/>
    <s v="25/06/1934"/>
    <n v="90"/>
    <x v="0"/>
    <x v="0"/>
    <s v="BOGOTÁ, D. C."/>
    <s v="BOGOTÁ"/>
    <s v="KENNEDY - 110821"/>
    <s v="CASTILLA - CASTILLA (UPZ46)"/>
    <s v="CL 7B 78 29"/>
    <s v=""/>
    <n v="4247633"/>
    <n v="3167354051"/>
    <s v=""/>
    <s v="MAYIJEF@GMAIL.COM"/>
    <s v=""/>
    <n v="398497"/>
    <x v="1"/>
    <s v="SANCION"/>
    <s v="ABONO A CUENTA"/>
    <s v="BANCO POPULAR"/>
    <n v="2654363"/>
    <s v=""/>
  </r>
  <r>
    <n v="1720"/>
    <s v="CC"/>
    <n v="17012462"/>
    <s v="13/10/1961"/>
    <s v="BOGOTA"/>
    <s v="VICTOR MANUEL"/>
    <s v="CASTELLANOS"/>
    <s v="HIGUA"/>
    <s v="25/05/1940"/>
    <n v="84"/>
    <x v="0"/>
    <x v="0"/>
    <s v="BOGOTÁ, D. C."/>
    <s v="BOGOTÁ"/>
    <s v="RAFAEL URIBE URIBE - 111841"/>
    <s v="LA PAZ - DIANA TURBAY (UPZ55)"/>
    <s v="DG 52B S 4G 12"/>
    <s v=""/>
    <n v="3945293"/>
    <s v="3144883805 - 3142795995"/>
    <s v=""/>
    <s v="ALEJOSTEFI@OUTLOOK.COM"/>
    <s v=""/>
    <s v=""/>
    <x v="1"/>
    <s v="JUBILACION"/>
    <s v="ABONO A CUENTA"/>
    <s v="BANCO DAVIVIENDA S.A"/>
    <n v="5605979"/>
    <s v=""/>
  </r>
  <r>
    <n v="1721"/>
    <s v="CC"/>
    <n v="17012505"/>
    <s v=""/>
    <s v="13-10-1961 BOGOTA DC"/>
    <s v="EDUARDO"/>
    <s v="LINARES"/>
    <s v="BENAVIDES"/>
    <s v="20/06/1939"/>
    <n v="85"/>
    <x v="0"/>
    <x v="0"/>
    <s v="BOGOTÁ, D. C."/>
    <s v="BOGOTÁ"/>
    <s v=""/>
    <s v="SANTA BARBARA CENTRAL"/>
    <s v="CRA 11 NO. 117-23 APTO 301"/>
    <s v=""/>
    <n v="2648704"/>
    <n v="3175177675"/>
    <s v=""/>
    <s v="EDULIN1939@GMAIL.COM"/>
    <s v=""/>
    <n v="236564"/>
    <x v="3"/>
    <s v="JUBILACION"/>
    <s v="ABONO A CUENTA"/>
    <s v="BANCO DAVIVIENDA S.A"/>
    <n v="10850695"/>
    <s v=""/>
  </r>
  <r>
    <n v="1722"/>
    <s v="CC"/>
    <n v="17013062"/>
    <s v="16/10/1969"/>
    <s v="BOGOTÁ"/>
    <s v="JOSÉ ISRAEL"/>
    <s v="PEDRAZA"/>
    <s v="LÓPEZ"/>
    <s v="14/01/1939"/>
    <n v="85"/>
    <x v="0"/>
    <x v="0"/>
    <s v="BOGOTÁ, D. C."/>
    <s v="BOGOTÁ"/>
    <s v="CIUDAD BOLIVAR - 111941"/>
    <s v="CANDELARIA LA NUEVA - SAN FRANCISCO (UPZ66)"/>
    <s v="KR 37 64B 03 S"/>
    <s v=""/>
    <n v="7150258"/>
    <n v="3125284266"/>
    <n v="3174226163"/>
    <s v="DIAJO_22@YAHOO.COM"/>
    <s v=""/>
    <s v="1-2024-05820"/>
    <x v="1"/>
    <s v="JUBILACION"/>
    <s v="ABONO A CUENTA"/>
    <s v="BANCO DAVIVIENDA S.A"/>
    <n v="3335564"/>
    <s v=""/>
  </r>
  <r>
    <n v="1723"/>
    <s v="CC"/>
    <n v="17013259"/>
    <s v="25/10/1961"/>
    <s v="BOGOTA D.C"/>
    <s v="JAIME"/>
    <s v="LINARES"/>
    <s v="BENAVIDES"/>
    <s v="04/01/1937"/>
    <n v="87"/>
    <x v="0"/>
    <x v="0"/>
    <s v="BOGOTÁ, D. C."/>
    <s v="BOGOTÁ"/>
    <s v="USAQUEN - 110121"/>
    <s v="LA CALLEJA - COUNTRY CLUB (UPZ15)"/>
    <s v="CL 131A 19 71 AP 102"/>
    <s v=""/>
    <n v="4727984"/>
    <n v="3105807679"/>
    <n v="3053312797"/>
    <s v="JAIME.LINARES09@HOTMAIL.COM"/>
    <s v="JULIAGUAZCA1937@HOTMAIL.COM"/>
    <n v="526226"/>
    <x v="0"/>
    <s v="JUBILACION"/>
    <s v="ABONO A CUENTA"/>
    <s v="BANCO DAVIVIENDA S.A"/>
    <n v="8519381"/>
    <s v=""/>
  </r>
  <r>
    <n v="1724"/>
    <s v="CC"/>
    <n v="17013352"/>
    <s v=""/>
    <s v="25-10-19610BOGOTA DC"/>
    <s v="LUIS GUILLERMO"/>
    <s v="PERILLA"/>
    <s v="DIAZ"/>
    <s v="22/09/1940"/>
    <n v="83"/>
    <x v="0"/>
    <x v="0"/>
    <s v="BOGOTÁ, D. C."/>
    <s v="BOGOTÁ"/>
    <s v="USAQUEN"/>
    <s v="SANTA BARBARA"/>
    <s v="CRA 11 BIS # 124 A 66"/>
    <s v=""/>
    <n v="8066749"/>
    <n v="3102626555"/>
    <s v=""/>
    <s v="LUISPERILLA22@GMAIL.COM"/>
    <s v=""/>
    <n v="292540"/>
    <x v="0"/>
    <s v="JUBILACION"/>
    <s v="ABONO A CUENTA"/>
    <s v="BANCO DAVIVIENDA S.A"/>
    <n v="6544631"/>
    <s v=""/>
  </r>
  <r>
    <n v="1725"/>
    <s v="CC"/>
    <n v="17013464"/>
    <s v="25/10/1961"/>
    <s v="BOGOTA D.C."/>
    <s v="EUTIMIO"/>
    <s v="GARCIA"/>
    <s v="POVEDA"/>
    <s v="07/10/1932"/>
    <n v="91"/>
    <x v="0"/>
    <x v="0"/>
    <s v="BOGOTÁ, D. C."/>
    <s v="BOGOTÁ"/>
    <s v="RAFAEL URIBE URIBE - 111811"/>
    <s v="SANTA LUCIA - QUIROGA (UPZ39)"/>
    <s v="KR 22B 44 47 S"/>
    <s v=""/>
    <s v=""/>
    <n v="3143193462"/>
    <s v=""/>
    <s v="MELGAREJOKEVIN64@GMAIL.COM"/>
    <s v=""/>
    <s v="1-2024-06929"/>
    <x v="1"/>
    <s v="JUBILACION"/>
    <s v="ABONO A CUENTA"/>
    <s v="BANCO DAVIVIENDA S.A"/>
    <n v="3022348"/>
    <s v=""/>
  </r>
  <r>
    <n v="1726"/>
    <s v="CC"/>
    <n v="17013505"/>
    <s v="28/10/1961"/>
    <s v="BOGOTA D.C"/>
    <s v="JOSÉ MARÍA"/>
    <s v="ESPEJO"/>
    <s v="RINCÓN"/>
    <s v="30/08/1940"/>
    <n v="83"/>
    <x v="0"/>
    <x v="0"/>
    <s v="CUNDINAMARCA"/>
    <s v="SAN FRANCISCO"/>
    <s v=""/>
    <s v=""/>
    <s v="VEREDA PUEBLO VIEJO VIA TORIBA"/>
    <s v=""/>
    <s v=""/>
    <n v="3133976959"/>
    <n v="3115120349"/>
    <s v="DEISYLOPEZ64@GMAIL.COM"/>
    <s v=""/>
    <n v="531483"/>
    <x v="0"/>
    <s v="JUBILACION"/>
    <s v="ABONO A CUENTA"/>
    <s v="BANCO DAVIVIENDA S.A"/>
    <n v="3301747"/>
    <s v=""/>
  </r>
  <r>
    <n v="1727"/>
    <s v="CC"/>
    <n v="17013761"/>
    <s v="30/10/1961"/>
    <s v="BOGOTA D.C."/>
    <s v="JOSÉ DEL CARMEN"/>
    <s v="GALINDO"/>
    <s v="GALINDO"/>
    <s v="08/07/1939"/>
    <n v="84"/>
    <x v="0"/>
    <x v="0"/>
    <s v="BOGOTÁ, D. C."/>
    <s v="BOGOTÁ"/>
    <s v="PUENTE ARANDA - 111611"/>
    <s v="BARCELONA - SAN RAFAEL (UPZ43)"/>
    <s v="KR 51 3 28 P 4"/>
    <s v=""/>
    <n v="4740522"/>
    <s v="3217528676 - 3124937961"/>
    <s v=""/>
    <s v="GLORIAGS93@GMAIL.COM"/>
    <s v=""/>
    <s v=""/>
    <x v="7"/>
    <s v="JUBILACION"/>
    <s v="ABONO A CUENTA"/>
    <s v="BANCO POPULAR"/>
    <n v="3315628"/>
    <s v=""/>
  </r>
  <r>
    <n v="1728"/>
    <s v="CC"/>
    <n v="17014468"/>
    <s v="03/11/1961"/>
    <s v="BOGOTA D.C."/>
    <s v="ARGEMIRO"/>
    <s v="GARNICA"/>
    <s v="LOMBANA"/>
    <s v="28/10/1939"/>
    <n v="84"/>
    <x v="0"/>
    <x v="0"/>
    <s v="BOGOTÁ, D. C."/>
    <s v="BOGOTÁ"/>
    <s v="SAN CRISTOBAL - 110431"/>
    <s v="LAS GUACAMAYAS IV - LA GLORIA (UPZ50)"/>
    <s v="KR 2I 39A 04 S"/>
    <s v=""/>
    <s v=""/>
    <s v="3001927594 - 3176796201"/>
    <s v=""/>
    <s v="sgcm0728@gmail.com"/>
    <s v=""/>
    <n v="427724"/>
    <x v="2"/>
    <s v="JUBILACION"/>
    <s v="ABONO A CUENTA"/>
    <s v="BANCO DAVIVIENDA S.A"/>
    <n v="3812554"/>
    <s v=""/>
  </r>
  <r>
    <n v="1729"/>
    <s v="CC"/>
    <n v="17016516"/>
    <s v=""/>
    <s v=""/>
    <s v="HUGO ARMANDO"/>
    <s v="FAJARDO"/>
    <s v=""/>
    <s v="10/08/1939"/>
    <n v="84"/>
    <x v="0"/>
    <x v="0"/>
    <s v="BOGOTÁ, D. C."/>
    <s v="BOGOTÁ"/>
    <s v=""/>
    <s v=" SAN JORGE"/>
    <s v="DIAG.45B BIS Nº 16 A 98 SUR"/>
    <s v=""/>
    <n v="7677349"/>
    <s v=""/>
    <s v=""/>
    <s v=""/>
    <s v=""/>
    <s v=""/>
    <x v="1"/>
    <s v="JUBILACION"/>
    <s v="ABONO A CUENTA"/>
    <s v="BANCO POPULAR"/>
    <n v="3662347"/>
    <s v=""/>
  </r>
  <r>
    <n v="1730"/>
    <s v="CC"/>
    <n v="17016749"/>
    <s v=""/>
    <s v="28 DE NOVIEMBRE  DE 1961 DE BOGOTA"/>
    <s v="PETRONIO"/>
    <s v="CORTES"/>
    <s v="PALACIOS"/>
    <s v="01/09/1927"/>
    <n v="96"/>
    <x v="0"/>
    <x v="0"/>
    <s v="BOGOTÁ, D. C."/>
    <s v="BOGOTÁ"/>
    <s v="USAQUEN - 110111"/>
    <s v="SANTA BARBARA OCCIDENTAL - USAQUÉN (UPL25)"/>
    <s v="KR 22 122 95 AP 502"/>
    <s v=""/>
    <n v="6017596387"/>
    <s v=""/>
    <s v=""/>
    <s v=""/>
    <s v=""/>
    <s v=""/>
    <x v="4"/>
    <s v="SUSTITUCION/SOBREVIVENCIA"/>
    <s v="ABONO A CUENTA"/>
    <s v="BANCO DAVIVIENDA S.A"/>
    <s v=""/>
    <n v="5308896"/>
  </r>
  <r>
    <n v="1731"/>
    <s v="CC"/>
    <n v="17016870"/>
    <s v="28/11/1961"/>
    <s v="BOGOTA D.C."/>
    <s v="CARLOS AURELIO"/>
    <s v="INFANTE"/>
    <s v="CONTRERAS"/>
    <s v="01/01/1936"/>
    <n v="88"/>
    <x v="0"/>
    <x v="0"/>
    <s v="BOGOTÁ, D. C."/>
    <s v="BOGOTÁ"/>
    <s v="TEUSAQUILLO - 111321"/>
    <s v="ACEVEDO TEJADA - QUINTA PAREDES (UPZ107)"/>
    <s v="KR 30 26 31"/>
    <s v=""/>
    <s v=""/>
    <s v="3112282238 - 3125446404"/>
    <s v=""/>
    <s v="carlosincota@yahoo.com"/>
    <s v=""/>
    <s v=""/>
    <x v="4"/>
    <s v="JUBILACION"/>
    <s v="ABONO A CUENTA"/>
    <s v="BANCO DAVIVIENDA S.A"/>
    <n v="14193473"/>
    <s v=""/>
  </r>
  <r>
    <n v="1732"/>
    <s v="CC"/>
    <n v="17016902"/>
    <s v="28/11/1961"/>
    <s v="BOGOTA D.C"/>
    <s v="MIGUEL ANTONIO"/>
    <s v="CARO"/>
    <s v="LEAL"/>
    <s v="22/11/1937"/>
    <n v="86"/>
    <x v="0"/>
    <x v="0"/>
    <s v="CUNDINAMARCA"/>
    <s v="SAN FRANCISCO"/>
    <s v="SAN FRANCISCO DE SALES - 253601"/>
    <s v="EL MANANTIAL - SANTA BARBARA"/>
    <s v="CL 5  8  33"/>
    <s v=""/>
    <s v=""/>
    <n v="3218511817"/>
    <n v="3232163337"/>
    <s v="MARIA.ANTONIA.CAROCOUTTIN@GMAIL.COM"/>
    <s v="PEDROJOSECAROCOUTTIN@GMAIL.COM"/>
    <n v="553438"/>
    <x v="5"/>
    <s v="JUBILACION"/>
    <s v="ABONO A CUENTA"/>
    <s v="BANCO POPULAR"/>
    <n v="2713371"/>
    <s v=""/>
  </r>
  <r>
    <n v="1733"/>
    <s v="CC"/>
    <n v="17017185"/>
    <s v="28/11/1961"/>
    <s v="BOGOTA D.C"/>
    <s v="CIRO ENRIQUE"/>
    <s v="RAMOS"/>
    <s v="GUTIERREZ"/>
    <s v="25/10/1940"/>
    <n v="83"/>
    <x v="0"/>
    <x v="0"/>
    <s v="BOGOTÁ, D. C."/>
    <s v="BOGOTÁ"/>
    <s v="ENGATIVA - 111011"/>
    <s v="BOLIVIA ORIENTAL - BOLIVIA (UPZ72)"/>
    <s v="CL 83 103C 55 IN 7 AP 401"/>
    <s v=""/>
    <n v="4404201"/>
    <s v="3112512714 - 3144738633"/>
    <s v=""/>
    <s v=""/>
    <s v=""/>
    <s v=""/>
    <x v="0"/>
    <s v="JUBILACION"/>
    <s v="ABONO A CUENTA"/>
    <s v="BANCO DAVIVIENDA S.A"/>
    <n v="4985244"/>
    <s v=""/>
  </r>
  <r>
    <n v="1734"/>
    <s v="CC"/>
    <n v="17017200"/>
    <s v=""/>
    <s v="28-11-1961 BOGOTA DC"/>
    <s v="HERNARDO NELSON"/>
    <s v="ROJAS"/>
    <s v="BERNAL"/>
    <s v="25/01/1935"/>
    <n v="89"/>
    <x v="0"/>
    <x v="0"/>
    <s v="BOGOTÁ, D. C."/>
    <s v="BOGOTÁ"/>
    <s v="FONTIBON"/>
    <s v="MODELIA"/>
    <s v="CLL 25 C 80C - 74"/>
    <s v=""/>
    <n v="7388412"/>
    <s v="3143703811 - 3112388227"/>
    <s v=""/>
    <s v="HNELSONROJASB@GMAIL.COM"/>
    <s v=""/>
    <n v="287642"/>
    <x v="9"/>
    <s v="JUBILACION"/>
    <s v="ABONO A CUENTA"/>
    <s v="BANCO DAVIVIENDA S.A"/>
    <n v="7892444"/>
    <s v=""/>
  </r>
  <r>
    <n v="1735"/>
    <s v="CC"/>
    <n v="17017612"/>
    <s v="04/12/1961"/>
    <s v="BOGOTA D.C"/>
    <s v="OSCAR"/>
    <s v="SACRISTAN"/>
    <s v="JIMÉNEZ"/>
    <s v="18/03/1940"/>
    <n v="84"/>
    <x v="0"/>
    <x v="0"/>
    <s v="BOGOTÁ, D. C."/>
    <s v="BOGOTÁ"/>
    <s v="ENGATIVA - 111051"/>
    <s v="LOS ALAMOS - BOYACA REAL (UPZ30)"/>
    <s v="KR 95 71A 06"/>
    <s v=""/>
    <s v=""/>
    <n v="3142026572"/>
    <s v=""/>
    <s v="AMALIASACRISTASN12@GMAIL.COM"/>
    <s v=""/>
    <s v=""/>
    <x v="3"/>
    <s v="SUSTITUCION/SOBREVIVENCIA"/>
    <s v="ABONO A CUENTA"/>
    <s v="BANCO POPULAR"/>
    <s v=""/>
    <n v="1422783"/>
  </r>
  <r>
    <n v="1736"/>
    <s v="CC"/>
    <n v="17018195"/>
    <s v=""/>
    <s v="5-DIC-1961 RECT 30-ABR-1990 BOGOTA"/>
    <s v="JOSÉ GUILLERMO"/>
    <s v="AYALA"/>
    <s v="BORBON"/>
    <s v="30/06/1940"/>
    <n v="83"/>
    <x v="0"/>
    <x v="0"/>
    <s v="BOGOTÁ, D. C."/>
    <s v="BOGOTÁ"/>
    <s v=""/>
    <s v=""/>
    <s v="DIAGONAL 67F SUR  39-04"/>
    <s v=""/>
    <s v="7187863 4509202"/>
    <s v=""/>
    <s v=""/>
    <s v=""/>
    <s v=""/>
    <s v=""/>
    <x v="1"/>
    <s v="JUBILACION"/>
    <s v="ABONO A CUENTA"/>
    <s v="BANCO POPULAR"/>
    <n v="3377521"/>
    <s v=""/>
  </r>
  <r>
    <n v="1737"/>
    <s v="CC"/>
    <n v="17018769"/>
    <s v="12/12/1961"/>
    <s v="BOGOTA D.C."/>
    <s v="DONALDO JESUS"/>
    <s v="MONTERROSA"/>
    <s v="RAGO"/>
    <s v="06/06/1936"/>
    <n v="88"/>
    <x v="0"/>
    <x v="0"/>
    <s v="BOGOTÁ, D. C."/>
    <s v="BOGOTÁ"/>
    <s v="SUBA - 111161"/>
    <s v="EL PINO - SUBA (UPZ27)"/>
    <s v="KR 102B 148 31 BQ 9 IN 9 AP 501"/>
    <s v=""/>
    <n v="6859118"/>
    <s v="3103205048 - 3132083443"/>
    <s v=""/>
    <s v="DONALDOJMR@HOTMAIL.COM"/>
    <s v=""/>
    <s v=""/>
    <x v="7"/>
    <s v="JUBILACION"/>
    <s v="ABONO A CUENTA"/>
    <s v="BANCO DAVIVIENDA S.A"/>
    <n v="12453487"/>
    <s v=""/>
  </r>
  <r>
    <n v="1738"/>
    <s v="CC"/>
    <n v="17019350"/>
    <s v="12/12/1961"/>
    <s v="BOGOTA D.C."/>
    <s v="ANGEL MARÍA"/>
    <s v="REY"/>
    <s v=""/>
    <s v="09/02/1937"/>
    <n v="87"/>
    <x v="0"/>
    <x v="0"/>
    <s v="BOGOTÁ, D. C."/>
    <s v="BOGOTÁ"/>
    <s v="BOSA - 110731"/>
    <s v="PASO ANCHO - BOSA CENTRAL (UPZ85)"/>
    <s v="CL 67 S 81G 53"/>
    <s v=""/>
    <s v=""/>
    <s v="3125356426 - 3218783670"/>
    <s v=""/>
    <s v="ERIKA952008@HOTMAIL.ES"/>
    <s v=""/>
    <n v="424756"/>
    <x v="3"/>
    <s v="JUBILACION"/>
    <s v="ABONO A CUENTA"/>
    <s v="BANCO DAVIVIENDA S.A"/>
    <n v="3691255"/>
    <s v=""/>
  </r>
  <r>
    <n v="1739"/>
    <s v="CC"/>
    <n v="17020213"/>
    <s v="02/11/1961"/>
    <s v="BOGOTA D.C."/>
    <s v="REINALDO"/>
    <s v="SUAREZ"/>
    <s v="GARCIA"/>
    <s v="10/11/1932"/>
    <n v="91"/>
    <x v="0"/>
    <x v="0"/>
    <s v="BOGOTÁ, D. C."/>
    <s v="BOGOTÁ"/>
    <s v="USAQUEN - 110111"/>
    <s v="SANTA BARBARA OCCIDENTAL - USAQUÉN (UPL25)"/>
    <s v="KR 23 122 88 AP 102"/>
    <s v=""/>
    <s v=""/>
    <n v="3124243802"/>
    <s v=""/>
    <s v="HELMAN.SUAREZ@ENEL.COM"/>
    <s v=""/>
    <n v="478454"/>
    <x v="0"/>
    <s v="SUSTITUCION/SOBREVIVENCIA"/>
    <s v="ABONO A CUENTA"/>
    <s v="BANCO CAJA SOCIAL S.A."/>
    <s v=""/>
    <n v="1865795"/>
  </r>
  <r>
    <n v="1740"/>
    <s v="CC"/>
    <n v="17020737"/>
    <s v="30/11/1961"/>
    <s v="BOGOTA DC"/>
    <s v="CARLOS EDUARDO"/>
    <s v="ORTEGON"/>
    <s v="SUAREZ"/>
    <s v="10/01/1939"/>
    <n v="85"/>
    <x v="0"/>
    <x v="0"/>
    <s v="BOGOTÁ, D. C."/>
    <s v="BOGOTÁ"/>
    <s v="110821"/>
    <s v="ROMA - TIMIZA (UPZ48)"/>
    <s v="CL 56B S 79 59"/>
    <s v="57"/>
    <n v="3163310969"/>
    <n v="3168389194"/>
    <s v=""/>
    <s v="dianaotdavid@gmail.com"/>
    <s v=""/>
    <s v=""/>
    <x v="1"/>
    <s v="JUBILACION"/>
    <s v="ABONO A CUENTA"/>
    <s v="BANCO DAVIVIENDA S.A"/>
    <n v="2561482"/>
    <s v=""/>
  </r>
  <r>
    <n v="1741"/>
    <s v="CC"/>
    <n v="17021045"/>
    <s v=""/>
    <s v=""/>
    <s v="ISAIAS"/>
    <s v="ROLDAN"/>
    <s v="CARDENAS"/>
    <s v="23/07/1928"/>
    <n v="95"/>
    <x v="0"/>
    <x v="1"/>
    <s v="BOGOTÁ, D. C."/>
    <s v="BOGOTÁ"/>
    <s v="USAQUEN - 110121"/>
    <s v="ACACIAS USAQUEN - LOS CEDROS (UPZ13)"/>
    <s v="CL 145 16 50 AP 304"/>
    <s v=""/>
    <n v="2164984"/>
    <s v=""/>
    <s v=""/>
    <s v=""/>
    <s v=""/>
    <s v=""/>
    <x v="0"/>
    <s v="SUSTITUCION/SOBREVIVENCIA"/>
    <s v="ABONO A CUENTA"/>
    <s v="BANCO DAVIVIENDA S.A"/>
    <s v=""/>
    <n v="1700704"/>
  </r>
  <r>
    <n v="1742"/>
    <s v="CC"/>
    <n v="17021190"/>
    <s v=""/>
    <s v=""/>
    <s v="LUIS EDUARDO"/>
    <s v="CASALLAS"/>
    <s v=""/>
    <s v="04/12/1940"/>
    <n v="83"/>
    <x v="0"/>
    <x v="2"/>
    <s v="BOGOTÁ, D. C."/>
    <s v="BOGOTÁ"/>
    <s v="SUBA - 111121"/>
    <s v="NIZA NORTE - NIZA (UPZ24)"/>
    <s v="KR 70G 127A 93"/>
    <s v="ORLANDO"/>
    <s v="2710405-(407 - 9524210)"/>
    <s v="3173677109 - 3017499051"/>
    <s v=""/>
    <s v="CASALLASADRIANA@HOTMAIL.COM"/>
    <s v=""/>
    <n v="282908"/>
    <x v="0"/>
    <s v="JUBILACION"/>
    <s v="ABONO A CUENTA"/>
    <s v="BANCOLOMBIA"/>
    <n v="3005378"/>
    <s v=""/>
  </r>
  <r>
    <n v="1743"/>
    <s v="CC"/>
    <n v="17021902"/>
    <s v=""/>
    <s v=""/>
    <s v="CARLOS JULIO"/>
    <s v="PARRA"/>
    <s v="CAMACHO"/>
    <s v="14/09/1940"/>
    <n v="83"/>
    <x v="0"/>
    <x v="0"/>
    <s v="SANTANDER"/>
    <s v="SUAITA"/>
    <s v=""/>
    <s v=" LOS OJITOS"/>
    <s v="CALLE 4 N 3-38"/>
    <s v=""/>
    <s v=""/>
    <n v="3132433616"/>
    <s v=""/>
    <s v=""/>
    <s v=""/>
    <s v=""/>
    <x v="2"/>
    <s v="JUBILACION"/>
    <s v="ABONO A CUENTA"/>
    <s v="BANCO DAVIVIENDA S.A"/>
    <n v="2895577"/>
    <s v=""/>
  </r>
  <r>
    <n v="1744"/>
    <s v="CC"/>
    <n v="17022246"/>
    <s v=""/>
    <s v="BOGOTA, 18 DICIEMBRE 1961"/>
    <s v="MAMERTO ANTONIO"/>
    <s v="ESPITIA"/>
    <s v="VELASQUEZ"/>
    <s v="14/10/1938"/>
    <n v="85"/>
    <x v="0"/>
    <x v="0"/>
    <s v="BOGOTÁ, D. C."/>
    <s v="BOGOTÁ"/>
    <s v=""/>
    <s v=""/>
    <s v="DIAGONAL 16B NO.110-55 INTERIOR 2"/>
    <s v=""/>
    <s v="2238895/ 5421529"/>
    <n v="3144819247"/>
    <s v=""/>
    <s v=""/>
    <s v=""/>
    <s v=""/>
    <x v="1"/>
    <s v="SUSTITUCION/SOBREVIVENCIA"/>
    <s v="ABONO A CUENTA"/>
    <s v="BANCO POPULAR"/>
    <s v=""/>
    <n v="1300000"/>
  </r>
  <r>
    <n v="1745"/>
    <s v="CC"/>
    <n v="17022494"/>
    <s v=""/>
    <s v=""/>
    <s v="MARIO"/>
    <s v="GUTIERREZ"/>
    <s v="FORERO"/>
    <s v="08/09/1937"/>
    <n v="86"/>
    <x v="0"/>
    <x v="0"/>
    <s v="BOGOTÁ, D. C."/>
    <s v="BOGOTÁ"/>
    <s v=""/>
    <s v=""/>
    <s v="CL 22 BIS 44 A 14"/>
    <s v=""/>
    <n v="2696040"/>
    <s v=""/>
    <s v=""/>
    <s v="DELOHUMANO@GMAIL.COM"/>
    <s v=""/>
    <s v=""/>
    <x v="0"/>
    <s v="JUBILACION"/>
    <s v="ABONO A CUENTA"/>
    <s v="BANCO DAVIVIENDA S.A"/>
    <n v="5280001"/>
    <s v=""/>
  </r>
  <r>
    <n v="1746"/>
    <s v="CC"/>
    <n v="17022889"/>
    <s v="18/12/1961"/>
    <s v="BOGOTA D.C"/>
    <s v="LUIS ANTONIO"/>
    <s v="TORRES"/>
    <s v="MAYORGA"/>
    <s v="05/09/1938"/>
    <n v="85"/>
    <x v="0"/>
    <x v="0"/>
    <s v="BOGOTÁ, D. C."/>
    <s v="BOGOTÁ"/>
    <s v="SUBA - 111141"/>
    <s v="LECH WALESA - EL RINCON (UPZ28)"/>
    <s v="CL 126 A 102 46"/>
    <s v=""/>
    <n v="7535534"/>
    <n v="3003868379"/>
    <n v="3194961616"/>
    <s v="LUISTORRES1938@HOTMAIL.COM"/>
    <s v=""/>
    <s v="1-2023-28970"/>
    <x v="3"/>
    <s v="JUBILACION"/>
    <s v="ABONO A CUENTA"/>
    <s v="BANCO DAVIVIENDA S.A"/>
    <n v="3823564"/>
    <s v=""/>
  </r>
  <r>
    <n v="1747"/>
    <s v="CC"/>
    <n v="17022912"/>
    <s v="18/12/1961"/>
    <s v="BOGOTA D.C"/>
    <s v="GERARDO"/>
    <s v="ROMERO"/>
    <s v="ROMERO"/>
    <s v="04/11/1938"/>
    <n v="85"/>
    <x v="0"/>
    <x v="1"/>
    <s v="BOGOTÁ, D. C."/>
    <s v="BOGOTÁ"/>
    <s v="TUNJUELITO - 110611 - ID:318401"/>
    <s v="ISLA DEL SOL - VENECIA (UPZ42)"/>
    <s v="CL 67A S 63 58"/>
    <s v=""/>
    <s v=""/>
    <n v="3008281552"/>
    <n v="3133913003"/>
    <s v="GIRARDOROMERO@GMAIL.COM"/>
    <s v="LUZMARINA100768@GMAIL.COM"/>
    <n v="531942"/>
    <x v="3"/>
    <s v="JUBILACION"/>
    <s v="ABONO A CUENTA"/>
    <s v="BANCO POPULAR"/>
    <n v="4483917"/>
    <s v=""/>
  </r>
  <r>
    <n v="1748"/>
    <s v="CC"/>
    <n v="17022986"/>
    <s v="18/12/1961"/>
    <s v="BOGOTA D.C."/>
    <s v="BENJAMIN"/>
    <s v="DELGADO"/>
    <s v="LINARES"/>
    <s v="10/04/1940"/>
    <n v="84"/>
    <x v="0"/>
    <x v="0"/>
    <s v="CUNDINAMARCA"/>
    <s v="FUSAGASUGÁ"/>
    <s v="COMUNA OCCIDENTAL - 252211"/>
    <s v="CJ LA ABADIA DE SAN JOSE"/>
    <s v="DG 2 C NORTE 23 20 ET 1 CA 3"/>
    <s v=""/>
    <n v="9227392"/>
    <s v="3058717154 - 3106183383"/>
    <s v=""/>
    <s v="bendeli00@hotmail.com"/>
    <s v=""/>
    <s v=""/>
    <x v="0"/>
    <s v="SUSTITUCION/SOBREVIVENCIA"/>
    <s v="ABONO A CUENTA"/>
    <s v="BANCO DAVIVIENDA S.A"/>
    <s v=""/>
    <n v="5724174"/>
  </r>
  <r>
    <n v="1749"/>
    <s v="CC"/>
    <n v="17023032"/>
    <s v="18/12/1961"/>
    <s v="BOGOTA D.C."/>
    <s v="LUIS ALFONSO"/>
    <s v="FORERO"/>
    <s v=""/>
    <s v="23/10/1940"/>
    <n v="83"/>
    <x v="0"/>
    <x v="0"/>
    <s v="BOGOTÁ, D. C."/>
    <s v="BOGOTÁ"/>
    <s v="SUBA - 111161"/>
    <s v="SABANA DE TIBABUYES NORTE - TIBABUYES (UPZ71)"/>
    <s v="DG 146 136A 90 IN 71"/>
    <s v=""/>
    <n v="8010519"/>
    <s v="3123824801 - 3143408590"/>
    <s v=""/>
    <s v="LUISALFONSOFORERO@HOTMAIL.COM"/>
    <s v=""/>
    <s v=""/>
    <x v="1"/>
    <s v="JUBILACION"/>
    <s v="ABONO A CUENTA"/>
    <s v="BANCO DAVIVIENDA S.A"/>
    <n v="2699127"/>
    <s v=""/>
  </r>
  <r>
    <n v="1750"/>
    <s v="CC"/>
    <n v="17023078"/>
    <s v=""/>
    <s v="18/12/1961 BOGOTA D.C"/>
    <s v="MANUEL GUILLERMO"/>
    <s v="REYES"/>
    <s v="DIAZ"/>
    <s v="19/03/1940"/>
    <n v="84"/>
    <x v="0"/>
    <x v="1"/>
    <s v="BOGOTÁ, D. C."/>
    <s v="BOGOTÁ"/>
    <s v="ID 388780"/>
    <s v="VILLA CALASANZ"/>
    <s v="CALLE 96 # 45 A 40 - TORRE 6 - APTO 503"/>
    <s v=""/>
    <s v=""/>
    <s v="310 884 2409"/>
    <s v=""/>
    <s v="REYESDIAZMANUEL@GMAIL.COM"/>
    <s v=""/>
    <s v=""/>
    <x v="0"/>
    <s v="SUSTITUCION/SOBREVIVENCIA"/>
    <s v="ABONO A CUENTA"/>
    <s v="BANCO DAVIVIENDA S.A"/>
    <s v=""/>
    <n v="3032692"/>
  </r>
  <r>
    <n v="1751"/>
    <s v="CC"/>
    <n v="17023316"/>
    <s v=""/>
    <s v=""/>
    <s v="ENRIQUE"/>
    <s v="MONSALVE"/>
    <s v="PARRA"/>
    <s v="24/10/1934"/>
    <n v="89"/>
    <x v="0"/>
    <x v="0"/>
    <s v="BOGOTÁ, D. C."/>
    <s v="BOGOTÁ"/>
    <s v="148326"/>
    <s v=""/>
    <s v="CALLE 137 NO12-91 INT 1"/>
    <s v=""/>
    <n v="2746963"/>
    <n v="3163752490"/>
    <s v=""/>
    <s v="sofia.sdem@gmail.com"/>
    <s v=""/>
    <s v=""/>
    <x v="0"/>
    <s v="JUBILACION"/>
    <s v="ABONO A CUENTA"/>
    <s v="BANCO DAVIVIENDA S.A"/>
    <n v="3404074"/>
    <s v=""/>
  </r>
  <r>
    <n v="1752"/>
    <s v="CC"/>
    <n v="17023686"/>
    <s v="18/12/1961"/>
    <s v="BOGOTA D.C."/>
    <s v="ITALO JULIO"/>
    <s v="FLOREZ"/>
    <s v="RUGE"/>
    <s v="27/02/1939"/>
    <n v="85"/>
    <x v="0"/>
    <x v="0"/>
    <s v="BOGOTÁ, D. C."/>
    <s v="BOGOTÁ"/>
    <s v="FONTIBON - 110931"/>
    <s v="SALITRE OCCIDENTAL - SALITRE OCCIDENTAL (UPZ110)"/>
    <s v="CL 23 68 50 TO 7 AP 1001"/>
    <s v=""/>
    <s v="(601) 7030978"/>
    <s v="3144625246 - 3095790088"/>
    <s v=""/>
    <s v="VANESSAOF04@GMAIL.COM"/>
    <s v=""/>
    <s v=""/>
    <x v="0"/>
    <s v="JUBILACION"/>
    <s v="ABONO A CUENTA"/>
    <s v="BANCOLOMBIA"/>
    <n v="1459877"/>
    <s v=""/>
  </r>
  <r>
    <n v="1753"/>
    <s v="CC"/>
    <n v="17023869"/>
    <s v=""/>
    <s v=""/>
    <s v="GUILLERMO"/>
    <s v="OLAYA"/>
    <s v="DIAZ"/>
    <s v="02/12/1940"/>
    <n v="83"/>
    <x v="0"/>
    <x v="0"/>
    <s v="BOGOTÁ, D. C."/>
    <s v="BOGOTÁ"/>
    <s v=""/>
    <s v=""/>
    <s v="CL 42 SUR NO. 78-34"/>
    <s v=""/>
    <n v="6503894"/>
    <n v="3152834821"/>
    <s v=""/>
    <s v=""/>
    <s v=""/>
    <s v=""/>
    <x v="1"/>
    <s v="JUBILACION"/>
    <s v="ABONO A CUENTA"/>
    <s v="BANCO DAVIVIENDA S.A"/>
    <n v="2568525"/>
    <s v=""/>
  </r>
  <r>
    <n v="1754"/>
    <s v="CC"/>
    <n v="17024052"/>
    <s v="18/12/1961"/>
    <s v="BOGOTA D.C."/>
    <s v="HORACIO"/>
    <s v="MIRANDA"/>
    <s v="AGUIRRE"/>
    <s v="25/11/1940"/>
    <n v="83"/>
    <x v="0"/>
    <x v="0"/>
    <s v="BOGOTÁ, D. C."/>
    <s v="BOGOTÁ"/>
    <s v="USAQUEN - 110131"/>
    <s v="BARRANCAS - SAN CRISTOBAL NORTE (UPZ11)"/>
    <s v="KR 7C 153B 13"/>
    <s v=""/>
    <s v=""/>
    <n v="3003073244"/>
    <s v=""/>
    <s v=""/>
    <s v=""/>
    <s v=""/>
    <x v="1"/>
    <s v="JUBILACION"/>
    <s v="ABONO A CUENTA"/>
    <s v="BANCO POPULAR"/>
    <n v="1723729"/>
    <s v=""/>
  </r>
  <r>
    <n v="1755"/>
    <s v="CC"/>
    <n v="17024102"/>
    <s v=""/>
    <s v=""/>
    <s v="VICTOR"/>
    <s v="PERILLA"/>
    <s v="ORJUELA"/>
    <s v="07/12/1940"/>
    <n v="83"/>
    <x v="0"/>
    <x v="0"/>
    <s v="BOGOTÁ, D. C."/>
    <s v="BOGOTÁ"/>
    <s v=""/>
    <s v=""/>
    <s v="CALLE 88 NO.94-A-41 APTO.101"/>
    <s v=""/>
    <n v="4345481"/>
    <n v="3204295720"/>
    <s v=""/>
    <s v=""/>
    <s v=""/>
    <s v=""/>
    <x v="1"/>
    <s v="JUBILACION"/>
    <s v="ABONO A CUENTA"/>
    <s v="BANCO DAVIVIENDA S.A"/>
    <n v="5714871"/>
    <s v=""/>
  </r>
  <r>
    <n v="1756"/>
    <s v="CC"/>
    <n v="17024120"/>
    <s v="18/12/1961"/>
    <s v="BOGOTA D.C"/>
    <s v="JOSÉ CARLOS"/>
    <s v="GUZMAN"/>
    <s v="BRAVO"/>
    <s v="13/09/1936"/>
    <n v="87"/>
    <x v="0"/>
    <x v="0"/>
    <s v="BOGOTÁ, D. C."/>
    <s v="BOGOTÁ"/>
    <s v="USAQUEN - 110121"/>
    <s v="LOS CEDROS -  LOS CEDROS (UPZ13)"/>
    <s v="KR 23 137 89"/>
    <s v=""/>
    <s v=""/>
    <s v="3184835197 - 3118542758"/>
    <s v=""/>
    <s v="ICGV@HOTMAIL.COM"/>
    <s v=""/>
    <s v=""/>
    <x v="4"/>
    <s v="JUBILACION"/>
    <s v="ABONO A CUENTA"/>
    <s v="BANCO DAVIVIENDA S.A"/>
    <n v="19773906"/>
    <s v=""/>
  </r>
  <r>
    <n v="1757"/>
    <s v="CC"/>
    <n v="17024783"/>
    <s v=""/>
    <s v=""/>
    <s v="LUIS ANTONIO"/>
    <s v="CASTRO"/>
    <s v="RODRÍGUEZ"/>
    <s v="25/06/1940"/>
    <n v="84"/>
    <x v="0"/>
    <x v="2"/>
    <s v="BOGOTÁ, D. C."/>
    <s v="BOGOTÁ"/>
    <s v="ID 196000"/>
    <s v=""/>
    <s v="CALLE 6 A Nº 7A 10"/>
    <s v="BOSTON"/>
    <n v="8260814"/>
    <s v=""/>
    <s v=""/>
    <s v="OMAR.CASTRO@KSALOGISTICSINC.COM"/>
    <s v=""/>
    <s v=""/>
    <x v="2"/>
    <s v="JUBILACION"/>
    <s v="ABONO A CUENTA"/>
    <s v="BANCO DAVIVIENDA S.A"/>
    <n v="2655420"/>
    <s v=""/>
  </r>
  <r>
    <n v="1758"/>
    <s v="CC"/>
    <n v="17025464"/>
    <s v="18/12/1961"/>
    <s v=""/>
    <s v="JOSÉ SANTIAGO"/>
    <s v="VALDERRAMA"/>
    <s v="SÁNCHEZ"/>
    <s v="25/10/1940"/>
    <n v="83"/>
    <x v="0"/>
    <x v="0"/>
    <s v="BOGOTÁ, D. C."/>
    <s v="BOGOTÁ"/>
    <s v="111121"/>
    <s v="NIZA"/>
    <s v="CARRERA 70c #127D10"/>
    <s v="57"/>
    <n v="3114540461"/>
    <n v="3183473875"/>
    <s v=""/>
    <s v="JSVALDERRAMA1@HOTMAIL.COM"/>
    <s v=""/>
    <n v="180434"/>
    <x v="3"/>
    <s v="JUBILACION"/>
    <s v="ABONO A CUENTA"/>
    <s v="BANCO DE OCCIDENTE"/>
    <n v="11843598"/>
    <s v=""/>
  </r>
  <r>
    <n v="1759"/>
    <s v="CC"/>
    <n v="17025973"/>
    <s v=""/>
    <s v="18-12-1961 BOGOTA DC"/>
    <s v="MARTIN"/>
    <s v="CASTRO"/>
    <s v="CASTRO"/>
    <s v="03/12/1940"/>
    <n v="83"/>
    <x v="0"/>
    <x v="0"/>
    <s v="BOGOTÁ, D. C."/>
    <s v="BOGOTÁ"/>
    <s v="ENGATIVA"/>
    <s v="LOS CEREZOS"/>
    <s v="KR 87A # 88  -45"/>
    <s v=""/>
    <s v=""/>
    <n v="3132359453"/>
    <s v=""/>
    <s v=""/>
    <s v=""/>
    <s v=""/>
    <x v="1"/>
    <s v="JUBILACION"/>
    <s v="ABONO A CUENTA"/>
    <s v="BANCO DAVIVIENDA S.A"/>
    <n v="4093152"/>
    <s v=""/>
  </r>
  <r>
    <n v="1760"/>
    <s v="CC"/>
    <n v="17026071"/>
    <s v=""/>
    <s v="BOGOTA 18 DIC DE 1961"/>
    <s v="JULIO ROBERTO"/>
    <s v="GUZMAN"/>
    <s v="CARO"/>
    <s v="25/09/1937"/>
    <n v="86"/>
    <x v="0"/>
    <x v="0"/>
    <s v="BOGOTÁ, D. C."/>
    <s v="BOGOTÁ"/>
    <s v=""/>
    <s v=" SOLEDARES"/>
    <s v="CR 7D NO 145-69 APTO 505"/>
    <s v=""/>
    <n v="2591653"/>
    <n v="3012406779"/>
    <s v=""/>
    <s v=""/>
    <s v=""/>
    <s v=""/>
    <x v="1"/>
    <s v="SUSTITUCION/SOBREVIVENCIA"/>
    <s v="ABONO A CUENTA"/>
    <s v="BANCO POPULAR"/>
    <s v=""/>
    <n v="3171711"/>
  </r>
  <r>
    <n v="1761"/>
    <s v="CC"/>
    <n v="17026723"/>
    <s v="18/12/1961"/>
    <s v="BOGOTA D.C"/>
    <s v="JOSÉ DE JESUS"/>
    <s v="SILVA"/>
    <s v="PEREZ"/>
    <s v="02/10/1940"/>
    <n v="83"/>
    <x v="0"/>
    <x v="0"/>
    <s v="BOGOTÁ, D. C."/>
    <s v="BOGOTÁ"/>
    <s v="KENNEDY - 110841"/>
    <s v="PRQVIVIENDA OCCIDENTAL - CARVAJAL(UPZ4S)"/>
    <s v="KRA 72 M N 38F 44 SUR"/>
    <s v=""/>
    <n v="4061296"/>
    <s v="3132072926 - 3005722465"/>
    <s v=""/>
    <s v="TOPOSILVA.2757@GMAIL.COM"/>
    <s v=""/>
    <n v="317658"/>
    <x v="1"/>
    <s v="JUBILACION"/>
    <s v="ABONO A CUENTA"/>
    <s v="BANCO DAVIVIENDA S.A"/>
    <n v="3634381"/>
    <s v=""/>
  </r>
  <r>
    <n v="1762"/>
    <s v="CC"/>
    <n v="17026888"/>
    <s v=""/>
    <s v="16-12-1961 BOGOTA DC"/>
    <s v="ALVARO"/>
    <s v="MENDOZA"/>
    <s v="CASTAÑEDA"/>
    <s v="12/08/1940"/>
    <n v="83"/>
    <x v="0"/>
    <x v="0"/>
    <s v="BOGOTÁ, D. C."/>
    <s v="BOGOTÁ"/>
    <s v="PUENTE ARANDA - 111621"/>
    <s v="OSPINA PEREZ - MUZU (UPZ41)"/>
    <s v="CL 38B S 51B 28"/>
    <s v=""/>
    <n v="7412465"/>
    <s v="3015060216- 3005168275"/>
    <s v=""/>
    <s v="ALVAROMENDOZACASTANEDA@GMAIL.COM"/>
    <s v=""/>
    <n v="348902"/>
    <x v="3"/>
    <s v="JUBILACION"/>
    <s v="ABONO A CUENTA"/>
    <s v="BANCOLOMBIA"/>
    <n v="2350093"/>
    <s v=""/>
  </r>
  <r>
    <n v="1763"/>
    <s v="CC"/>
    <n v="17027046"/>
    <s v="18/12/1961"/>
    <s v="BOGOTA D.C"/>
    <s v="JOSE DE JESUS"/>
    <s v="BARON"/>
    <s v="QUINTANA"/>
    <s v="19/06/1935"/>
    <n v="89"/>
    <x v="0"/>
    <x v="0"/>
    <s v="BOGOTÁ, D. C."/>
    <s v="BOGOTÁ"/>
    <s v="ENGATIVA - 111061"/>
    <s v="BELLAVISTA OCCIDENTAL - LAS FERIAS (UPZ26)"/>
    <s v="KR 68D 67A 25"/>
    <s v=""/>
    <s v=""/>
    <n v="3223314720"/>
    <n v="3143040661"/>
    <s v="LESLYE_829@HOTMAIL.COM"/>
    <s v="IMBARRETOU@GMAIL.COM"/>
    <s v="2023-25381"/>
    <x v="0"/>
    <s v="JUBILACION"/>
    <s v="ABONO A CUENTA"/>
    <s v="BANCO DAVIVIENDA S.A"/>
    <n v="2355922"/>
    <s v=""/>
  </r>
  <r>
    <n v="1764"/>
    <s v="CC"/>
    <n v="17027189"/>
    <s v="01/01/1851"/>
    <s v="BOGOTA D.C."/>
    <s v="LUIS FERNANDO"/>
    <s v="BLANCO"/>
    <s v="VARGAS"/>
    <s v="03/09/1938"/>
    <n v="85"/>
    <x v="0"/>
    <x v="1"/>
    <s v="BOGOTÁ, D. C."/>
    <s v="BOGOTÁ"/>
    <s v="CIUDAD BOLIVAR"/>
    <s v="SAN FRANCISCO (UPZ66)"/>
    <s v="CL 62B S 22G 03"/>
    <s v=""/>
    <n v="3542425"/>
    <s v="3112247847 - 3144445138"/>
    <s v=""/>
    <s v="KARENBLANCORANGEL@GMAIL.COM"/>
    <s v=""/>
    <s v=""/>
    <x v="0"/>
    <s v="JUBILACION"/>
    <s v="ABONO A CUENTA"/>
    <s v="BANCO POPULAR"/>
    <n v="3472689"/>
    <s v=""/>
  </r>
  <r>
    <n v="1765"/>
    <s v="CC"/>
    <n v="17027488"/>
    <s v=""/>
    <s v=""/>
    <s v="CARLOS ALBERTO"/>
    <s v="GONGORA"/>
    <s v="RAMÍREZ"/>
    <s v="17/12/1937"/>
    <n v="86"/>
    <x v="0"/>
    <x v="1"/>
    <s v="BOGOTÁ, D. C."/>
    <s v="BOGOTÁ"/>
    <s v="CHAPINERO - 110221"/>
    <s v="LA CABRERA - EL REFUGIO (UPZ88)"/>
    <s v="KR 9 85 78 AP 804"/>
    <s v=""/>
    <n v="4968988"/>
    <n v="3112812111"/>
    <s v=""/>
    <s v="BLANCAMGONGORA@HOTMAIL.COM"/>
    <s v=""/>
    <n v="291153"/>
    <x v="9"/>
    <s v="JUBILACION"/>
    <s v="ABONO A CUENTA"/>
    <s v="BANCOLOMBIA"/>
    <n v="3371052"/>
    <s v=""/>
  </r>
  <r>
    <n v="1766"/>
    <s v="CC"/>
    <n v="17028133"/>
    <s v=""/>
    <s v="18-12-1961 BOGOTA DC"/>
    <s v="ANTONIO MARIA"/>
    <s v="JIMÉNEZ"/>
    <s v="BELTRAN"/>
    <s v="22/06/1939"/>
    <n v="85"/>
    <x v="0"/>
    <x v="0"/>
    <s v="BOGOTÁ, D. C."/>
    <s v="BOGOTÁ"/>
    <s v=""/>
    <s v="SANTA RITA"/>
    <s v="CALLE 30SUR NO. 50A- 59"/>
    <s v=""/>
    <n v="5647529"/>
    <s v="3188497598 / 3153191209"/>
    <s v=""/>
    <s v="ANJIMENEZBE1939@GMAIL.COM"/>
    <s v=""/>
    <n v="233073"/>
    <x v="1"/>
    <s v="JUBILACION"/>
    <s v="ABONO A CUENTA"/>
    <s v="BANCO DAVIVIENDA S.A"/>
    <n v="1300000"/>
    <s v=""/>
  </r>
  <r>
    <n v="1767"/>
    <s v="CC"/>
    <n v="17028342"/>
    <s v=""/>
    <s v="BOGOTA D.C."/>
    <s v="RITO ANTONIO"/>
    <s v="LEMUS"/>
    <s v="GUTIERREZ"/>
    <s v="10/10/1938"/>
    <n v="85"/>
    <x v="0"/>
    <x v="0"/>
    <s v="BOGOTÁ, D. C."/>
    <s v="BOGOTÁ"/>
    <s v=""/>
    <s v=" VILLA DEL PRADO"/>
    <s v="CLL 173 NO. 47--94"/>
    <s v=""/>
    <n v="8145341"/>
    <n v="3134690013"/>
    <s v=""/>
    <s v=""/>
    <s v=""/>
    <s v=""/>
    <x v="0"/>
    <s v="JUBILACION"/>
    <s v="ABONO A CUENTA"/>
    <s v="BANCO POPULAR"/>
    <n v="2491928"/>
    <s v=""/>
  </r>
  <r>
    <n v="1768"/>
    <s v="CC"/>
    <n v="17028367"/>
    <s v="18/12/1961"/>
    <s v="BOGOTA D.C"/>
    <s v="FRANCISCO"/>
    <s v="OSPINA"/>
    <s v="TORRES"/>
    <s v="01/01/1930"/>
    <n v="94"/>
    <x v="0"/>
    <x v="0"/>
    <s v="CUNDINAMARCA"/>
    <s v="CHÍA"/>
    <s v="250002"/>
    <s v="FINCAS"/>
    <s v="CL 22 1 137 CS 17"/>
    <s v=""/>
    <s v=""/>
    <n v="3142301897"/>
    <n v="3102076814"/>
    <s v="LOGOLUCIANA@HOTMAIL.COM"/>
    <s v=""/>
    <n v="553717"/>
    <x v="0"/>
    <s v="JUBILACION"/>
    <s v="ABONO A CUENTA"/>
    <s v="BANCO BILBAO VIZCAYA ARGENTARIA COLOMBIA S.A - BBVA"/>
    <n v="5776169"/>
    <s v=""/>
  </r>
  <r>
    <n v="1769"/>
    <s v="CC"/>
    <n v="17029009"/>
    <s v="18/12/1961"/>
    <s v="BOGOTA D.C."/>
    <s v="BAUDILIO"/>
    <s v="ARIAS"/>
    <s v="JOYA"/>
    <s v="20/12/1939"/>
    <n v="84"/>
    <x v="0"/>
    <x v="0"/>
    <s v="BOGOTÁ, D. C."/>
    <s v="BOGOTÁ"/>
    <s v="TUNJUELITO - 110621"/>
    <s v="TUNAL ORIENTAL - VENECIA (UPZ42)"/>
    <s v="KR 78Q  6 24 S"/>
    <s v=""/>
    <s v=""/>
    <n v="3114472846"/>
    <n v="3204500621"/>
    <s v="LIZFERNANDEZARIAS29@GMAIL.COM"/>
    <s v=""/>
    <s v=""/>
    <x v="7"/>
    <s v="JUBILACION"/>
    <s v="ABONO A CUENTA"/>
    <s v="BANCO POPULAR"/>
    <n v="2677650"/>
    <s v=""/>
  </r>
  <r>
    <n v="1770"/>
    <s v="CC"/>
    <n v="17029225"/>
    <s v="18/12/1961"/>
    <s v="BOGOTA D.C."/>
    <s v="ALFONSO"/>
    <s v="RAMON"/>
    <s v="MOGOLLON"/>
    <s v="03/08/1940"/>
    <n v="83"/>
    <x v="0"/>
    <x v="0"/>
    <s v="BOGOTÁ, D. C."/>
    <s v="BOGOTÁ"/>
    <s v="USAQUEN - 110111"/>
    <s v="SANTA BARBARA CENTRAL - SANTA BARBARA (UPZ16)"/>
    <s v="KR 11CBIS 124 60 AP 408"/>
    <s v=""/>
    <n v="6374586"/>
    <n v="3143169037"/>
    <n v="3144725150"/>
    <s v="ALFONSO_RAMON@HOTMAIL.COM"/>
    <s v=""/>
    <n v="461943"/>
    <x v="1"/>
    <s v="JUBILACION"/>
    <s v="ABONO A CUENTA"/>
    <s v="BANCO DAVIVIENDA S.A"/>
    <n v="14781559"/>
    <s v=""/>
  </r>
  <r>
    <n v="1771"/>
    <s v="CC"/>
    <n v="17029829"/>
    <s v=""/>
    <s v="BOGOTA D.C."/>
    <s v="VICTOR MANUEL"/>
    <s v="ORTIZ"/>
    <s v=""/>
    <s v="27/12/1938"/>
    <n v="85"/>
    <x v="0"/>
    <x v="0"/>
    <s v="BOGOTÁ, D. C."/>
    <s v="BOGOTÁ"/>
    <s v=""/>
    <s v=""/>
    <s v="CLL 69 I SUR 46 B - 42"/>
    <s v=""/>
    <n v="7167806"/>
    <n v="3007488266"/>
    <s v=""/>
    <s v=""/>
    <s v=""/>
    <s v=""/>
    <x v="3"/>
    <s v="INVALIDEZ"/>
    <s v="ABONO A CUENTA"/>
    <s v="BANCO POPULAR"/>
    <n v="1538725"/>
    <s v=""/>
  </r>
  <r>
    <n v="1772"/>
    <s v="CC"/>
    <n v="17030166"/>
    <s v=""/>
    <s v="18/12/1961 BOGOTA"/>
    <s v="JOSÉ HELÍ"/>
    <s v="ALVAREZ"/>
    <s v="TORRES"/>
    <s v="18/09/1939"/>
    <n v="84"/>
    <x v="0"/>
    <x v="0"/>
    <s v="BOGOTÁ, D. C."/>
    <s v="BOGOTÁ"/>
    <s v="FONTIBON"/>
    <s v="SALITRE NOR - OCCIDENTAL"/>
    <s v="CALLE 25 # 68 B -27 INT. 1 APTO 802"/>
    <s v=""/>
    <n v="4272649"/>
    <s v="3163534661 - 3045754890"/>
    <s v=""/>
    <s v=""/>
    <s v=""/>
    <n v="289645"/>
    <x v="4"/>
    <s v="JUBILACION"/>
    <s v="ABONO A CUENTA"/>
    <s v="BANCO DAVIVIENDA S.A"/>
    <n v="3823561"/>
    <s v=""/>
  </r>
  <r>
    <n v="1773"/>
    <s v="CC"/>
    <n v="17030456"/>
    <s v="18/12/1951"/>
    <s v="BOGOTA D,C"/>
    <s v="JORGE ANTONIO"/>
    <s v="GUTIERREZ"/>
    <s v="RENDON"/>
    <s v="04/12/1940"/>
    <n v="83"/>
    <x v="0"/>
    <x v="0"/>
    <s v="BOGOTÁ, D. C."/>
    <s v="BOGOTÁ"/>
    <s v="CHAPINERO - 110221"/>
    <s v="EL CHICO - CHICO LAGO (UPZ97)"/>
    <s v="CL 91 13 54"/>
    <s v=""/>
    <s v=""/>
    <n v="3112579847"/>
    <n v="3208522235"/>
    <s v="JORGEGUTIERREZRENDON@GMAIL.COM"/>
    <s v=""/>
    <n v="541301"/>
    <x v="4"/>
    <s v="JUBILACION"/>
    <s v="ABONO A CUENTA"/>
    <s v="BANCOLOMBIA"/>
    <n v="10811957"/>
    <s v=""/>
  </r>
  <r>
    <n v="1774"/>
    <s v="CC"/>
    <n v="17031299"/>
    <s v="18/12/1961"/>
    <s v="BOGOTA D,C"/>
    <s v="ENRIQUE"/>
    <s v="RINCÓN"/>
    <s v="PAEZ"/>
    <s v="23/08/1937"/>
    <n v="86"/>
    <x v="0"/>
    <x v="0"/>
    <s v="CUNDINAMARCA"/>
    <s v="ANAPOIMA"/>
    <s v="252648"/>
    <s v="VEREDA EL CONSUELO"/>
    <s v=""/>
    <s v=""/>
    <s v=""/>
    <n v="3222109511"/>
    <n v="3133346810"/>
    <s v="HERMINIA2020PINTO@GMAIL.COM"/>
    <s v=""/>
    <s v="1-2023-31409"/>
    <x v="3"/>
    <s v="JUBILACION"/>
    <s v="ABONO A CUENTA"/>
    <s v="BANCO DAVIVIENDA S.A"/>
    <n v="3061682"/>
    <s v=""/>
  </r>
  <r>
    <n v="1775"/>
    <s v="CC"/>
    <n v="17032411"/>
    <s v="13/06/1962"/>
    <s v="BOGOTA D.C."/>
    <s v="JAIME"/>
    <s v="GÓMEZ"/>
    <s v="GUEVARA"/>
    <s v="21/05/1941"/>
    <n v="83"/>
    <x v="0"/>
    <x v="0"/>
    <s v="BOGOTÁ, D. C."/>
    <s v="BOGOTÁ"/>
    <s v="FONTIBON - 110921"/>
    <s v="EL TINTAL CENTRAL - FONTIBON (UPZ75)"/>
    <s v="TV 96B 20D 30 AP 139"/>
    <s v=""/>
    <n v="4597775"/>
    <n v="3117282609"/>
    <s v=""/>
    <s v="YOBANYGOMEZ@GMAIL.COM"/>
    <s v=""/>
    <s v=""/>
    <x v="0"/>
    <s v="JUBILACION"/>
    <s v="ABONO A CUENTA"/>
    <s v="BANCO POPULAR"/>
    <n v="3033907"/>
    <s v=""/>
  </r>
  <r>
    <n v="1776"/>
    <s v="CC"/>
    <n v="17032522"/>
    <s v=""/>
    <s v="30-06-1962 BOGOTA DC"/>
    <s v="ALFONSO ENRIQUE"/>
    <s v="BERMUDEZ"/>
    <s v="MONTANA"/>
    <s v="24/05/1933"/>
    <n v="91"/>
    <x v="0"/>
    <x v="0"/>
    <s v="BOGOTÁ, D. C."/>
    <s v="BOGOTÁ"/>
    <s v=""/>
    <s v="PASADENA"/>
    <s v="CRA. 49 B 103 B -44"/>
    <s v=""/>
    <n v="2562712"/>
    <s v=""/>
    <s v=""/>
    <s v=""/>
    <s v=""/>
    <s v=""/>
    <x v="0"/>
    <s v="JUBILACION"/>
    <s v="ABONO A CUENTA"/>
    <s v="BANCO DAVIVIENDA S.A"/>
    <n v="3488528"/>
    <s v=""/>
  </r>
  <r>
    <n v="1777"/>
    <s v="CC"/>
    <n v="17033487"/>
    <s v=""/>
    <s v=""/>
    <s v="SAUL"/>
    <s v="ZAMBRANO"/>
    <s v="GAMEZ"/>
    <s v="26/10/1940"/>
    <n v="83"/>
    <x v="0"/>
    <x v="1"/>
    <s v="BOGOTÁ, D. C."/>
    <s v="BOGOTÁ"/>
    <s v="BARRIOS UNIDOS - 111211"/>
    <s v="POLO CLUB - LOS ALCAZARES (UPZ98)"/>
    <s v="CL 86A 24 17"/>
    <s v=""/>
    <n v="4733152"/>
    <n v="3134772104"/>
    <s v=""/>
    <s v="SAULZAMBRANO@LIVE.COM"/>
    <s v=""/>
    <n v="408287"/>
    <x v="1"/>
    <s v="JUBILACION"/>
    <s v="ABONO A CUENTA"/>
    <s v="BANCOLOMBIA"/>
    <n v="9762664"/>
    <s v=""/>
  </r>
  <r>
    <n v="1778"/>
    <s v="CC"/>
    <n v="17033838"/>
    <s v="18/12/1961"/>
    <s v="BOGOTA D.C."/>
    <s v="PLUTARCO EMILIO"/>
    <s v="GROSSO"/>
    <s v="PERALTA"/>
    <s v="06/10/1938"/>
    <n v="85"/>
    <x v="0"/>
    <x v="1"/>
    <s v="MAGDALENA"/>
    <s v="SANTA MARTA"/>
    <s v="COMUNA 3 PESCAITO - 470001"/>
    <s v="CAMPING"/>
    <s v="CR 1 17 195 APTO 15A-"/>
    <s v=""/>
    <n v="6054357706"/>
    <n v="3107798236"/>
    <s v=""/>
    <s v="INGROSSLTDA@HOTMAIL.COM"/>
    <s v=""/>
    <s v=""/>
    <x v="0"/>
    <s v="SUSTITUCION/SOBREVIVENCIA"/>
    <s v="ABONO A CUENTA"/>
    <s v="BANCO DAVIVIENDA S.A"/>
    <s v=""/>
    <n v="2886699"/>
  </r>
  <r>
    <n v="1779"/>
    <s v="CC"/>
    <n v="17034353"/>
    <s v=""/>
    <s v="18 DICIEMBRE DE 1961 BOGOTA"/>
    <s v="MIGUEL"/>
    <s v="ESPINOSA"/>
    <s v="HERNANDEZ"/>
    <s v="08/09/1940"/>
    <n v="83"/>
    <x v="0"/>
    <x v="0"/>
    <s v="BOGOTÁ, D. C."/>
    <s v="BOGOTÁ"/>
    <s v=""/>
    <s v="SAN ANTONIO NORTE"/>
    <s v="CALLE 185B NO 9-27"/>
    <s v=""/>
    <n v="6741704"/>
    <n v="3102950656"/>
    <s v=""/>
    <s v="miguelespinosah@hotmail.com"/>
    <s v=""/>
    <s v=""/>
    <x v="3"/>
    <s v="SUSTITUCION/SOBREVIVENCIA"/>
    <s v="ABONO A CUENTA"/>
    <s v="BANCOLOMBIA"/>
    <s v=""/>
    <n v="1343316"/>
  </r>
  <r>
    <n v="1780"/>
    <s v="CC"/>
    <n v="17034772"/>
    <s v=""/>
    <s v=""/>
    <s v="HORACIO"/>
    <s v="QUIROZ"/>
    <s v="CRISPIN"/>
    <s v="06/10/1931"/>
    <n v="92"/>
    <x v="0"/>
    <x v="0"/>
    <s v="BOGOTÁ, D. C."/>
    <s v="BOGOTÁ"/>
    <s v=""/>
    <s v=""/>
    <s v="CRA 70C 119A 33"/>
    <s v=""/>
    <n v="2530235"/>
    <n v="3128960824"/>
    <s v=""/>
    <s v=""/>
    <s v=""/>
    <s v=""/>
    <x v="4"/>
    <s v="JUBILACION"/>
    <s v="ABONO A CUENTA"/>
    <s v="BANCO DAVIVIENDA S.A"/>
    <n v="6684393"/>
    <s v=""/>
  </r>
  <r>
    <n v="1781"/>
    <s v="CC"/>
    <n v="17034859"/>
    <s v="19/07/1961"/>
    <s v=" BOGOTA DC"/>
    <s v="JOSÉ ANGEL"/>
    <s v="MONROY"/>
    <s v="MILLAN"/>
    <s v="18/10/1940"/>
    <n v="83"/>
    <x v="0"/>
    <x v="0"/>
    <s v="BOGOTÁ, D. C."/>
    <s v="BOGOTÁ"/>
    <s v="SUBA - 111131"/>
    <s v="VILLA ELISA - EL RINCON (UPZ28)"/>
    <s v="KR 93B 133 07"/>
    <s v=""/>
    <n v="6837857"/>
    <n v="3118300056"/>
    <s v=""/>
    <s v="MARLENYPC593@GMAIL.COM"/>
    <s v=""/>
    <s v=""/>
    <x v="2"/>
    <s v="JUBILACION"/>
    <s v="ABONO A CUENTA"/>
    <s v="BANCO DAVIVIENDA S.A"/>
    <n v="2317596"/>
    <s v=""/>
  </r>
  <r>
    <n v="1782"/>
    <s v="CC"/>
    <n v="17035608"/>
    <s v=""/>
    <s v=""/>
    <s v="JULIO DOMINGO"/>
    <s v="LÓPEZ"/>
    <s v="PENA"/>
    <s v="08/07/1938"/>
    <n v="85"/>
    <x v="0"/>
    <x v="0"/>
    <s v="CUNDINAMARCA"/>
    <s v="CHÍA"/>
    <s v=""/>
    <s v="IBARO 1"/>
    <s v="CR 14 E # 6 35"/>
    <s v=""/>
    <s v=""/>
    <n v="3124897816"/>
    <s v=""/>
    <s v=""/>
    <s v=""/>
    <s v=""/>
    <x v="1"/>
    <s v="JUBILACION"/>
    <s v="ABONO A CUENTA"/>
    <s v="BANCOLOMBIA"/>
    <n v="1426558"/>
    <s v=""/>
  </r>
  <r>
    <n v="1783"/>
    <s v="CC"/>
    <n v="17035904"/>
    <s v="18/12/1961"/>
    <s v="BOGOTA D.C."/>
    <s v="JOSÉ FABIO"/>
    <s v="OTALORA"/>
    <s v="OLAYA"/>
    <s v="04/10/1940"/>
    <n v="83"/>
    <x v="0"/>
    <x v="1"/>
    <s v="BOGOTÁ, D. C."/>
    <s v="BOGOTÁ"/>
    <s v="ID 425331"/>
    <s v="SANTA BARBARA"/>
    <s v="CARRERA 23 # 122 - 95 APTO 205"/>
    <s v=""/>
    <s v=""/>
    <n v="3164702781"/>
    <s v=""/>
    <s v="LAURAOTALORA52@HOTMAIL.COM"/>
    <s v=""/>
    <s v=""/>
    <x v="0"/>
    <s v="SUSTITUCION/SOBREVIVENCIA"/>
    <s v="ABONO A CUENTA"/>
    <s v="BANCOLOMBIA"/>
    <s v=""/>
    <n v="2450390"/>
  </r>
  <r>
    <n v="1784"/>
    <s v="CC"/>
    <n v="17035914"/>
    <s v="18/12/1961"/>
    <s v="BOGOTA D.C."/>
    <s v="JUAN CRISOSTOMO"/>
    <s v="NINO"/>
    <s v="RICAURTE"/>
    <s v="27/01/1940"/>
    <n v="84"/>
    <x v="0"/>
    <x v="0"/>
    <s v="BOGOTÁ, D. C."/>
    <s v="BOGOTÁ"/>
    <s v="TUNJUELITO - 110621"/>
    <s v="SAN CARLOS - TUNJUELITO (UPZ62)"/>
    <s v="CL 57 S 18 04"/>
    <s v=""/>
    <s v=""/>
    <n v="3152041320"/>
    <n v="3046633082"/>
    <s v="ANDREA.NINO1206@GMAIL.COM"/>
    <s v=""/>
    <s v="1-2023-27274"/>
    <x v="0"/>
    <s v="JUBILACION"/>
    <s v="ABONO A CUENTA"/>
    <s v="BANCOLOMBIA"/>
    <n v="4492200"/>
    <s v=""/>
  </r>
  <r>
    <n v="1785"/>
    <s v="CC"/>
    <n v="17036058"/>
    <s v=""/>
    <s v="05 MARZO 1962 RECTF 18 MARZO DE 1982"/>
    <s v="NEVARDO ARISTIDES"/>
    <s v="VALLEJO"/>
    <s v="BUENO"/>
    <s v="16/11/1940"/>
    <n v="83"/>
    <x v="0"/>
    <x v="0"/>
    <s v="BOGOTÁ, D. C."/>
    <s v="BOGOTÁ"/>
    <s v=""/>
    <s v=""/>
    <s v="CLL 96 NO. 46 - 58 TORRE 2 APTO 609"/>
    <s v=""/>
    <n v="2963542"/>
    <s v=""/>
    <s v=""/>
    <s v=""/>
    <s v=""/>
    <s v=""/>
    <x v="0"/>
    <s v="JUBILACION"/>
    <s v="ABONO A CUENTA"/>
    <s v="BANCO DAVIVIENDA S.A"/>
    <n v="3899763"/>
    <s v=""/>
  </r>
  <r>
    <n v="1786"/>
    <s v="CC"/>
    <n v="17036737"/>
    <s v="10/04/1962"/>
    <s v="BOGOTA D,C"/>
    <s v="LUIS ERNESTO"/>
    <s v="PEREZ"/>
    <s v=""/>
    <s v="15/12/1937"/>
    <n v="86"/>
    <x v="0"/>
    <x v="0"/>
    <s v="BOGOTÁ, D. C."/>
    <s v="BOGOTÁ"/>
    <s v="BOSA - 110731"/>
    <s v="GRAN COLOMBIANO - BOSA CENTRAL (UPZ85)"/>
    <s v="KR 80M 74A 21 SUR"/>
    <s v=""/>
    <n v="4765914"/>
    <n v="3133015896"/>
    <n v="3144293821"/>
    <s v="TRAMITESCASA3@GMAIL.COM"/>
    <s v=""/>
    <n v="541663"/>
    <x v="1"/>
    <s v="JUBILACION"/>
    <s v="ABONO A CUENTA"/>
    <s v="BANCO AV VILLAS"/>
    <n v="2590202"/>
    <s v=""/>
  </r>
  <r>
    <n v="1787"/>
    <s v="CC"/>
    <n v="17036957"/>
    <s v=""/>
    <s v=""/>
    <s v="MIGUEL"/>
    <s v="RINCÓN"/>
    <s v="SÁNCHEZ"/>
    <s v="21/02/1941"/>
    <n v="83"/>
    <x v="0"/>
    <x v="0"/>
    <s v="BOGOTÁ, D. C."/>
    <s v="BOGOTÁ"/>
    <s v="SAN CRISTOBAL - 110431"/>
    <s v="SAN MARTIN SUR - LA GLORIA (UPZ50)"/>
    <s v="CL 41BIS S 2 45 E"/>
    <s v=""/>
    <s v=""/>
    <s v="3202608717 - 3138378884"/>
    <s v=""/>
    <s v="LUZMARY.51@HOTMAIL.COM"/>
    <s v=""/>
    <n v="356160"/>
    <x v="2"/>
    <s v="JUBILACION"/>
    <s v="ABONO A CUENTA"/>
    <s v="BANCO POPULAR"/>
    <n v="5108838"/>
    <s v=""/>
  </r>
  <r>
    <n v="1788"/>
    <s v="CC"/>
    <n v="17037071"/>
    <s v=""/>
    <s v=""/>
    <s v="EDILBERTO"/>
    <s v="VILLALOBOS"/>
    <s v=""/>
    <s v="16/04/1941"/>
    <n v="83"/>
    <x v="0"/>
    <x v="0"/>
    <s v="BOGOTÁ, D. C."/>
    <s v="BOGOTÁ"/>
    <s v="RAFAEL URIBE URIBE - 111821"/>
    <s v="LA RESURRECCION I - MARCO FIDEL SUAREZ (UPZ53)"/>
    <s v="CL 36H S 11C 06"/>
    <s v=""/>
    <n v="2723290"/>
    <n v="3133355111"/>
    <s v=""/>
    <s v="EDILBERTOVILLALOBOS1@GMAIL.COM"/>
    <s v=""/>
    <n v="382186"/>
    <x v="1"/>
    <s v="JUBILACION"/>
    <s v="ABONO A CUENTA"/>
    <s v="BANCO POPULAR"/>
    <n v="5656380"/>
    <s v=""/>
  </r>
  <r>
    <n v="1789"/>
    <s v="CC"/>
    <n v="17037291"/>
    <s v="18/05/1962"/>
    <s v="BOGOTA D.C"/>
    <s v="ARTURO"/>
    <s v="GARCIA"/>
    <s v="ANGARITA"/>
    <s v="03/12/1938"/>
    <n v="85"/>
    <x v="0"/>
    <x v="0"/>
    <s v="BOGOTÁ, D. C."/>
    <s v="BOGOTÁ"/>
    <s v="ENGATIVA - 111071"/>
    <s v="SAN IGNACIO - SANTA CECILIA (UPZ31)"/>
    <s v="KR 85H 53 67"/>
    <s v=""/>
    <s v=""/>
    <n v="3219083150"/>
    <s v=""/>
    <s v=""/>
    <s v=""/>
    <s v=""/>
    <x v="1"/>
    <s v="SUSTITUCION/SOBREVIVENCIA"/>
    <s v="ABONO A CUENTA"/>
    <s v="BANCOLOMBIA"/>
    <s v=""/>
    <n v="1921667"/>
  </r>
  <r>
    <n v="1790"/>
    <s v="CC"/>
    <n v="17037454"/>
    <s v=""/>
    <s v="23-05-1962 BOGOTA DC"/>
    <s v="ABELARDO"/>
    <s v="RODRÍGUEZ"/>
    <s v=""/>
    <s v="27/02/1941"/>
    <n v="83"/>
    <x v="0"/>
    <x v="0"/>
    <s v="BOGOTÁ, D. C."/>
    <s v="BOGOTÁ"/>
    <s v=""/>
    <s v=""/>
    <s v="CRA 49 NO 68A-27SUR"/>
    <s v=""/>
    <n v="7156015"/>
    <n v="3164142636"/>
    <s v=""/>
    <s v=""/>
    <s v=""/>
    <s v=""/>
    <x v="1"/>
    <s v="JUBILACION"/>
    <s v="ABONO A CUENTA"/>
    <s v="BANCO POPULAR"/>
    <n v="4428057"/>
    <s v=""/>
  </r>
  <r>
    <n v="1791"/>
    <s v="CC"/>
    <n v="17037542"/>
    <s v="23/05/1962"/>
    <s v="BOGOTA D.C"/>
    <s v="CARLOS"/>
    <s v="CASTIBLANCO"/>
    <s v=""/>
    <s v="04/05/1941"/>
    <n v="83"/>
    <x v="0"/>
    <x v="0"/>
    <s v="BOGOTÁ, D. C."/>
    <s v="BOGOTÁ"/>
    <s v="BARRIOS UNIDOS - 111221"/>
    <s v="JOSE JOAQUIN VARGAS"/>
    <s v="KR 62 67A 49"/>
    <s v=""/>
    <n v="8014029"/>
    <n v="3213523484"/>
    <n v="3246430828"/>
    <s v="SANDRIXP28@GMAIL.COM"/>
    <s v=""/>
    <n v="523313"/>
    <x v="4"/>
    <s v="JUBILACION"/>
    <s v="ABONO A CUENTA"/>
    <s v="BANCO DAVIVIENDA S.A"/>
    <n v="5857886"/>
    <s v=""/>
  </r>
  <r>
    <n v="1792"/>
    <s v="CC"/>
    <n v="17037562"/>
    <s v=""/>
    <s v=""/>
    <s v="CESARIO"/>
    <s v="CARREÑO"/>
    <s v="TEQUIA"/>
    <s v="20/03/1938"/>
    <n v="86"/>
    <x v="0"/>
    <x v="1"/>
    <s v="BOGOTÁ, D. C."/>
    <s v="BOGOTÁ"/>
    <s v="USAQUEN - 110141"/>
    <s v="EL VERVENAL - VERBENAL (UPZ9)"/>
    <s v="KR 35G 186A 03"/>
    <s v=""/>
    <n v="6715535"/>
    <s v=""/>
    <s v=""/>
    <s v=""/>
    <s v=""/>
    <s v=""/>
    <x v="3"/>
    <s v="JUBILACION"/>
    <s v="ABONO A CUENTA"/>
    <s v="BANCO POPULAR"/>
    <n v="1835026"/>
    <s v=""/>
  </r>
  <r>
    <n v="1793"/>
    <s v="CC"/>
    <n v="17037615"/>
    <s v=""/>
    <s v=""/>
    <s v="JOSÉ AVELINO"/>
    <s v="RABIA"/>
    <s v="HASTAMORIR"/>
    <s v="23/03/1941"/>
    <n v="83"/>
    <x v="0"/>
    <x v="1"/>
    <s v="BOGOTÁ, D. C."/>
    <s v="BOGOTÁ"/>
    <s v="FONTIBON"/>
    <s v="FONTIBON (UPZ75)"/>
    <s v="KR 102 38C 08"/>
    <s v=""/>
    <s v="2676102 - 4537004"/>
    <s v=""/>
    <s v=""/>
    <s v=""/>
    <s v=""/>
    <s v=""/>
    <x v="1"/>
    <s v="JUBILACION"/>
    <s v="ABONO A CUENTA"/>
    <s v="BANCO POPULAR"/>
    <n v="1934360"/>
    <s v=""/>
  </r>
  <r>
    <n v="1794"/>
    <s v="CC"/>
    <n v="17037821"/>
    <s v="26/05/1962"/>
    <s v="BOGOTA D.C"/>
    <s v="MIGUEL ANTONIO"/>
    <s v="LÓPEZ"/>
    <s v="TORRES"/>
    <s v="05/05/1941"/>
    <n v="83"/>
    <x v="0"/>
    <x v="0"/>
    <s v="BOGOTÁ, D. C."/>
    <s v="BOGOTÁ"/>
    <s v="CIUDAD BOLIVAR"/>
    <s v="CANDELARIA LA NUEVA - SAN FRANCISCO (UPZ66)"/>
    <s v="KR 43 62 04 S"/>
    <s v=""/>
    <s v=""/>
    <s v="3132797684 - 3203285572"/>
    <s v=""/>
    <s v=""/>
    <s v=""/>
    <s v=""/>
    <x v="1"/>
    <s v="SUSTITUCION/SOBREVIVENCIA"/>
    <s v="ABONO A CUENTA"/>
    <s v="BANCO DAVIVIENDA S.A"/>
    <s v=""/>
    <n v="4251969"/>
  </r>
  <r>
    <n v="1795"/>
    <s v="CC"/>
    <n v="17038104"/>
    <s v=""/>
    <s v=""/>
    <s v="ERNESTO"/>
    <s v="HERNÁNDEZ"/>
    <s v="MORENO"/>
    <s v="29/05/1941"/>
    <n v="83"/>
    <x v="0"/>
    <x v="0"/>
    <s v="TOLIMA"/>
    <s v="LÉRIDA"/>
    <s v="129391"/>
    <s v=""/>
    <s v="CLL 7 SUR 6-05"/>
    <s v=""/>
    <s v=""/>
    <s v="3213705545-3114982010"/>
    <s v=""/>
    <s v="olga_lu_16@hotmail.com"/>
    <s v=""/>
    <s v=""/>
    <x v="2"/>
    <s v="JUBILACION"/>
    <s v="ABONO A CUENTA"/>
    <s v="BANCOLOMBIA"/>
    <n v="1300000"/>
    <s v=""/>
  </r>
  <r>
    <n v="1796"/>
    <s v="CC"/>
    <n v="17038405"/>
    <s v=""/>
    <s v="13-OCTUBRE-2010 BOGOTA"/>
    <s v="RAFAEL ALBERTO"/>
    <s v="SANCHEZ"/>
    <s v="RUIZ"/>
    <s v="26/04/1941"/>
    <n v="83"/>
    <x v="0"/>
    <x v="0"/>
    <s v="BOGOTÁ, D. C."/>
    <s v="BOGOTÁ"/>
    <s v="SUBA - 111111"/>
    <s v="MONACO - NIZA (UPL27)"/>
    <s v="AC 116 50 12 AP 306"/>
    <s v=""/>
    <n v="6012141433"/>
    <n v="3105012931"/>
    <s v=""/>
    <s v=""/>
    <s v=""/>
    <s v=""/>
    <x v="3"/>
    <s v="SUSTITUCION/SOBREVIVENCIA"/>
    <s v="ABONO A CUENTA"/>
    <s v="BANCOLOMBIA"/>
    <s v=""/>
    <n v="1300000"/>
  </r>
  <r>
    <n v="1797"/>
    <s v="CC"/>
    <n v="17038477"/>
    <s v="13/06/1962"/>
    <s v="BOGOTA D.C"/>
    <s v="HUGO MARÍA"/>
    <s v="FRANCO"/>
    <s v="SARMIENTO"/>
    <s v="21/02/1939"/>
    <n v="85"/>
    <x v="0"/>
    <x v="0"/>
    <s v="BOGOTÁ, D. C."/>
    <s v="BOGOTÁ"/>
    <s v="CHAPINERO - 110231"/>
    <s v="SUCRE - CHAPINERO (UPZ99)"/>
    <s v="KR 8A 41A 05 S IN 14 AP 102"/>
    <s v=""/>
    <n v="4691153"/>
    <n v="3112018360"/>
    <n v="3112800169"/>
    <s v="HUFRANCO6489@HOTMAIL.COM"/>
    <s v="GONZALOFRANCO2003@YAHOO.ES"/>
    <n v="551003"/>
    <x v="3"/>
    <s v="JUBILACION"/>
    <s v="ABONO A CUENTA"/>
    <s v="BANCO DAVIVIENDA S.A"/>
    <n v="3600963"/>
    <s v=""/>
  </r>
  <r>
    <n v="1798"/>
    <s v="CC"/>
    <n v="17038720"/>
    <s v=""/>
    <s v="28-06-1962 BOGOTA DC"/>
    <s v="LUIS EFRAIN"/>
    <s v="GAMBA"/>
    <s v="CUBILLOS"/>
    <s v="18/06/1941"/>
    <n v="83"/>
    <x v="0"/>
    <x v="0"/>
    <s v="BOGOTÁ, D. C."/>
    <s v="BOGOTÁ"/>
    <s v="ANTONIO NARIÑO - 111511"/>
    <s v="CIUDAD BERNA"/>
    <s v="KR 10 8 19 S APTO 407"/>
    <s v=""/>
    <n v="2899091"/>
    <s v="3045302270 - 3012534704"/>
    <s v=""/>
    <s v="LUEGAM941@GMAIL.COM"/>
    <s v=""/>
    <n v="347286"/>
    <x v="7"/>
    <s v="JUBILACION"/>
    <s v="ABONO A CUENTA"/>
    <s v="BANCO DAVIVIENDA S.A"/>
    <n v="6597385"/>
    <s v=""/>
  </r>
  <r>
    <n v="1799"/>
    <s v="CC"/>
    <n v="17039102"/>
    <s v="15/06/1962"/>
    <s v="BOGOTA"/>
    <s v="HISMER LUIS"/>
    <s v="BUCHELI"/>
    <s v="COLUNGE"/>
    <s v="12/05/1941"/>
    <n v="83"/>
    <x v="0"/>
    <x v="0"/>
    <s v="BOGOTÁ, D. C."/>
    <s v="BOGOTÁ"/>
    <s v="ID 519176"/>
    <s v="7 DE AGOSTO"/>
    <s v="CALLE 64 25 46"/>
    <s v=""/>
    <n v="6060812"/>
    <n v="3133502880"/>
    <s v=""/>
    <s v="DORISCOLUNGE@GMAIL.COM"/>
    <s v=""/>
    <s v=""/>
    <x v="4"/>
    <s v="SUSTITUCION/SOBREVIVENCIA"/>
    <s v="ABONO A CUENTA"/>
    <s v="BANCO DAVIVIENDA S.A"/>
    <s v=""/>
    <n v="1300000"/>
  </r>
  <r>
    <n v="1800"/>
    <s v="CC"/>
    <n v="17039177"/>
    <s v="20/06/1962"/>
    <s v="BOGOTA D.C"/>
    <s v="GUSTAVO"/>
    <s v="SANDOVAL"/>
    <s v="GIRON"/>
    <s v="19/12/1940"/>
    <n v="83"/>
    <x v="0"/>
    <x v="0"/>
    <s v="BOGOTÁ, D. C."/>
    <s v="BOGOTÁ"/>
    <s v="TUNJUELITO - 110611"/>
    <s v="FATIMA - VENECIA (UPZ42)"/>
    <s v="CL 50 S 35 81"/>
    <s v=""/>
    <s v=""/>
    <s v="3132892581 - 3118783112"/>
    <s v=""/>
    <s v=""/>
    <s v=""/>
    <s v=""/>
    <x v="0"/>
    <s v="JUBILACION"/>
    <s v="ABONO A CUENTA"/>
    <s v="BANCO POPULAR"/>
    <n v="1300000"/>
    <s v=""/>
  </r>
  <r>
    <n v="1801"/>
    <s v="CC"/>
    <n v="17039245"/>
    <s v="05/07/1962"/>
    <s v="BOGOTA D.C."/>
    <s v="JOSÉ OBDULIO"/>
    <s v="SIERRA"/>
    <s v="ROJAS"/>
    <s v="27/08/1940"/>
    <n v="83"/>
    <x v="0"/>
    <x v="0"/>
    <s v="BOGOTÁ, D. C."/>
    <s v="BOGOTÁ"/>
    <s v="KENNEDY"/>
    <s v="PATIO BONITO (UPZ82)"/>
    <s v="CL 41 S 86C 16"/>
    <s v=""/>
    <s v=""/>
    <s v="3115074071 - 3138226313"/>
    <s v=""/>
    <s v="ALEJANDRAGOMEZ_31@HOTMAIL.COM"/>
    <s v=""/>
    <s v=""/>
    <x v="0"/>
    <s v="SANCION"/>
    <s v="ABONO A CUENTA"/>
    <s v="BANCO DAVIVIENDA S.A"/>
    <n v="2665862"/>
    <s v=""/>
  </r>
  <r>
    <n v="1802"/>
    <s v="CC"/>
    <n v="17039298"/>
    <s v="20/06/1962"/>
    <s v="BOGOTA D.C."/>
    <s v="LUIS HERNANDO"/>
    <s v="CARDENAS"/>
    <s v="NAVAS"/>
    <s v="06/05/1941"/>
    <n v="83"/>
    <x v="0"/>
    <x v="0"/>
    <s v="ANTIOQUIA"/>
    <s v="SABANETA"/>
    <s v="055457"/>
    <s v="CAÑAVERALEJO"/>
    <s v="KR 45A 80 SUR 75"/>
    <s v=""/>
    <s v=""/>
    <s v="3222594989 - 3112916446"/>
    <s v=""/>
    <s v="EDWARDCB@YAHOO.ES"/>
    <s v=""/>
    <s v=""/>
    <x v="1"/>
    <s v="JUBILACION"/>
    <s v="ABONO A CUENTA"/>
    <s v="BANCOLOMBIA"/>
    <n v="5818687"/>
    <s v=""/>
  </r>
  <r>
    <n v="1803"/>
    <s v="CC"/>
    <n v="17039316"/>
    <s v=""/>
    <s v="MANIZALES"/>
    <s v="LUIS OMAR"/>
    <s v="RESTREPO"/>
    <s v="GIRALDO"/>
    <s v="01/04/1941"/>
    <n v="83"/>
    <x v="0"/>
    <x v="0"/>
    <s v="CUNDINAMARCA"/>
    <s v="SOACHA"/>
    <s v=""/>
    <s v=""/>
    <s v="CALLE 5B No 6-03 SOACHA"/>
    <s v=""/>
    <s v=""/>
    <n v="3212729447"/>
    <s v=""/>
    <s v=""/>
    <s v=""/>
    <s v=""/>
    <x v="1"/>
    <s v="JUBILACION"/>
    <s v="ABONO A CUENTA"/>
    <s v="BANCO POPULAR"/>
    <n v="2450623"/>
    <s v=""/>
  </r>
  <r>
    <n v="1804"/>
    <s v="CC"/>
    <n v="17039799"/>
    <s v="06/07/1962"/>
    <s v="BOGOTA D.C."/>
    <s v="MARCO TULIO"/>
    <s v="CRUZ"/>
    <s v="RINCÓN"/>
    <s v="19/11/1940"/>
    <n v="83"/>
    <x v="0"/>
    <x v="0"/>
    <s v="BOGOTÁ, D. C."/>
    <s v="BOGOTÁ"/>
    <s v="RAFAEL URIBE URIBE - 111821"/>
    <s v="GRANJAS SAN PABLO - MARCO FIDEL SUAREZ (UPZ53)"/>
    <s v="CL 34A S 13B 45"/>
    <s v=""/>
    <n v="2091702"/>
    <n v="3124627026"/>
    <s v=""/>
    <s v="ALONSOCRUZ08@GMAIL.COM"/>
    <s v=""/>
    <s v=""/>
    <x v="1"/>
    <s v="JUBILACION"/>
    <s v="ABONO A CUENTA"/>
    <s v="BANCO POPULAR"/>
    <n v="2445168"/>
    <s v=""/>
  </r>
  <r>
    <n v="1805"/>
    <s v="CC"/>
    <n v="17039999"/>
    <s v=""/>
    <s v=""/>
    <s v="HERNANDO"/>
    <s v="HERNÁNDEZ"/>
    <s v=""/>
    <s v="09/03/1941"/>
    <n v="83"/>
    <x v="0"/>
    <x v="0"/>
    <s v="BOGOTÁ, D. C."/>
    <s v="BOGOTÁ"/>
    <s v=""/>
    <s v=""/>
    <s v="CL 17 NO 39-99 BLO 10 APTO 202"/>
    <s v=""/>
    <s v=""/>
    <n v="3204660235"/>
    <s v=""/>
    <s v=""/>
    <s v=""/>
    <s v=""/>
    <x v="6"/>
    <s v="JUBILACION"/>
    <s v="ABONO A CUENTA"/>
    <s v="BANCO POPULAR"/>
    <n v="2606718"/>
    <s v=""/>
  </r>
  <r>
    <n v="1806"/>
    <s v="CC"/>
    <n v="17040186"/>
    <s v="05/07/1962"/>
    <s v="BOGOTA D.C."/>
    <s v="FABIO JULIO"/>
    <s v="GIL"/>
    <s v="QUINTERO"/>
    <s v="09/08/1940"/>
    <n v="83"/>
    <x v="0"/>
    <x v="0"/>
    <s v="BOGOTÁ, D. C."/>
    <s v="BOGOTÁ"/>
    <s v="PUENTE ARANDA - 111631"/>
    <s v="JORGE GAITAN CORTES - CIUDAD MONTES (UPZ40)"/>
    <s v="KR 38A 1 28"/>
    <s v=""/>
    <n v="7277487"/>
    <s v="3112004656 - 3214297368"/>
    <s v=""/>
    <s v="FGILQ@HOTMAIL.COM"/>
    <s v=""/>
    <s v=""/>
    <x v="2"/>
    <s v="SUSTITUCION/SOBREVIVENCIA"/>
    <s v="ABONO A CUENTA"/>
    <s v="BANCOLOMBIA"/>
    <s v=""/>
    <n v="4220680"/>
  </r>
  <r>
    <n v="1807"/>
    <s v="CC"/>
    <n v="17040446"/>
    <s v=""/>
    <s v=""/>
    <s v="PABLO ANTONIO"/>
    <s v="PAEZ"/>
    <s v="GÓMEZ"/>
    <s v="01/05/1940"/>
    <n v="84"/>
    <x v="0"/>
    <x v="0"/>
    <s v="BOGOTÁ, D. C."/>
    <s v="BOGOTÁ"/>
    <s v=""/>
    <s v=""/>
    <s v="DIAGONAL 50 A NO.19-A-72 SUR"/>
    <s v=""/>
    <n v="2057742"/>
    <s v=""/>
    <s v=""/>
    <s v=""/>
    <s v=""/>
    <s v=""/>
    <x v="0"/>
    <s v="JUBILACION"/>
    <s v="ABONO A CUENTA"/>
    <s v="BANCO DAVIVIENDA S.A"/>
    <n v="1894179"/>
    <s v=""/>
  </r>
  <r>
    <n v="1808"/>
    <s v="CC"/>
    <n v="17040757"/>
    <s v=""/>
    <s v="03-08-1962 BOGOTA DC"/>
    <s v="JOSÉ"/>
    <s v="HERRERA"/>
    <s v=""/>
    <s v="07/12/1940"/>
    <n v="83"/>
    <x v="0"/>
    <x v="0"/>
    <s v="BOGOTÁ, D. C."/>
    <s v="BOGOTÁ"/>
    <s v=""/>
    <s v="CLARET"/>
    <s v="CALLE 26A SUR NO.42-77"/>
    <s v=""/>
    <s v="7608906-3660510"/>
    <s v=""/>
    <s v=""/>
    <s v=""/>
    <s v=""/>
    <s v=""/>
    <x v="3"/>
    <s v="JUBILACION"/>
    <s v="ABONO A CUENTA"/>
    <s v="BANCO POPULAR"/>
    <n v="2152875"/>
    <s v=""/>
  </r>
  <r>
    <n v="1809"/>
    <s v="CC"/>
    <n v="17040987"/>
    <s v="21/07/1962"/>
    <s v="BOGOTA D.C."/>
    <s v="NORBERTO"/>
    <s v="BECERRA"/>
    <s v="PRIETO"/>
    <s v="26/10/1939"/>
    <n v="84"/>
    <x v="0"/>
    <x v="0"/>
    <s v="BOGOTÁ, D. C."/>
    <s v="BOGOTÁ"/>
    <s v="SAN CRISTOBAL - 110421"/>
    <s v="SANTA INES SUR II - SAN BLAS (UPZ32)"/>
    <s v="CL 31 S 4 80 E"/>
    <s v=""/>
    <s v="(601) 3642400"/>
    <s v="3107904815 - 3107930061"/>
    <s v=""/>
    <s v="CBECERRA1709@YAHOO.ES"/>
    <s v=""/>
    <s v=""/>
    <x v="0"/>
    <s v="JUBILACION"/>
    <s v="ABONO A CUENTA"/>
    <s v="BANCO POPULAR"/>
    <n v="1531253"/>
    <s v=""/>
  </r>
  <r>
    <n v="1810"/>
    <s v="CC"/>
    <n v="17040999"/>
    <s v=""/>
    <s v=""/>
    <s v="JAIME"/>
    <s v="PULIDO"/>
    <s v="MORA"/>
    <s v="15/12/1938"/>
    <n v="85"/>
    <x v="0"/>
    <x v="0"/>
    <s v="BOGOTÁ, D. C."/>
    <s v="BOGOTÁ"/>
    <s v="FONTIBON - 110931"/>
    <s v="LA ESPERANZA NORTE -  CIUDAD SALITRE"/>
    <s v="CL 25 69 38 IN 1 AP 101"/>
    <s v=""/>
    <n v="7650666"/>
    <n v="3153365949"/>
    <s v=""/>
    <s v="JAIMEPULIDOMORA@GMAIL.COM"/>
    <s v=""/>
    <n v="343545"/>
    <x v="3"/>
    <s v="JUBILACION"/>
    <s v="ABONO A CUENTA"/>
    <s v="BANCO DAVIVIENDA S.A"/>
    <n v="3010563"/>
    <s v=""/>
  </r>
  <r>
    <n v="1811"/>
    <s v="CC"/>
    <n v="17041156"/>
    <s v="25/07/1962"/>
    <s v="BOGOTA D.C."/>
    <s v="TEOBALDO"/>
    <s v="GARZON"/>
    <s v="GONZÁLEZ"/>
    <s v="01/05/1941"/>
    <n v="83"/>
    <x v="0"/>
    <x v="0"/>
    <s v="BOGOTÁ, D. C."/>
    <s v="BOGOTÁ"/>
    <s v="ENGATIVA - 111071"/>
    <s v="SANTA CECILIA - SANTA CECILIA (UPZ31)"/>
    <s v="KR 77A 52A 33"/>
    <s v=""/>
    <s v=""/>
    <n v="3224252570"/>
    <n v="3143311607"/>
    <s v=""/>
    <s v=""/>
    <n v="542780"/>
    <x v="3"/>
    <s v="JUBILACION"/>
    <s v="ABONO A CUENTA"/>
    <s v="BANCO DAVIVIENDA S.A"/>
    <n v="4360499"/>
    <s v=""/>
  </r>
  <r>
    <n v="1812"/>
    <s v="CC"/>
    <n v="17041226"/>
    <s v=""/>
    <s v=""/>
    <s v="LUIS"/>
    <s v="ARANGUREN"/>
    <s v="CACERES"/>
    <s v="08/07/1941"/>
    <n v="82"/>
    <x v="0"/>
    <x v="0"/>
    <s v="CUNDINAMARCA"/>
    <s v="SOACHA"/>
    <s v="SOACHA"/>
    <s v="SAN MATEO"/>
    <s v="CLL AV 30  N 2A 09 BLOQ 3 INT 2 APTO 102"/>
    <s v=""/>
    <n v="8212093"/>
    <n v="3133332932"/>
    <s v=""/>
    <s v="LUISAUGUSTOARANGURENCACERES@GMAIL.COM"/>
    <s v=""/>
    <n v="303158"/>
    <x v="4"/>
    <s v="SUSTITUCION/SOBREVIVENCIA"/>
    <s v="ABONO A CUENTA"/>
    <s v="BANCO POPULAR"/>
    <s v=""/>
    <n v="1300000"/>
  </r>
  <r>
    <n v="1813"/>
    <s v="CC"/>
    <n v="17041462"/>
    <s v="03/08/1962"/>
    <s v="BOGOTA D.C."/>
    <s v="JOSÉ ISAAC"/>
    <s v="RIVEROS"/>
    <s v="BAQUERO"/>
    <s v="11/12/1940"/>
    <n v="83"/>
    <x v="0"/>
    <x v="0"/>
    <s v="CUNDINAMARCA"/>
    <s v="SOACHA"/>
    <s v="250054"/>
    <s v="UB TERREROS"/>
    <s v="KR 9 E 38 59 CA 194"/>
    <s v=""/>
    <n v="6266800"/>
    <s v="3214673901 - 3124761100"/>
    <s v=""/>
    <s v="gmrc1975@gmail.com"/>
    <s v=""/>
    <n v="262074"/>
    <x v="1"/>
    <s v="JUBILACION"/>
    <s v="ABONO A CUENTA"/>
    <s v="BANCO DAVIVIENDA S.A"/>
    <n v="2787104"/>
    <s v=""/>
  </r>
  <r>
    <n v="1814"/>
    <s v="CC"/>
    <n v="17041534"/>
    <s v=""/>
    <s v="03 AGOSTO 1962 - BOGOTA DC"/>
    <s v="JORGE ENRIQUE"/>
    <s v="MARTINEZ"/>
    <s v="OSPINA"/>
    <s v="20/08/1939"/>
    <n v="84"/>
    <x v="0"/>
    <x v="0"/>
    <s v="BOGOTÁ, D. C."/>
    <s v="BOGOTÁ"/>
    <s v=""/>
    <s v=""/>
    <s v="CARRERA 13 N 153- 81 BLOQUE 7 APTO 202 ICATA 3"/>
    <s v=""/>
    <n v="7524794"/>
    <s v=""/>
    <s v=""/>
    <s v=""/>
    <s v=""/>
    <s v=""/>
    <x v="0"/>
    <s v="SUSTITUCION/SOBREVIVENCIA"/>
    <s v="ABONO A CUENTA"/>
    <s v="BANCOLOMBIA"/>
    <s v=""/>
    <n v="1300000"/>
  </r>
  <r>
    <n v="1815"/>
    <s v="CC"/>
    <n v="17041944"/>
    <s v="17/08/1941"/>
    <s v="BOGOTA"/>
    <s v="REINALDO"/>
    <s v="GERENA"/>
    <s v="DELGADO"/>
    <s v="30/07/1941"/>
    <n v="82"/>
    <x v="0"/>
    <x v="0"/>
    <s v="BOGOTÁ, D. C."/>
    <s v="BOGOTÁ"/>
    <s v="CIUDAD BOLIVAR - 111931"/>
    <s v="BELLAVISTA - JERUSALEM (UPZ70)"/>
    <s v="TV 49F 69 41 S"/>
    <s v=""/>
    <s v=""/>
    <n v="3102470703"/>
    <s v=""/>
    <s v="MARIABARON710@GMAIL.COM"/>
    <s v=""/>
    <s v=""/>
    <x v="1"/>
    <s v="JUBILACION"/>
    <s v="ABONO A CUENTA"/>
    <s v="BANCO POPULAR"/>
    <n v="2221231"/>
    <s v=""/>
  </r>
  <r>
    <n v="1816"/>
    <s v="CC"/>
    <n v="17042139"/>
    <s v=""/>
    <s v="6-AGO-1962 BOGOTA"/>
    <s v="JULIO ERNESTO"/>
    <s v="ZAQUE"/>
    <s v="CHALA"/>
    <s v="01/01/1930"/>
    <n v="94"/>
    <x v="0"/>
    <x v="0"/>
    <s v="BOGOTÁ, D. C."/>
    <s v="BOGOTÁ"/>
    <s v=""/>
    <s v=""/>
    <s v="CALLE 34 N° 121-33"/>
    <s v=""/>
    <n v="4184237"/>
    <s v=""/>
    <s v=""/>
    <s v=""/>
    <s v=""/>
    <s v=""/>
    <x v="1"/>
    <s v="JUBILACION"/>
    <s v="ABONO A CUENTA"/>
    <s v="BANCO POPULAR"/>
    <n v="548629"/>
    <s v=""/>
  </r>
  <r>
    <n v="1817"/>
    <s v="CC"/>
    <n v="17042561"/>
    <s v="17/08/1962"/>
    <s v="BOGOTA D.C"/>
    <s v="JORGE MANUEL"/>
    <s v="BARBOSA"/>
    <s v="RUBIANO"/>
    <s v="31/12/1940"/>
    <n v="83"/>
    <x v="0"/>
    <x v="1"/>
    <s v="ANTIOQUIA"/>
    <s v="MEDELLÍN"/>
    <s v="SANTA FE - 050022"/>
    <s v="GERMANIA"/>
    <s v="CL 18 B SUR 36 88"/>
    <s v=""/>
    <s v=""/>
    <n v="3183604213"/>
    <n v="3002667937"/>
    <s v="PILARM.H@HOTMAIL.COM"/>
    <s v=""/>
    <n v="549335"/>
    <x v="0"/>
    <s v="SUSTITUCION/SOBREVIVENCIA"/>
    <s v="ABONO A CUENTA"/>
    <s v="BANCO POPULAR"/>
    <s v=""/>
    <n v="4762272"/>
  </r>
  <r>
    <n v="1818"/>
    <s v="CC"/>
    <n v="17042796"/>
    <s v=""/>
    <s v=""/>
    <s v="LUIS MARÍA"/>
    <s v="RODRÍGUEZ"/>
    <s v="GARZON"/>
    <s v="17/07/1939"/>
    <n v="84"/>
    <x v="0"/>
    <x v="1"/>
    <s v="BOGOTÁ, D. C."/>
    <s v="BOGOTÁ"/>
    <s v="CIUDAD BOLIVAR - 111941"/>
    <s v="EL SATELITE - SAN FRANCISCO (UPZ66)"/>
    <s v="KR 24 63 27 S"/>
    <s v=""/>
    <s v=""/>
    <s v="3214881559 - 3112759126"/>
    <s v=""/>
    <s v="MARLENRODRIGUEZCAFE@GMAIL.COM"/>
    <s v=""/>
    <n v="396311"/>
    <x v="6"/>
    <s v="JUBILACION"/>
    <s v="ABONO A CUENTA"/>
    <s v="BANCO POPULAR"/>
    <n v="2359513"/>
    <s v=""/>
  </r>
  <r>
    <n v="1819"/>
    <s v="CC"/>
    <n v="17043317"/>
    <s v="20/08/1962"/>
    <s v="BOGOTA D,C"/>
    <s v="JOSE DAGO HUMBERTO"/>
    <s v="ALARCON"/>
    <s v="SANTANA"/>
    <s v="01/05/1941"/>
    <n v="83"/>
    <x v="0"/>
    <x v="0"/>
    <s v="BOGOTÁ, D. C."/>
    <s v="BOGOTÁ"/>
    <s v="CIUDAD BOLIVAR - 111961"/>
    <s v="ESTRELLA DEL SUR - LUCERO (UPZ67)"/>
    <s v="CL 74A S 18F 23"/>
    <s v=""/>
    <n v="7181061"/>
    <n v="3008680904"/>
    <s v=""/>
    <s v=""/>
    <s v=""/>
    <n v="541090"/>
    <x v="1"/>
    <s v="JUBILACION"/>
    <s v="ABONO A CUENTA"/>
    <s v="BANCO POPULAR"/>
    <n v="1929115"/>
    <s v=""/>
  </r>
  <r>
    <n v="1820"/>
    <s v="CC"/>
    <n v="17043318"/>
    <s v="20/08/1962"/>
    <s v="BOGOTA D.C"/>
    <s v="DIOGENES"/>
    <s v="BARRETO"/>
    <s v="REYES"/>
    <s v="08/10/1939"/>
    <n v="84"/>
    <x v="0"/>
    <x v="0"/>
    <s v="BOGOTÁ, D. C."/>
    <s v="BOGOTÁ"/>
    <s v="CIUDAD BOLIVAR - 111941"/>
    <s v="EL SATELITE - SAN FRANCISCO (UPZ66)"/>
    <s v="CL 62B S 22I 63"/>
    <s v=""/>
    <s v=""/>
    <n v="3115809617"/>
    <n v="3115776242"/>
    <s v="DIOGENESBSRR@GMAIL.COM"/>
    <s v=""/>
    <n v="532102"/>
    <x v="0"/>
    <s v="JUBILACION"/>
    <s v="ABONO A CUENTA"/>
    <s v="BANCO DAVIVIENDA S.A"/>
    <n v="3487078"/>
    <s v=""/>
  </r>
  <r>
    <n v="1821"/>
    <s v="CC"/>
    <n v="17043386"/>
    <s v=""/>
    <s v="22-09-1962 BOGOTA DC"/>
    <s v="LUIS CARLOS"/>
    <s v="RUIZ"/>
    <s v="BARRERO"/>
    <s v="14/04/1940"/>
    <n v="84"/>
    <x v="0"/>
    <x v="0"/>
    <s v="BOGOTÁ, D. C."/>
    <s v="BOGOTÁ"/>
    <s v=""/>
    <s v=""/>
    <s v="CLL86A 95F-43 INT307"/>
    <s v=""/>
    <n v="4312424"/>
    <s v=""/>
    <s v=""/>
    <s v=""/>
    <s v=""/>
    <s v=""/>
    <x v="1"/>
    <s v="JUBILACION"/>
    <s v="ABONO A CUENTA"/>
    <s v="BANCO DAVIVIENDA S.A"/>
    <n v="2159097"/>
    <s v=""/>
  </r>
  <r>
    <n v="1822"/>
    <s v="CC"/>
    <n v="17043519"/>
    <s v="28/08/1962"/>
    <s v="BOGOTA D.C."/>
    <s v="HECTOR"/>
    <s v="OLAYA"/>
    <s v="GALINDO"/>
    <s v="02/01/1941"/>
    <n v="83"/>
    <x v="0"/>
    <x v="0"/>
    <s v="BOGOTÁ, D. C."/>
    <s v="BOGOTÁ"/>
    <s v="SAN CRISTOBAL - 110431"/>
    <s v="LAS GUACAMAYAS III - LA GLORIA (UPZ50)"/>
    <s v="CL 39 SUR 2F 10"/>
    <s v=""/>
    <s v=""/>
    <n v="3192738387"/>
    <n v="3214453877"/>
    <s v=""/>
    <s v=""/>
    <n v="523699"/>
    <x v="1"/>
    <s v="JUBILACION"/>
    <s v="ABONO A CUENTA"/>
    <s v="BANCO DAVIVIENDA S.A"/>
    <n v="4190866"/>
    <s v=""/>
  </r>
  <r>
    <n v="1823"/>
    <s v="CC"/>
    <n v="17043760"/>
    <s v=""/>
    <s v="BOGOTA - 20 SEPT DE 1962"/>
    <s v="RITO ANTONIO"/>
    <s v="ROBLES"/>
    <s v="HERNANDEZ"/>
    <s v="23/02/1940"/>
    <n v="84"/>
    <x v="0"/>
    <x v="0"/>
    <s v="CUNDINAMARCA"/>
    <s v="TIBIRITA"/>
    <s v="TIRIBITA"/>
    <s v="TIRIBITA"/>
    <s v="CASA CURAL TIRIBITA"/>
    <s v=""/>
    <s v=""/>
    <s v="3214058885 - 3102582104"/>
    <s v=""/>
    <s v="NANCYESMORALES2@GMAIL.COM"/>
    <s v=""/>
    <n v="368995"/>
    <x v="4"/>
    <s v="SUSTITUCION/SOBREVIVENCIA"/>
    <s v="ABONO A CUENTA"/>
    <s v="BANCO POPULAR"/>
    <s v=""/>
    <n v="3095431"/>
  </r>
  <r>
    <n v="1824"/>
    <s v="CC"/>
    <n v="17043807"/>
    <s v="03/09/1962"/>
    <s v="BOGOTA D.C."/>
    <s v="AGUSTIN"/>
    <s v="VEGA"/>
    <s v="TORRES"/>
    <s v="12/08/1941"/>
    <n v="82"/>
    <x v="0"/>
    <x v="7"/>
    <s v=""/>
    <s v=""/>
    <s v="ID 467049 - 525344"/>
    <s v="SANTA PAULA"/>
    <s v="AV CARRERA 15 # 109 - 78 APTO 501"/>
    <s v="CANBERRA AUSTRALIA"/>
    <n v="6121133"/>
    <n v="3234537363"/>
    <s v=""/>
    <s v="agustinvegatorres@gmail.com"/>
    <s v=""/>
    <s v=""/>
    <x v="1"/>
    <s v="SUSTITUCION/SOBREVIVENCIA"/>
    <s v="ABONO A CUENTA"/>
    <s v="BANCO DAVIVIENDA S.A"/>
    <s v=""/>
    <n v="4660293"/>
  </r>
  <r>
    <n v="1825"/>
    <s v="CC"/>
    <n v="17043882"/>
    <s v="10/09/1962"/>
    <s v="BOGOTA D.C."/>
    <s v="HECTOR HERNANDO"/>
    <s v="CLAVIJO"/>
    <s v="ROJAS"/>
    <s v="17/04/1938"/>
    <n v="86"/>
    <x v="0"/>
    <x v="0"/>
    <s v="META"/>
    <s v="ACACÍAS"/>
    <s v="COMUNA 6 - 500001"/>
    <s v="LA TIZA"/>
    <s v="CL 20 A 24"/>
    <s v=""/>
    <s v=""/>
    <s v=""/>
    <s v="3008284083 - 3142081152"/>
    <s v="USTALMERY@HOTMAIL.COM"/>
    <s v=""/>
    <n v="522366"/>
    <x v="3"/>
    <s v="JUBILACION"/>
    <s v="ABONO A CUENTA"/>
    <s v="BANCO POPULAR"/>
    <n v="1300000"/>
    <s v=""/>
  </r>
  <r>
    <n v="1826"/>
    <s v="CC"/>
    <n v="17043916"/>
    <s v="13/09/1962"/>
    <s v="BOGOTA D.C."/>
    <s v="WILSON"/>
    <s v="MOLINA"/>
    <s v="GUERRERO"/>
    <s v="19/08/1941"/>
    <n v="82"/>
    <x v="0"/>
    <x v="0"/>
    <s v="BOGOTÁ, D. C."/>
    <s v="BOGOTÁ"/>
    <s v="FONTIBON - 110911"/>
    <s v="FERROCAJA FONTIBON - MODELIA (UPZ114)"/>
    <s v="TV 94 22I 20 ET 1 IN 11 AP 603"/>
    <s v=""/>
    <n v="4223829"/>
    <n v="3115315245"/>
    <s v=""/>
    <s v="CARMENZADAZA22@HOTMAIL.COM"/>
    <s v=""/>
    <s v=""/>
    <x v="3"/>
    <s v="JUBILACION"/>
    <s v="ABONO A CUENTA"/>
    <s v="BANCO POPULAR"/>
    <n v="3170720"/>
    <s v=""/>
  </r>
  <r>
    <n v="1827"/>
    <s v="CC"/>
    <n v="17044070"/>
    <s v="23/08/1962"/>
    <s v="BOGOTA D.C"/>
    <s v="ANGEL MARÍA"/>
    <s v="PIRABAN"/>
    <s v="GARNICA"/>
    <s v="29/11/1939"/>
    <n v="84"/>
    <x v="0"/>
    <x v="0"/>
    <s v="BOGOTÁ, D. C."/>
    <s v="BOGOTÁ"/>
    <s v="KENNEDY - 110841"/>
    <s v="PROVIVIENDA - CARVAJAL (UPZ45)"/>
    <s v="CL 38D S 68L 47"/>
    <s v=""/>
    <s v=""/>
    <n v="3043546854"/>
    <s v=""/>
    <s v="ANGELA.PIRABAN@GMAIL.COM"/>
    <s v=""/>
    <n v="555812"/>
    <x v="1"/>
    <s v="JUBILACION"/>
    <s v="ABONO A CUENTA"/>
    <s v="BANCO DAVIVIENDA S.A"/>
    <n v="4481965"/>
    <s v=""/>
  </r>
  <r>
    <n v="1828"/>
    <s v="CC"/>
    <n v="17044164"/>
    <s v=""/>
    <s v="28 DE AGOSTO DE 1962 BOGOTA D.C."/>
    <s v="LUIS EDUARDO"/>
    <s v="LUQUE"/>
    <s v="BONILLA"/>
    <s v="28/07/1941"/>
    <n v="82"/>
    <x v="0"/>
    <x v="0"/>
    <s v="BOGOTÁ, D. C."/>
    <s v="BOGOTÁ"/>
    <s v="SAN CRISTOBAL - 110441"/>
    <s v="LOS LIBERTADORES - LOS LIBERTADORES (UPZ51)"/>
    <s v="KR 11 E 60 34 S CA"/>
    <s v=""/>
    <n v="3716536"/>
    <n v="3115319964"/>
    <s v=""/>
    <s v="LUISELUQUEB@HOTMAIL.COM"/>
    <s v=""/>
    <s v=""/>
    <x v="1"/>
    <s v="JUBILACION"/>
    <s v="ABONO A CUENTA"/>
    <s v="BANCO POPULAR"/>
    <n v="2135964"/>
    <s v=""/>
  </r>
  <r>
    <n v="1829"/>
    <s v="CC"/>
    <n v="17044355"/>
    <s v=""/>
    <s v=""/>
    <s v="VICENTE"/>
    <s v="SAAVEDRA"/>
    <s v=""/>
    <s v="04/02/1941"/>
    <n v="83"/>
    <x v="0"/>
    <x v="1"/>
    <s v="TOLIMA"/>
    <s v="MELGAR"/>
    <s v="734001"/>
    <s v=""/>
    <s v="CL 1 28 31"/>
    <s v=""/>
    <s v="5455757 - 2509305"/>
    <n v="3112744837"/>
    <s v=""/>
    <s v="CYBEREXPRESS15@GMAIL.COM"/>
    <s v=""/>
    <s v=""/>
    <x v="3"/>
    <s v="JUBILACION"/>
    <s v="ABONO A CUENTA"/>
    <s v="BANCOLOMBIA"/>
    <n v="3138833"/>
    <s v=""/>
  </r>
  <r>
    <n v="1830"/>
    <s v="CC"/>
    <n v="17044692"/>
    <s v=""/>
    <s v=""/>
    <s v="JOSE ANANIAS"/>
    <s v="MALAVER"/>
    <s v=""/>
    <s v="04/09/1941"/>
    <n v="82"/>
    <x v="0"/>
    <x v="1"/>
    <s v="BOGOTÁ, D. C."/>
    <s v="BOGOTÁ"/>
    <s v="BOSA - 110721"/>
    <s v="LOS SAUCES -  BOSA OCCIDENTAL (UPZ84)"/>
    <s v="KR 80BIS 64 45 S"/>
    <s v=""/>
    <n v="7763598"/>
    <s v=""/>
    <s v=""/>
    <s v=""/>
    <s v=""/>
    <s v=""/>
    <x v="2"/>
    <s v="SUSTITUCION/SOBREVIVENCIA"/>
    <s v="ABONO A CUENTA"/>
    <s v="BANCO DAVIVIENDA S.A"/>
    <s v=""/>
    <n v="1300000"/>
  </r>
  <r>
    <n v="1831"/>
    <s v="CC"/>
    <n v="17044880"/>
    <s v="15/09/1962"/>
    <s v="BOGOTA D.C."/>
    <s v="ALFONSO"/>
    <s v="ZUBIETA"/>
    <s v="TUNJANO"/>
    <s v="21/04/1941"/>
    <n v="83"/>
    <x v="0"/>
    <x v="0"/>
    <s v="BOGOTÁ, D. C."/>
    <s v="BOGOTÁ"/>
    <s v="CIUDAD BOLIVAR"/>
    <s v="LUCERO (UPZ67)"/>
    <s v="CL 65 S 16B 37"/>
    <s v=""/>
    <n v="7657778"/>
    <s v="3184966141 - 3505468085"/>
    <s v=""/>
    <s v=""/>
    <s v=""/>
    <s v=""/>
    <x v="1"/>
    <s v="JUBILACION"/>
    <s v="ABONO A CUENTA"/>
    <s v="BANCO DAVIVIENDA S.A"/>
    <n v="2473842"/>
    <s v=""/>
  </r>
  <r>
    <n v="1832"/>
    <s v="CC"/>
    <n v="17045126"/>
    <s v="08/10/1962"/>
    <s v="BOGOTA D.C"/>
    <s v="ANCIOLINO ALFONSO"/>
    <s v="VIVES"/>
    <s v="LATORRE"/>
    <s v="17/10/1939"/>
    <n v="84"/>
    <x v="0"/>
    <x v="0"/>
    <s v="BOGOTÁ, D. C."/>
    <s v="BOGOTÁ"/>
    <s v="SUBA - 111111"/>
    <s v="MONACO - LA ALHAMBRA (UPZ20)"/>
    <s v="KR 54 A 118 19"/>
    <s v=""/>
    <n v="2144040"/>
    <n v="3158931611"/>
    <s v=""/>
    <s v="SIELINDARAJA@HOTMAIL.COM"/>
    <s v=""/>
    <s v="2023-26772"/>
    <x v="0"/>
    <s v="JUBILACION"/>
    <s v="ABONO A CUENTA"/>
    <s v="BANCO DAVIVIENDA S.A"/>
    <n v="11025790"/>
    <s v=""/>
  </r>
  <r>
    <n v="1833"/>
    <s v="CC"/>
    <n v="17045466"/>
    <s v="22/09/1962"/>
    <s v="BOGOTA D.C."/>
    <s v="LUIS CARLOS"/>
    <s v="RAMIREZ"/>
    <s v="PATIÑO"/>
    <s v="24/06/1941"/>
    <n v="83"/>
    <x v="0"/>
    <x v="0"/>
    <s v="BOGOTÁ, D. C."/>
    <s v="BOGOTÁ"/>
    <s v="CIUDAD BOLIVAR - 111921"/>
    <s v="ISMAEL PERDOMO - ISMAEL PERDOMO (UPZ69)"/>
    <s v="DG 66 S 73D 54"/>
    <s v=""/>
    <s v=""/>
    <n v="3107970207"/>
    <s v=""/>
    <s v="SRICNUNEZ@GMAIL.COM"/>
    <s v=""/>
    <s v=""/>
    <x v="1"/>
    <s v="SANCION"/>
    <s v="ABONO A CUENTA"/>
    <s v="BANCOLOMBIA"/>
    <n v="2069349"/>
    <s v=""/>
  </r>
  <r>
    <n v="1834"/>
    <s v="CC"/>
    <n v="17045760"/>
    <s v="28/09/1962"/>
    <s v="BOGOTA DC"/>
    <s v="JOSE BERNABE"/>
    <s v="GARZON"/>
    <s v="MONTES"/>
    <s v="27/10/1940"/>
    <n v="83"/>
    <x v="0"/>
    <x v="0"/>
    <s v="BOGOTÁ, D. C."/>
    <s v="BOGOTÁ"/>
    <s v="SUBA - 111151"/>
    <s v="TIBABUYES II - TIBABUYES (UPZ71)"/>
    <s v="CL 144 143A 20"/>
    <s v=""/>
    <s v=""/>
    <n v="3123683790"/>
    <s v=""/>
    <s v=""/>
    <s v=""/>
    <s v=""/>
    <x v="3"/>
    <s v="SUSTITUCION/SOBREVIVENCIA"/>
    <s v="ABONO A CUENTA"/>
    <s v="BANCO DAVIVIENDA S.A"/>
    <s v=""/>
    <n v="1300000"/>
  </r>
  <r>
    <n v="1835"/>
    <s v="CC"/>
    <n v="17045768"/>
    <s v=""/>
    <s v=""/>
    <s v="JOSÉ BILLY"/>
    <s v="VARGAS"/>
    <s v="MELO"/>
    <s v="12/09/1941"/>
    <n v="82"/>
    <x v="0"/>
    <x v="0"/>
    <s v="BOGOTÁ, D. C."/>
    <s v="BOGOTÁ"/>
    <s v=""/>
    <s v=""/>
    <s v="CALLE 98 A NO.71C 79"/>
    <s v=""/>
    <n v="6431022"/>
    <s v=""/>
    <s v=""/>
    <s v=""/>
    <s v=""/>
    <s v=""/>
    <x v="1"/>
    <s v="JUBILACION"/>
    <s v="ABONO A CUENTA"/>
    <s v="BANCO DAVIVIENDA S.A"/>
    <n v="10642153"/>
    <s v=""/>
  </r>
  <r>
    <n v="1836"/>
    <s v="CC"/>
    <n v="17045851"/>
    <s v="28/09/1962"/>
    <s v="BOGOTA D.C"/>
    <s v="CARLOS"/>
    <s v="GONZÁLEZ"/>
    <s v="HERRERA"/>
    <s v="12/09/1941"/>
    <n v="82"/>
    <x v="0"/>
    <x v="0"/>
    <s v="BOGOTÁ, D. C."/>
    <s v="BOGOTÁ"/>
    <s v="CIUDAD BOLIVAR - 111921"/>
    <s v="ARBORIZADORA (UPZ65)"/>
    <s v="CL 59A S 23 74"/>
    <s v=""/>
    <n v="9200782"/>
    <s v="3134587957 - 3177133414"/>
    <s v=""/>
    <s v=""/>
    <s v=""/>
    <s v=""/>
    <x v="3"/>
    <s v="JUBILACION"/>
    <s v="ABONO A CUENTA"/>
    <s v="BANCO DAVIVIENDA S.A"/>
    <n v="3417912"/>
    <s v=""/>
  </r>
  <r>
    <n v="1837"/>
    <s v="CC"/>
    <n v="17045912"/>
    <s v="25/09/1962"/>
    <s v="BOGOTA D.C."/>
    <s v="REYES HECTOR"/>
    <s v="LADINO"/>
    <s v="DIAZ"/>
    <s v="06/01/1941"/>
    <n v="83"/>
    <x v="0"/>
    <x v="0"/>
    <s v="BOGOTÁ, D. C."/>
    <s v="BOGOTÁ"/>
    <s v="SUBA - 111156"/>
    <s v="CANTAGALLO - BRITALIA (UPZ18)"/>
    <s v="KR 55 153 15"/>
    <s v=""/>
    <n v="9056392"/>
    <n v="3102337675"/>
    <s v=""/>
    <s v="HECTORLADINODIAZ2012@GMAIL.COM"/>
    <s v=""/>
    <s v=""/>
    <x v="1"/>
    <s v="JUBILACION"/>
    <s v="ABONO A CUENTA"/>
    <s v="BANCOLOMBIA"/>
    <n v="10137935"/>
    <s v=""/>
  </r>
  <r>
    <n v="1838"/>
    <s v="CC"/>
    <n v="17046113"/>
    <s v="08/10/1962"/>
    <s v="BOGOTA D,C"/>
    <s v="NOEL"/>
    <s v="GARCIA"/>
    <s v="VARGAS"/>
    <s v="05/07/1941"/>
    <n v="82"/>
    <x v="0"/>
    <x v="0"/>
    <s v="BOGOTÁ, D. C."/>
    <s v="BOGOTÁ"/>
    <s v=" KENNEDY - 110851"/>
    <s v="CIUDAD DE KENNEDY ORIENTAL"/>
    <s v="CL 35B SUR # 73A  40"/>
    <s v=""/>
    <s v="2589644 - 2569643"/>
    <n v="3002226397"/>
    <n v="3005569492"/>
    <s v="MARIAEYNOEL@GMAIL.COM"/>
    <s v=""/>
    <n v="543680"/>
    <x v="1"/>
    <s v="JUBILACION"/>
    <s v="ABONO A CUENTA"/>
    <s v="BANCOLOMBIA"/>
    <n v="6431077"/>
    <s v=""/>
  </r>
  <r>
    <n v="1839"/>
    <s v="CC"/>
    <n v="17047306"/>
    <s v="26/10/1962"/>
    <s v="BOGOTÁ"/>
    <s v="JUAN JOSE"/>
    <s v="MANCERA"/>
    <s v="GARAY"/>
    <s v="01/01/1941"/>
    <n v="83"/>
    <x v="0"/>
    <x v="0"/>
    <s v="BOGOTÁ, D. C."/>
    <s v="BOGOTÁ"/>
    <s v="USAQUEN - 110111"/>
    <s v="SANTA BIBIANA - SANTA BARBARA (UPZ16)"/>
    <s v="CL 104A 21 87 AP 205"/>
    <s v=""/>
    <n v="6019090336"/>
    <n v="3153642551"/>
    <s v=""/>
    <s v="jjmancera@gmail.com"/>
    <s v=""/>
    <s v="1-2024-14479"/>
    <x v="3"/>
    <s v="JUBILACION"/>
    <s v="ABONO A CUENTA"/>
    <s v="BANCO DAVIVIENDA S.A"/>
    <n v="6995030"/>
    <s v=""/>
  </r>
  <r>
    <n v="1840"/>
    <s v="CC"/>
    <n v="17047964"/>
    <s v=""/>
    <s v="13-11-1962 BOGOTA DC"/>
    <s v="RAFAEL"/>
    <s v="OSPINA"/>
    <s v="GÓMEZ"/>
    <s v="15/06/1941"/>
    <n v="83"/>
    <x v="0"/>
    <x v="0"/>
    <s v="TOLIMA"/>
    <s v="IBAGUÉ"/>
    <s v=""/>
    <s v="CANTABRIA"/>
    <s v="MZ 8 CS 20"/>
    <s v=""/>
    <s v="(038) 2780024"/>
    <s v="3168662641 - 3162210688"/>
    <s v=""/>
    <s v="SANTIAGOSALAZAR9609@GMAIL.COM"/>
    <s v=""/>
    <n v="400646"/>
    <x v="6"/>
    <s v="JUBILACION"/>
    <s v="ABONO A CUENTA"/>
    <s v="BANCO DAVIVIENDA S.A"/>
    <n v="4101802"/>
    <s v=""/>
  </r>
  <r>
    <n v="1841"/>
    <s v="CC"/>
    <n v="17048051"/>
    <s v=""/>
    <s v="18 DE DICIEMBRE DE 1962 BOGOTA"/>
    <s v="LIZARDO"/>
    <s v="PARDO"/>
    <s v="SÁNCHEZ"/>
    <s v="04/04/1941"/>
    <n v="83"/>
    <x v="0"/>
    <x v="0"/>
    <s v="QUINDIO"/>
    <s v="ARMENIA"/>
    <s v=""/>
    <s v="CONJUNTO B"/>
    <s v="CARRERA 18 N 70 20"/>
    <s v=""/>
    <s v=""/>
    <n v="3126524726"/>
    <s v=""/>
    <s v="SELESRN@HOTMAIL.COM"/>
    <s v=""/>
    <n v="289371"/>
    <x v="2"/>
    <s v="JUBILACION"/>
    <s v="ABONO A CUENTA"/>
    <s v="BANCO DAVIVIENDA S.A"/>
    <n v="2621777"/>
    <s v=""/>
  </r>
  <r>
    <n v="1842"/>
    <s v="CC"/>
    <n v="17048110"/>
    <s v="03/12/1952"/>
    <s v="BOGOTA DC"/>
    <s v="PEDRO JUVENAL"/>
    <s v="HERRERA"/>
    <s v="PRIETO"/>
    <s v="03/11/1941"/>
    <n v="82"/>
    <x v="0"/>
    <x v="0"/>
    <s v="BOGOTÁ, D. C."/>
    <s v="BOGOTÁ"/>
    <s v="KENNEDY - 110821"/>
    <s v="BAVARIA - CASTILLA (UPZ46)"/>
    <s v="KR 72A 8B 49 IN 1"/>
    <s v=""/>
    <s v=""/>
    <n v="3134321912"/>
    <n v="3123526119"/>
    <s v="PEDROJUVENALHP@GMAIL.COM"/>
    <s v=""/>
    <n v="528927"/>
    <x v="1"/>
    <s v="JUBILACION"/>
    <s v="ABONO A CUENTA"/>
    <s v="BANCO POPULAR"/>
    <n v="2948572"/>
    <s v=""/>
  </r>
  <r>
    <n v="1843"/>
    <s v="CC"/>
    <n v="17048291"/>
    <s v=""/>
    <s v="03-12-1962 BOGOTA DC"/>
    <s v="JORGE ARTURO"/>
    <s v="MARTINEZ"/>
    <s v="GÓMEZ"/>
    <s v="19/09/1941"/>
    <n v="82"/>
    <x v="0"/>
    <x v="0"/>
    <s v="BOGOTÁ, D. C."/>
    <s v="BOGOTÁ"/>
    <s v="RAFAEL URIBE URIBE - 111821"/>
    <s v="SAN JOSE SUR - SAN JOSE (UPZ36)"/>
    <s v="CL 22C S 11 90"/>
    <s v=""/>
    <s v=""/>
    <n v="3134964422"/>
    <s v=""/>
    <s v="JORGEAR.MARTINEZGO@GMAIL.COM"/>
    <s v=""/>
    <n v="346966"/>
    <x v="1"/>
    <s v="JUBILACION"/>
    <s v="ABONO A CUENTA"/>
    <s v="BANCO POPULAR"/>
    <n v="2838489"/>
    <s v=""/>
  </r>
  <r>
    <n v="1844"/>
    <s v="CC"/>
    <n v="17048295"/>
    <s v="03/12/1962"/>
    <s v="BOGOTA D.C"/>
    <s v="MIGUEL"/>
    <s v="CORTES"/>
    <s v="GÓMEZ"/>
    <s v="13/09/1941"/>
    <n v="82"/>
    <x v="0"/>
    <x v="0"/>
    <s v="BOGOTÁ, D. C."/>
    <s v="BOGOTÁ"/>
    <s v="TEUSAQUILLO - 111311"/>
    <s v="GALERIAS - GALERIAS (UPZ100)"/>
    <s v="CL 53 25 11"/>
    <s v=""/>
    <s v=""/>
    <n v="3003729997"/>
    <s v=""/>
    <s v="MCORTESGOM09@HOTMAIL.COM"/>
    <s v=""/>
    <n v="303827"/>
    <x v="1"/>
    <s v="JUBILACION"/>
    <s v="ABONO A CUENTA"/>
    <s v="BANCOLOMBIA"/>
    <n v="3875909"/>
    <s v=""/>
  </r>
  <r>
    <n v="1845"/>
    <s v="CC"/>
    <n v="17048896"/>
    <s v="03/12/1962"/>
    <s v="BOGOTA D.C."/>
    <s v="ALONSO ENRIQUE"/>
    <s v="GONZÁLEZ"/>
    <s v="AVILA"/>
    <s v="27/04/1941"/>
    <n v="83"/>
    <x v="0"/>
    <x v="0"/>
    <s v="BOGOTÁ, D. C."/>
    <s v="BOGOTÁ"/>
    <s v="ENGATIVA - 111021"/>
    <s v=" LOS CEREZOS - MINUTO DE DIOS (UPZ29)"/>
    <s v="KR 90H 91 96"/>
    <s v=""/>
    <n v="8111554"/>
    <n v="3224522944"/>
    <s v=""/>
    <s v=""/>
    <s v=""/>
    <n v="386379"/>
    <x v="3"/>
    <s v="JUBILACION"/>
    <s v="ABONO A CUENTA"/>
    <s v="BANCO POPULAR"/>
    <n v="2520360"/>
    <s v=""/>
  </r>
  <r>
    <n v="1846"/>
    <s v="CC"/>
    <n v="17049495"/>
    <s v=""/>
    <s v="3-DICIEMBRE-1962"/>
    <s v="BERNANDO"/>
    <s v="OCHOA"/>
    <s v="RODRIGUEZ"/>
    <s v="22/11/1941"/>
    <n v="82"/>
    <x v="0"/>
    <x v="0"/>
    <s v="BOGOTÁ, D. C."/>
    <s v="BOGOTÁ"/>
    <s v="114387"/>
    <s v="TINTAL"/>
    <s v="CARRERA 18 # 12 - 43"/>
    <s v=""/>
    <n v="4956053"/>
    <n v="3132604918"/>
    <s v=""/>
    <s v="dorismarlene.ochoa@gmail.com"/>
    <s v=""/>
    <s v=""/>
    <x v="1"/>
    <s v="JUBILACION"/>
    <s v="ABONO A CUENTA"/>
    <s v="BANCO POPULAR"/>
    <n v="2933169"/>
    <s v=""/>
  </r>
  <r>
    <n v="1847"/>
    <s v="CC"/>
    <n v="17049995"/>
    <s v=""/>
    <s v=""/>
    <s v="JUAN DE JESUS"/>
    <s v="GALEANO"/>
    <s v="DELGADO"/>
    <s v="09/06/1941"/>
    <n v="83"/>
    <x v="0"/>
    <x v="0"/>
    <s v="BOGOTÁ, D. C."/>
    <s v="BOGOTÁ"/>
    <s v=""/>
    <s v="SAN MARTIN DE LOBA"/>
    <s v="CRA 1D  41D-23 SUR"/>
    <s v=""/>
    <s v=""/>
    <s v=""/>
    <s v=""/>
    <s v=""/>
    <s v=""/>
    <s v=""/>
    <x v="1"/>
    <s v="JUBILACION"/>
    <s v="ABONO A CUENTA"/>
    <s v="BANCO POPULAR"/>
    <n v="2446102"/>
    <s v=""/>
  </r>
  <r>
    <n v="1848"/>
    <s v="CC"/>
    <n v="17050427"/>
    <s v=""/>
    <s v="BOGOTA D.C."/>
    <s v="HECTOR"/>
    <s v="GONZÁLEZ"/>
    <s v="HERNÁNDEZ"/>
    <s v="17/08/1941"/>
    <n v="82"/>
    <x v="0"/>
    <x v="2"/>
    <s v="BOGOTÁ, D. C."/>
    <s v="BOGOTÁ"/>
    <s v="USAQUEN - 110121"/>
    <s v="LOS CEDROS - LOS CEDROS (UPZ13)"/>
    <s v="CL 146 21 55"/>
    <s v="MIAMI - 6 MESES A PARTIR 10/14"/>
    <n v="6387703"/>
    <n v="3143254622"/>
    <s v=""/>
    <s v="EDWARDC72@GMAIL.COM"/>
    <s v=""/>
    <n v="280765"/>
    <x v="1"/>
    <s v="INVALIDEZ"/>
    <s v="ABONO A CUENTA"/>
    <s v="BANCO DAVIVIENDA S.A"/>
    <n v="1508565"/>
    <s v=""/>
  </r>
  <r>
    <n v="1849"/>
    <s v="CC"/>
    <n v="17050432"/>
    <s v="24/10/1962"/>
    <s v="BOGOTA D.C"/>
    <s v="MARCO ANTONIO"/>
    <s v="LANCHEROS"/>
    <s v="MURCIA"/>
    <s v="12/09/1939"/>
    <n v="84"/>
    <x v="0"/>
    <x v="0"/>
    <s v="CUNDINAMARCA"/>
    <s v="FÚQUENE"/>
    <s v="FUQUENE - 250620"/>
    <s v="CENTRO"/>
    <s v="KR 2 2 A 02"/>
    <s v=""/>
    <s v=""/>
    <n v="3215628778"/>
    <s v=""/>
    <s v="SARITAAYA1969@GMAIL.COM"/>
    <s v=""/>
    <n v="553595"/>
    <x v="3"/>
    <s v="JUBILACION"/>
    <s v="ABONO A CUENTA"/>
    <s v="BANCO BILBAO VIZCAYA ARGENTARIA COLOMBIA S.A - BBVA"/>
    <n v="4496467"/>
    <s v=""/>
  </r>
  <r>
    <n v="1850"/>
    <s v="CC"/>
    <n v="17050505"/>
    <s v="07/11/1962"/>
    <s v="BOGOTA D.C."/>
    <s v="FERNANDO"/>
    <s v="MARTINEZ"/>
    <s v="PUERTO"/>
    <s v="17/10/1941"/>
    <n v="82"/>
    <x v="0"/>
    <x v="0"/>
    <s v="BOGOTÁ, D. C."/>
    <s v="BOGOTÁ"/>
    <s v="KENNEDY - 110821"/>
    <s v="CASTILLA - CASTILLA (UPZ46)"/>
    <s v="DG 10A 78 51 CA 29"/>
    <s v=""/>
    <n v="7214303"/>
    <n v="3208415669"/>
    <s v=""/>
    <s v="DEMANZU@HOTMAIL.COM"/>
    <s v=""/>
    <s v=""/>
    <x v="1"/>
    <s v="JUBILACION"/>
    <s v="ABONO A CUENTA"/>
    <s v="BANCO POPULAR"/>
    <n v="5359533"/>
    <s v=""/>
  </r>
  <r>
    <n v="1851"/>
    <s v="CC"/>
    <n v="17050562"/>
    <s v=""/>
    <s v=""/>
    <s v="LUIS ALBERTO"/>
    <s v="LEÓN"/>
    <s v="RUIZ"/>
    <s v="15/09/1941"/>
    <n v="82"/>
    <x v="0"/>
    <x v="1"/>
    <s v="BOGOTÁ, D. C."/>
    <s v="BOGOTÁ"/>
    <s v="RAFAEL URIBE URIBE - 111821"/>
    <s v="SAN JORGE SUR - MARCO FIDEL SUAREZ (UPZ53)"/>
    <s v="CL 43 12 68"/>
    <s v=""/>
    <n v="2059154"/>
    <n v="3203648071"/>
    <s v=""/>
    <s v=""/>
    <s v=""/>
    <s v=""/>
    <x v="1"/>
    <s v="JUBILACION"/>
    <s v="ABONO A CUENTA"/>
    <s v="BANCO POPULAR"/>
    <n v="2923794"/>
    <s v=""/>
  </r>
  <r>
    <n v="1852"/>
    <s v="CC"/>
    <n v="17050643"/>
    <s v="23/11/1962"/>
    <s v="BOGOTÁ D.C."/>
    <s v="ANANIAS"/>
    <s v="ENCISO"/>
    <s v="MAHECHA"/>
    <s v="28/10/1938"/>
    <n v="85"/>
    <x v="0"/>
    <x v="0"/>
    <s v="CUNDINAMARCA"/>
    <s v="MOSQUERA"/>
    <s v="250040"/>
    <s v="SERREZUELITA"/>
    <s v="CL 16 2A 28"/>
    <s v=""/>
    <s v=""/>
    <s v="3144182821 - 3196019112 - 3057869615"/>
    <s v=""/>
    <s v="LUMIGURO_2@HOTMAIL.COM"/>
    <s v=""/>
    <n v="370930"/>
    <x v="3"/>
    <s v="JUBILACION"/>
    <s v="ABONO A CUENTA"/>
    <s v="BANCOLOMBIA"/>
    <n v="2286613"/>
    <s v=""/>
  </r>
  <r>
    <n v="1853"/>
    <s v="CC"/>
    <n v="17050904"/>
    <s v=""/>
    <s v="03 DE ENERO DE 1963 BOGOTA D.C."/>
    <s v="JAIME ALBERTO"/>
    <s v="NEIRA"/>
    <s v="CASTILLO"/>
    <s v="13/07/1939"/>
    <n v="84"/>
    <x v="0"/>
    <x v="0"/>
    <s v="BOGOTÁ, D. C."/>
    <s v="BOGOTÁ"/>
    <s v="166373"/>
    <s v="TOBERIN"/>
    <s v="CALLE 164  N 18-31"/>
    <s v=""/>
    <n v="6698692"/>
    <s v="3114925163-3152684230"/>
    <s v=""/>
    <s v="janeirapr@gmail.com"/>
    <s v=""/>
    <s v=""/>
    <x v="1"/>
    <s v="JUBILACION"/>
    <s v="ABONO A CUENTA"/>
    <s v="BANCOLOMBIA"/>
    <n v="1797959"/>
    <s v=""/>
  </r>
  <r>
    <n v="1854"/>
    <s v="CC"/>
    <n v="17051109"/>
    <s v=""/>
    <s v=""/>
    <s v="JOSÉ EMILIANO"/>
    <s v="MORALES"/>
    <s v="ARDILA"/>
    <s v="20/12/1941"/>
    <n v="82"/>
    <x v="0"/>
    <x v="0"/>
    <s v="META"/>
    <s v="ACACÍAS"/>
    <s v="LOS MARTIRES"/>
    <s v="LA SABANA"/>
    <s v="CRA.22 NO.12-29"/>
    <s v=""/>
    <n v="6574060"/>
    <n v="3143336887"/>
    <s v=""/>
    <s v="emiliano.morales41@hotmail.com"/>
    <s v=""/>
    <n v="295966"/>
    <x v="0"/>
    <s v="JUBILACION"/>
    <s v="ABONO A CUENTA"/>
    <s v="BANCO DAVIVIENDA S.A"/>
    <n v="7229163"/>
    <s v=""/>
  </r>
  <r>
    <n v="1855"/>
    <s v="CC"/>
    <n v="17051280"/>
    <s v=""/>
    <s v=""/>
    <s v="JAVIER"/>
    <s v="LOGREIRA"/>
    <s v="ARTETA"/>
    <s v="11/01/1942"/>
    <n v="82"/>
    <x v="0"/>
    <x v="0"/>
    <s v="BOGOTÁ, D. C."/>
    <s v="BOGOTÁ"/>
    <s v="SUBA - 111111"/>
    <s v="PASADENA - LA ALHAMBRA (UPZ20)"/>
    <s v="KR 51 103B 89"/>
    <s v=""/>
    <n v="3205440"/>
    <s v="3153334736 - 3124346118"/>
    <s v=""/>
    <s v="javierlogreira@hotmail.com"/>
    <s v=""/>
    <n v="419349"/>
    <x v="0"/>
    <s v="JUBILACION"/>
    <s v="ABONO A CUENTA"/>
    <s v="BANCOLOMBIA"/>
    <n v="8376847"/>
    <s v=""/>
  </r>
  <r>
    <n v="1856"/>
    <s v="CC"/>
    <n v="17051423"/>
    <s v="02/03/1963"/>
    <s v="BOGOTA D.C."/>
    <s v="LUIS ANTONIO"/>
    <s v="PADILLA"/>
    <s v="FUENTES"/>
    <s v="01/10/1942"/>
    <n v="81"/>
    <x v="0"/>
    <x v="0"/>
    <s v="CUNDINAMARCA"/>
    <s v="SILVANIA"/>
    <s v="252240"/>
    <s v="LOS PUENTES"/>
    <s v="KR 2 1 02"/>
    <s v=""/>
    <s v=""/>
    <s v="3112585021 - 313729936"/>
    <s v=""/>
    <s v="M.MURCIAPADILLA@GMAIL.COM"/>
    <s v=""/>
    <n v="304429"/>
    <x v="2"/>
    <s v="JUBILACION"/>
    <s v="ABONO A CUENTA"/>
    <s v="BANCO POPULAR"/>
    <n v="2014438"/>
    <s v=""/>
  </r>
  <r>
    <n v="1857"/>
    <s v="CC"/>
    <n v="17051998"/>
    <s v=""/>
    <s v=""/>
    <s v="CARLOS EDUARDO"/>
    <s v="ZUA"/>
    <s v="ACERO"/>
    <s v="03/10/1941"/>
    <n v="82"/>
    <x v="0"/>
    <x v="0"/>
    <s v="BOGOTÁ, D. C."/>
    <s v="BOGOTÁ"/>
    <s v="156383"/>
    <s v=""/>
    <s v="CRA.58 C N 152B-66 INT 15 APTO 402"/>
    <s v=""/>
    <n v="7745638"/>
    <n v="3185328677"/>
    <s v=""/>
    <s v="sandra031713@gmail.com"/>
    <s v=""/>
    <s v=""/>
    <x v="1"/>
    <s v="JUBILACION"/>
    <s v="ABONO A CUENTA"/>
    <s v="BANCO DAVIVIENDA S.A"/>
    <n v="1995009"/>
    <s v=""/>
  </r>
  <r>
    <n v="1858"/>
    <s v="CC"/>
    <n v="17052311"/>
    <s v=""/>
    <s v=""/>
    <s v="LUIS"/>
    <s v="RODRÍGUEZ"/>
    <s v=""/>
    <s v="02/01/1938"/>
    <n v="86"/>
    <x v="0"/>
    <x v="1"/>
    <s v="CUNDINAMARCA"/>
    <s v="MOSQUERA"/>
    <s v=""/>
    <s v="LA ESPERANZA"/>
    <s v="CL 6 6A 14 NORTE"/>
    <s v=""/>
    <s v=""/>
    <s v="3203559972 - 3157379230"/>
    <s v=""/>
    <s v="LUZMARI@GMAIL.COM"/>
    <s v=""/>
    <s v=""/>
    <x v="4"/>
    <s v="JUBILACION"/>
    <s v="ABONO A CUENTA"/>
    <s v="BANCO DAVIVIENDA S.A"/>
    <n v="1667388"/>
    <s v=""/>
  </r>
  <r>
    <n v="1859"/>
    <s v="CC"/>
    <n v="17052487"/>
    <s v=""/>
    <s v=""/>
    <s v="NICANOR"/>
    <s v="CASTILLO"/>
    <s v="ACOSTA"/>
    <s v="03/11/1941"/>
    <n v="82"/>
    <x v="0"/>
    <x v="0"/>
    <s v="BOGOTÁ, D. C."/>
    <s v="BOGOTÁ"/>
    <s v=""/>
    <s v=""/>
    <s v="CR 83   # 75 A 85 BL 12 APTO 523"/>
    <s v=""/>
    <n v="3913474"/>
    <n v="3143793443"/>
    <s v=""/>
    <s v=""/>
    <s v=""/>
    <s v=""/>
    <x v="0"/>
    <s v="JUBILACION"/>
    <s v="ABONO A CUENTA"/>
    <s v="BANCO DAVIVIENDA S.A"/>
    <n v="4886303"/>
    <s v=""/>
  </r>
  <r>
    <n v="1860"/>
    <s v="CC"/>
    <n v="17052662"/>
    <s v=""/>
    <s v=""/>
    <s v="LUIS ALBERTO"/>
    <s v="RUBIANO"/>
    <s v="GÓMEZ"/>
    <s v="29/08/1941"/>
    <n v="82"/>
    <x v="0"/>
    <x v="0"/>
    <s v="BOGOTÁ, D. C."/>
    <s v="BOGOTÁ"/>
    <s v=""/>
    <s v=""/>
    <s v="CRA 40  26-49 SUR"/>
    <s v=""/>
    <s v=""/>
    <n v="3103247709"/>
    <s v=""/>
    <s v=""/>
    <s v=""/>
    <s v=""/>
    <x v="0"/>
    <s v="JUBILACION"/>
    <s v="ABONO A CUENTA"/>
    <s v="BANCO POPULAR"/>
    <n v="1932417"/>
    <s v=""/>
  </r>
  <r>
    <n v="1861"/>
    <s v="CC"/>
    <n v="17053611"/>
    <s v="02/02/1963"/>
    <s v="BOGOTA D.C"/>
    <s v="HUMBERTO"/>
    <s v="HERNÁNDEZ"/>
    <s v="SÁNCHEZ"/>
    <s v="16/11/1940"/>
    <n v="83"/>
    <x v="0"/>
    <x v="0"/>
    <s v="BOGOTÁ, D. C."/>
    <s v="BOGOTÁ"/>
    <s v="KENNEDY - 110851"/>
    <s v=" CIUDAD KENNEDY SUR - KENNEDY CENTRAL (UPZ47)"/>
    <s v="CL 40C S 78N 61"/>
    <s v=""/>
    <s v=""/>
    <n v="3132747174"/>
    <s v=""/>
    <s v=""/>
    <s v=""/>
    <n v="410620"/>
    <x v="3"/>
    <s v="INVALIDEZ"/>
    <s v="ABONO A CUENTA"/>
    <s v="BANCO POPULAR"/>
    <n v="3053484"/>
    <s v=""/>
  </r>
  <r>
    <n v="1862"/>
    <s v="CC"/>
    <n v="17053702"/>
    <s v="18/01/1963"/>
    <s v="BOGOTA D.C."/>
    <s v="HERNANDO"/>
    <s v="GUTIERREZ"/>
    <s v="PUENTES"/>
    <s v="02/08/1940"/>
    <n v="83"/>
    <x v="0"/>
    <x v="0"/>
    <s v="BOGOTÁ, D. C."/>
    <s v="BOGOTÁ"/>
    <s v="SUBA - 111111"/>
    <s v="BATAN - NIZA (UPZ24)"/>
    <s v="KR 58 125B 57 CS 5"/>
    <s v=""/>
    <n v="6136890"/>
    <s v="3158279396 - 3204879397"/>
    <s v=""/>
    <s v="HDOGUTIERREZP@HOTMAIL.COM"/>
    <s v=""/>
    <n v="401032"/>
    <x v="0"/>
    <s v="JUBILACION"/>
    <s v="ABONO A CUENTA"/>
    <s v="BANCO DAVIVIENDA S.A"/>
    <n v="28049232"/>
    <s v=""/>
  </r>
  <r>
    <n v="1863"/>
    <s v="CC"/>
    <n v="17053785"/>
    <s v=""/>
    <s v="11/01/1963 BOGOTA D.C."/>
    <s v="LUIS EMIRO ANCIZAR"/>
    <s v="LINARES"/>
    <s v="BEJARANO"/>
    <s v="03/10/1941"/>
    <n v="82"/>
    <x v="0"/>
    <x v="0"/>
    <s v="BOGOTÁ, D. C."/>
    <s v="BOGOTÁ"/>
    <s v=""/>
    <s v="NICOLAS DE FEDERMAN"/>
    <s v="CALLE 53 # 36 A 94 APTO 501"/>
    <s v=""/>
    <s v="221 8535"/>
    <s v="3153006082 - 314 395 9408"/>
    <s v=""/>
    <s v="luis.e.linares@gmail.com"/>
    <s v=""/>
    <s v=""/>
    <x v="0"/>
    <s v="SUSTITUCION/SOBREVIVENCIA"/>
    <s v="ABONO A CUENTA"/>
    <s v="BANCOLOMBIA"/>
    <s v=""/>
    <n v="4310402"/>
  </r>
  <r>
    <n v="1864"/>
    <s v="CC"/>
    <n v="17053926"/>
    <s v="18/01/1963"/>
    <s v="BOGOTA D.C."/>
    <s v="OVELIO"/>
    <s v="AREVALO"/>
    <s v="VILLAMIL"/>
    <s v="24/12/1941"/>
    <n v="82"/>
    <x v="0"/>
    <x v="0"/>
    <s v="CUNDINAMARCA"/>
    <s v="SOACHA"/>
    <s v="COMUNA6 - 250053"/>
    <s v="EL RINCON DE SAN ALEJO ET I"/>
    <s v="CL 3 3 20"/>
    <s v=""/>
    <s v=""/>
    <s v="3103199682 - 3212085201"/>
    <s v=""/>
    <s v="PATY7564@GMAIL.COM"/>
    <s v=""/>
    <n v="515093"/>
    <x v="1"/>
    <s v="JUBILACION"/>
    <s v="ABONO A CUENTA"/>
    <s v="BANCOLOMBIA"/>
    <n v="2266067"/>
    <s v=""/>
  </r>
  <r>
    <n v="1865"/>
    <s v="CC"/>
    <n v="17053981"/>
    <s v="30/01/1963"/>
    <s v="BOGOTA D,C"/>
    <s v="FELIPE"/>
    <s v="ESCOBAR"/>
    <s v="BURGOS"/>
    <s v="12/01/1942"/>
    <n v="82"/>
    <x v="0"/>
    <x v="0"/>
    <s v="BOGOTÁ, D. C."/>
    <s v="BOGOTÁ"/>
    <s v="SUBA - 111111"/>
    <s v="CIUDAD JARDÍN NORTE - NIZA (UPZ24)"/>
    <s v="CL 133 58 58 TO 1 AP 102"/>
    <s v=""/>
    <s v=""/>
    <n v="3214023634"/>
    <n v="3152402811"/>
    <s v="FEB3006@GMAIL.COM"/>
    <s v=""/>
    <s v="1-2024-00098"/>
    <x v="1"/>
    <s v="SUSTITUCION/SOBREVIVENCIA"/>
    <s v="ABONO A CUENTA"/>
    <s v="BANCO DAVIVIENDA S.A"/>
    <s v=""/>
    <n v="4771155"/>
  </r>
  <r>
    <n v="1866"/>
    <s v="CC"/>
    <n v="17054043"/>
    <s v=""/>
    <s v=""/>
    <s v="FELIX ANTONIO"/>
    <s v="AGUIRRE"/>
    <s v="NEIRA"/>
    <s v="15/07/1941"/>
    <n v="82"/>
    <x v="0"/>
    <x v="0"/>
    <s v="TOLIMA"/>
    <s v="ARMERO"/>
    <s v="763560"/>
    <s v="LA FLORIDA"/>
    <s v="CL 9 12 36"/>
    <s v=""/>
    <s v=""/>
    <n v="3103056471"/>
    <s v=""/>
    <s v=""/>
    <s v=""/>
    <s v=""/>
    <x v="2"/>
    <s v="JUBILACION"/>
    <s v="ABONO A CUENTA"/>
    <s v="BANCO AGRARIO DE COLOMBIA"/>
    <n v="1623370"/>
    <s v=""/>
  </r>
  <r>
    <n v="1867"/>
    <s v="CC"/>
    <n v="17054288"/>
    <s v=""/>
    <s v=""/>
    <s v="LUIS TEOFILO"/>
    <s v="MARTINEZ"/>
    <s v="CABEZAS"/>
    <s v="04/09/1941"/>
    <n v="82"/>
    <x v="0"/>
    <x v="0"/>
    <s v="CUNDINAMARCA"/>
    <s v="FUSAGASUGÁ"/>
    <s v="136487"/>
    <s v=""/>
    <s v="CL 21 64 68 BL 2 AP 403"/>
    <s v=""/>
    <n v="8862198"/>
    <s v="3108508660//3103334150"/>
    <s v=""/>
    <s v="lfmtespec@yahoo.com.mx"/>
    <s v=""/>
    <s v=""/>
    <x v="0"/>
    <s v="JUBILACION"/>
    <s v="ABONO A CUENTA"/>
    <s v="BANCO CAJA SOCIAL S.A."/>
    <n v="1996443"/>
    <s v=""/>
  </r>
  <r>
    <n v="1868"/>
    <s v="CC"/>
    <n v="17054343"/>
    <s v=""/>
    <s v=""/>
    <s v="JOSÉ TOMAS"/>
    <s v="SUÁREZ"/>
    <s v="CASTRO"/>
    <s v="15/12/1941"/>
    <n v="82"/>
    <x v="0"/>
    <x v="0"/>
    <s v="BOGOTÁ, D. C."/>
    <s v="BOGOTÁ"/>
    <s v=""/>
    <s v=""/>
    <s v="CRA 6A ESTE NO.36L -10 SUR"/>
    <s v=""/>
    <n v="3645744"/>
    <n v="3114937001"/>
    <s v=""/>
    <s v=""/>
    <s v=""/>
    <s v=""/>
    <x v="6"/>
    <s v="JUBILACION"/>
    <s v="ABONO A CUENTA"/>
    <s v="BANCO POPULAR"/>
    <n v="3359162"/>
    <s v=""/>
  </r>
  <r>
    <n v="1869"/>
    <s v="CC"/>
    <n v="17054971"/>
    <s v=""/>
    <s v="02 DE FEBRERO DE 1965"/>
    <s v="JESUS ANTONIO"/>
    <s v="FARFAN"/>
    <s v=""/>
    <s v="17/09/1941"/>
    <n v="82"/>
    <x v="0"/>
    <x v="0"/>
    <s v="BOGOTÁ, D. C."/>
    <s v="BOGOTÁ"/>
    <s v=""/>
    <s v=""/>
    <s v="CARRERA 107 NO. 76A - 27"/>
    <s v=""/>
    <n v="4405802"/>
    <s v=""/>
    <s v=""/>
    <s v=""/>
    <s v=""/>
    <s v=""/>
    <x v="1"/>
    <s v="JUBILACION"/>
    <s v="ABONO A CUENTA"/>
    <s v="BANCO DAVIVIENDA S.A"/>
    <n v="1721894"/>
    <s v=""/>
  </r>
  <r>
    <n v="1870"/>
    <s v="CC"/>
    <n v="17055356"/>
    <s v=""/>
    <s v=""/>
    <s v="LUIS EDUARDO"/>
    <s v="VILLARRAGA"/>
    <s v="RODRÍGUEZ"/>
    <s v="12/04/1937"/>
    <n v="87"/>
    <x v="0"/>
    <x v="0"/>
    <s v="BOGOTÁ, D. C."/>
    <s v="BOGOTÁ"/>
    <s v="SAN CRISTOBAL - 110421"/>
    <s v="SAN ISIDRO - 20 DE JULIO (UPZ34)"/>
    <s v="TV 10 32 06 S"/>
    <s v=""/>
    <s v=""/>
    <s v="3147573773 - 3166747592"/>
    <s v=""/>
    <s v="ANAEVILLARRAGA65@GMAIL.COM"/>
    <s v=""/>
    <n v="405554"/>
    <x v="3"/>
    <s v="SANCION"/>
    <s v="ABONO A CUENTA"/>
    <s v="BANCO POPULAR"/>
    <n v="1942557"/>
    <s v=""/>
  </r>
  <r>
    <n v="1871"/>
    <s v="CC"/>
    <n v="17056073"/>
    <s v=""/>
    <s v="02-03-1963 BOGOTA DC"/>
    <s v="PEDRO PABLO"/>
    <s v="NINO"/>
    <s v="TRIANA"/>
    <s v="11/02/1942"/>
    <n v="82"/>
    <x v="0"/>
    <x v="0"/>
    <s v="BOGOTÁ, D. C."/>
    <s v="BOGOTÁ"/>
    <s v="CANDELARIA - 111711"/>
    <s v="LA CATEDRAL - LA CANDELARIA (UPZ94)"/>
    <s v="CL 12B 8 23 OF 606"/>
    <s v=""/>
    <n v="3347574"/>
    <s v="3108507741 - 3213996256"/>
    <s v=""/>
    <s v="ASOCIACIONDEPENSIONADOS606@HOTMAIL.COM"/>
    <s v=""/>
    <n v="396984"/>
    <x v="2"/>
    <s v="JUBILACION"/>
    <s v="ABONO A CUENTA"/>
    <s v="BANCO DAVIVIENDA S.A"/>
    <n v="1440352"/>
    <s v=""/>
  </r>
  <r>
    <n v="1872"/>
    <s v="CC"/>
    <n v="17056167"/>
    <s v=""/>
    <s v="28-02-1963 BOGOTA DC"/>
    <s v="LUIS ENRIQUE"/>
    <s v="GALVIS"/>
    <s v="PENUELA"/>
    <s v="09/11/1941"/>
    <n v="82"/>
    <x v="0"/>
    <x v="0"/>
    <s v="BOGOTÁ, D. C."/>
    <s v="BOGOTÁ"/>
    <s v="TEUSAQUILLO"/>
    <s v="LA SOLEDAD"/>
    <s v="CRA 26 A # 39 A -38"/>
    <s v=""/>
    <n v="2444051"/>
    <n v="3108709353"/>
    <s v=""/>
    <s v="LUISENRIQUEGALVIS@HOTMAIL.COM"/>
    <s v=""/>
    <n v="287135"/>
    <x v="2"/>
    <s v="JUBILACION"/>
    <s v="ABONO A CUENTA"/>
    <s v="BANCOLOMBIA"/>
    <n v="12883002"/>
    <s v=""/>
  </r>
  <r>
    <n v="1873"/>
    <s v="CC"/>
    <n v="17056392"/>
    <s v=""/>
    <s v=""/>
    <s v="MIGUEL ANTONIO"/>
    <s v="GUARIN"/>
    <s v="MENDOZA"/>
    <s v="06/02/1942"/>
    <n v="82"/>
    <x v="0"/>
    <x v="0"/>
    <s v="BOGOTÁ, D. C."/>
    <s v="BOGOTÁ"/>
    <s v="110121 - USAQUEN"/>
    <s v="LA CAROLINA"/>
    <s v="CRR 9 A  NO 128 -  40 AP 706 T. 4"/>
    <s v=""/>
    <n v="6331633"/>
    <n v="3108787713"/>
    <s v=""/>
    <s v="ALBALUZ2612@HOTMAIL.COM"/>
    <s v=""/>
    <n v="306655"/>
    <x v="6"/>
    <s v="JUBILACION"/>
    <s v="ABONO A CUENTA"/>
    <s v="BANCO DAVIVIENDA S.A"/>
    <n v="8761460"/>
    <s v=""/>
  </r>
  <r>
    <n v="1874"/>
    <s v="CC"/>
    <n v="17056580"/>
    <s v="26/02/1963"/>
    <s v="BOGOTA D.C."/>
    <s v="BERNARDO ALBERTO"/>
    <s v="LINARES"/>
    <s v="VASQUEZ"/>
    <s v="10/06/1939"/>
    <n v="85"/>
    <x v="0"/>
    <x v="0"/>
    <s v="BOGOTÁ, D. C."/>
    <s v="BOGOTÁ"/>
    <s v="PUENTE ARANDA - 111621"/>
    <s v="SAN EUSEBIO - CIUDAD MONTES (UPZ40)"/>
    <s v="KR 52C 19 47 SUR"/>
    <s v=""/>
    <n v="2036174"/>
    <s v="3123304744 - 3158364505"/>
    <s v=""/>
    <s v=""/>
    <s v=""/>
    <s v=""/>
    <x v="0"/>
    <s v="JUBILACION"/>
    <s v="ABONO A CUENTA"/>
    <s v="BANCO POPULAR"/>
    <n v="3420054"/>
    <s v=""/>
  </r>
  <r>
    <n v="1875"/>
    <s v="CC"/>
    <n v="17056727"/>
    <s v=""/>
    <s v=""/>
    <s v="PAULINO"/>
    <s v="PULIDO"/>
    <s v="MILLAN"/>
    <s v="11/02/1942"/>
    <n v="82"/>
    <x v="0"/>
    <x v="0"/>
    <s v="BOGOTÁ, D. C."/>
    <s v="BOGOTÁ"/>
    <s v=""/>
    <s v=""/>
    <s v="CALLE 184 Nº 12 - 43"/>
    <s v=""/>
    <n v="6698923"/>
    <s v=""/>
    <s v=""/>
    <s v=""/>
    <s v=""/>
    <s v=""/>
    <x v="3"/>
    <s v="JUBILACION"/>
    <s v="ABONO A CUENTA"/>
    <s v="BANCO DAVIVIENDA S.A"/>
    <n v="2133571"/>
    <s v=""/>
  </r>
  <r>
    <n v="1876"/>
    <s v="CC"/>
    <n v="17056752"/>
    <s v="22/03/1963"/>
    <s v="BOGOTA D.C."/>
    <s v="PLINIO ENRIQUE"/>
    <s v="FIGUEROA"/>
    <s v="CUERVO"/>
    <s v="25/08/1941"/>
    <n v="82"/>
    <x v="0"/>
    <x v="0"/>
    <s v="BOGOTÁ, D. C."/>
    <s v="BOGOTÁ"/>
    <s v="RAFAEL URIBE URIBE - 111821"/>
    <s v="SAN JOSE SUR - SAN JOSE (UPZ36)"/>
    <s v="KR 12B 26A 25 S"/>
    <s v=""/>
    <n v="3040521"/>
    <s v="3003446204 - 3134489697"/>
    <s v=""/>
    <s v=""/>
    <s v=""/>
    <s v=""/>
    <x v="3"/>
    <s v="JUBILACION"/>
    <s v="ABONO A CUENTA"/>
    <s v="BANCO POPULAR"/>
    <n v="3058815"/>
    <s v=""/>
  </r>
  <r>
    <n v="1877"/>
    <s v="CC"/>
    <n v="17057059"/>
    <s v=""/>
    <s v=""/>
    <s v="TITO ELISEO"/>
    <s v="ALARCON"/>
    <s v="MORENO"/>
    <s v="21/05/1939"/>
    <n v="85"/>
    <x v="0"/>
    <x v="0"/>
    <s v="BOGOTÁ, D. C."/>
    <s v="BOGOTÁ"/>
    <s v=""/>
    <s v="ALTABLANCA"/>
    <s v="CRA 17A 159-48"/>
    <s v=""/>
    <n v="6786526"/>
    <s v=""/>
    <s v=""/>
    <s v=""/>
    <s v=""/>
    <s v=""/>
    <x v="0"/>
    <s v="SANCION"/>
    <s v="ABONO A CUENTA"/>
    <s v="BANCO POPULAR"/>
    <n v="2363972"/>
    <s v=""/>
  </r>
  <r>
    <n v="1878"/>
    <s v="CC"/>
    <n v="17057080"/>
    <s v="01/03/1963"/>
    <s v="BOGOTA D.C."/>
    <s v="BERNARDINO"/>
    <s v="MORA"/>
    <s v="OLIVARES"/>
    <s v="07/03/1940"/>
    <n v="84"/>
    <x v="0"/>
    <x v="0"/>
    <s v="BOGOTÁ, D. C."/>
    <s v="BOGOTÁ"/>
    <s v="RAFAEL URIBE URIBE - 111811"/>
    <s v="QUIROGA CENTRAL-QUIROGA (UPZ39)"/>
    <s v="KR 21B 33A 17 S"/>
    <s v=""/>
    <n v="7969752"/>
    <s v="3123644028 - 3125069079"/>
    <s v=""/>
    <s v="LUCIAMORA321@HOTMAIL.COM"/>
    <s v=""/>
    <s v=""/>
    <x v="4"/>
    <s v="JUBILACION"/>
    <s v="ABONO A CUENTA"/>
    <s v="BANCO POPULAR"/>
    <n v="3557428"/>
    <s v=""/>
  </r>
  <r>
    <n v="1879"/>
    <s v="CC"/>
    <n v="17057638"/>
    <s v="25/03/1963"/>
    <s v="BOGOTA D.C."/>
    <s v="JUAN"/>
    <s v="SUSA"/>
    <s v=""/>
    <s v="03/02/1942"/>
    <n v="82"/>
    <x v="0"/>
    <x v="0"/>
    <s v="BOGOTÁ, D. C."/>
    <s v="BOGOTÁ"/>
    <s v="BOSA - 110731"/>
    <s v="SAN DIEGO-BOSA - BOSA CENTRAL (UPZ85)"/>
    <s v="CL 85A S 77G 15 IN 137"/>
    <s v=""/>
    <n v="4935059"/>
    <n v="3138038754"/>
    <s v=""/>
    <s v=""/>
    <s v=""/>
    <n v="307484"/>
    <x v="3"/>
    <s v="JUBILACION"/>
    <s v="ABONO A CUENTA"/>
    <s v="BANCO POPULAR"/>
    <n v="1849815"/>
    <s v=""/>
  </r>
  <r>
    <n v="1880"/>
    <s v="CC"/>
    <n v="17057659"/>
    <s v="01/04/1963"/>
    <s v="BOGOTA D.C"/>
    <s v="JOSÉ JOAQUIN"/>
    <s v="PARDO"/>
    <s v="BARBOSA"/>
    <s v="14/03/1942"/>
    <n v="82"/>
    <x v="0"/>
    <x v="0"/>
    <s v="BOGOTÁ, D. C."/>
    <s v="BOGOTÁ"/>
    <s v="SUBA - 111111"/>
    <s v="NIZA IX-3 - EL PRADO (UPZ19)"/>
    <s v="CL 127A 51A 90 AP 508"/>
    <s v=""/>
    <n v="5176630"/>
    <n v="3114604797"/>
    <n v="3143317442"/>
    <s v="SEJOPAR1942.86@GMAIL.COM"/>
    <s v="CLARPAR3@GMAIL.COM"/>
    <n v="549957"/>
    <x v="0"/>
    <s v="JUBILACION"/>
    <s v="ABONO A CUENTA"/>
    <s v="BANCO POPULAR"/>
    <n v="1773099"/>
    <s v=""/>
  </r>
  <r>
    <n v="1881"/>
    <s v="CC"/>
    <n v="17057921"/>
    <s v="22/04/1963"/>
    <s v="BOGOTA D.C"/>
    <s v="ARTURO"/>
    <s v="BASTIDAS"/>
    <s v="LIMAS"/>
    <s v="26/03/1942"/>
    <n v="82"/>
    <x v="0"/>
    <x v="0"/>
    <s v="BOGOTÁ, D. C."/>
    <s v="BOGOTÁ"/>
    <s v="KENNEDY - 110831"/>
    <s v="VILLA ALSACIA - BAVARIA (UPZ113)"/>
    <s v="KR 71BBIS 12 60 TO 6 AP 203"/>
    <s v=""/>
    <s v=""/>
    <n v="3163582156"/>
    <n v="3007841894"/>
    <s v="MARCELA.BASTIDASG@GMAIL.COM"/>
    <s v=""/>
    <n v="551026"/>
    <x v="3"/>
    <s v="JUBILACION"/>
    <s v="ABONO A CUENTA"/>
    <s v="BANCOLOMBIA"/>
    <n v="2481327"/>
    <s v=""/>
  </r>
  <r>
    <n v="1882"/>
    <s v="CC"/>
    <n v="17058023"/>
    <s v=""/>
    <s v="10-JUNIO-1963 BOGOTA"/>
    <s v="ABDON"/>
    <s v="PINEDA"/>
    <s v="HERNÁNDEZ"/>
    <s v="14/10/1941"/>
    <n v="82"/>
    <x v="0"/>
    <x v="0"/>
    <s v="BOGOTÁ, D. C."/>
    <s v="BOGOTÁ"/>
    <s v=""/>
    <s v=""/>
    <s v="CALLE 2 Nº 71C-20"/>
    <s v=""/>
    <n v="4112479"/>
    <s v=""/>
    <s v=""/>
    <s v=""/>
    <s v=""/>
    <s v=""/>
    <x v="2"/>
    <s v="JUBILACION"/>
    <s v="ABONO A CUENTA"/>
    <s v="BANCO DAVIVIENDA S.A"/>
    <n v="2969258"/>
    <s v=""/>
  </r>
  <r>
    <n v="1883"/>
    <s v="CC"/>
    <n v="17058315"/>
    <s v=""/>
    <s v=""/>
    <s v="ABRAHAM"/>
    <s v="MENDOZA"/>
    <s v="CARO"/>
    <s v="28/08/1935"/>
    <n v="88"/>
    <x v="0"/>
    <x v="0"/>
    <s v="BOGOTÁ, D. C."/>
    <s v="BOGOTÁ"/>
    <s v=""/>
    <s v="CENTENARIO"/>
    <s v="CLL 28 SUR 26 27"/>
    <s v=""/>
    <n v="7273581"/>
    <s v="3202042943/3134458001"/>
    <s v=""/>
    <s v="CLARISMENDOZA59@HOTMAIL.COM"/>
    <s v=""/>
    <n v="213100"/>
    <x v="1"/>
    <s v="JUBILACION"/>
    <s v="ABONO A CUENTA"/>
    <s v="BANCO DAVIVIENDA S.A"/>
    <n v="1872860"/>
    <s v=""/>
  </r>
  <r>
    <n v="1884"/>
    <s v="CC"/>
    <n v="17059310"/>
    <s v="15/05/1963"/>
    <s v="BOGOTA D.C."/>
    <s v="GUSTAVO"/>
    <s v="RUIZ"/>
    <s v="GARCIA"/>
    <s v="14/03/1942"/>
    <n v="82"/>
    <x v="0"/>
    <x v="0"/>
    <s v="BOGOTÁ, D. C."/>
    <s v="BOGOTÁ"/>
    <s v="ENGATIVA - 111051"/>
    <s v="FLORENCIA - BOYACA REAL (UPZ30)"/>
    <s v="CL 74 87 15"/>
    <s v=""/>
    <s v=""/>
    <s v="3125252352 - 3223224500"/>
    <s v=""/>
    <s v="RUIZGARCIAGUSTAVO73@GMAIL.COM"/>
    <s v=""/>
    <s v=""/>
    <x v="0"/>
    <s v="SANCION"/>
    <s v="ABONO A CUENTA"/>
    <s v="BANCO CAJA SOCIAL S.A."/>
    <n v="1952977"/>
    <s v=""/>
  </r>
  <r>
    <n v="1885"/>
    <s v="CC"/>
    <n v="17059313"/>
    <s v=""/>
    <s v="15 MAYO DE 1963 BOGOTA"/>
    <s v="JULIO ENRIQUE"/>
    <s v="SARMIENTO"/>
    <s v="ROMERO"/>
    <s v="14/04/1942"/>
    <n v="82"/>
    <x v="0"/>
    <x v="1"/>
    <s v="BOGOTÁ, D. C."/>
    <s v="BOGOTÁ"/>
    <s v="SUBA - 111156"/>
    <s v="GRANADA NORTE - BRITALIA (UPZ18)"/>
    <s v="CL 169 53 63"/>
    <s v=""/>
    <n v="6718657"/>
    <n v="3228917078"/>
    <s v=""/>
    <s v=""/>
    <s v=""/>
    <s v=""/>
    <x v="1"/>
    <s v="SUSTITUCION/SOBREVIVENCIA"/>
    <s v="ABONO A CUENTA"/>
    <s v="BANCOLOMBIA"/>
    <s v=""/>
    <n v="1796860"/>
  </r>
  <r>
    <n v="1886"/>
    <s v="CC"/>
    <n v="17059432"/>
    <s v=""/>
    <s v=""/>
    <s v="LUIS HERNANDO"/>
    <s v="HOLGIN"/>
    <s v="GONZÁLEZ"/>
    <s v="01/01/1930"/>
    <n v="94"/>
    <x v="0"/>
    <x v="0"/>
    <s v="BOGOTÁ, D. C."/>
    <s v="BOGOTÁ"/>
    <s v="KENNEDY - 110861"/>
    <s v="ROMA - BOSA (UPL17)"/>
    <s v="CL 56A S 78I 14 IN 5 AP 204"/>
    <s v=""/>
    <n v="6017780528"/>
    <n v="3002355375"/>
    <s v=""/>
    <s v=""/>
    <s v=""/>
    <s v=""/>
    <x v="3"/>
    <s v="JUBILACION"/>
    <s v="ABONO A CUENTA"/>
    <s v="BANCO POPULAR"/>
    <n v="3851580"/>
    <s v=""/>
  </r>
  <r>
    <n v="1887"/>
    <s v="CC"/>
    <n v="17059861"/>
    <s v=""/>
    <s v=""/>
    <s v="JUAN MARTIN"/>
    <s v="TORRES"/>
    <s v="GARAY"/>
    <s v="15/10/1941"/>
    <n v="82"/>
    <x v="0"/>
    <x v="0"/>
    <s v="BOGOTÁ, D. C."/>
    <s v="BOGOTÁ"/>
    <s v=""/>
    <s v=""/>
    <s v="CRA 69B #17-57 SUR B.6 APTO 101"/>
    <s v=""/>
    <n v="7180886"/>
    <n v="3125628679"/>
    <s v=""/>
    <s v=""/>
    <s v=""/>
    <s v=""/>
    <x v="3"/>
    <s v="JUBILACION"/>
    <s v="ABONO A CUENTA"/>
    <s v="BANCO POPULAR"/>
    <n v="2062220"/>
    <s v=""/>
  </r>
  <r>
    <n v="1888"/>
    <s v="CC"/>
    <n v="17059908"/>
    <s v="27/05/1963"/>
    <s v="BOGOTA D.C."/>
    <s v="MARTIN EMILIO"/>
    <s v="ACOSTA"/>
    <s v="GARCIA"/>
    <s v="21/10/1941"/>
    <n v="82"/>
    <x v="0"/>
    <x v="0"/>
    <s v="BOGOTÁ, D. C."/>
    <s v="BOGOTÁ"/>
    <s v="TUNJUELITO - 110621"/>
    <s v="TUNAL ORIENTAL - VENECIA (UPZ42)"/>
    <s v="KR 24C 54 60 S IN 3 AP 202"/>
    <s v=""/>
    <n v="6594924"/>
    <s v="3153083830 - 3142170765"/>
    <s v=""/>
    <s v="MARNEYDER@HOTMAIL.COM"/>
    <s v=""/>
    <s v=""/>
    <x v="1"/>
    <s v="JUBILACION"/>
    <s v="ABONO A CUENTA"/>
    <s v="BANCO DAVIVIENDA S.A"/>
    <n v="4530877"/>
    <s v=""/>
  </r>
  <r>
    <n v="1889"/>
    <s v="CC"/>
    <n v="17059934"/>
    <s v="27/05/1963"/>
    <s v="BOGOTA D.C."/>
    <s v="CARLOS JULIO"/>
    <s v="GALINDO"/>
    <s v="GALINDO"/>
    <s v="29/04/1942"/>
    <n v="82"/>
    <x v="0"/>
    <x v="0"/>
    <s v="BOGOTÁ, D. C."/>
    <s v="BOGOTÁ"/>
    <s v="KENNEDY - 110831"/>
    <s v="PROVIVIENDA ORIENTAL - AMERICAS (UPZ44)"/>
    <s v="KR 68I 17 15 S"/>
    <s v=""/>
    <n v="6614586"/>
    <s v="3124333364 - 3107951624"/>
    <s v=""/>
    <s v="CARLOSJGG422021@GMAIL.COM"/>
    <s v=""/>
    <s v=""/>
    <x v="3"/>
    <s v="JUBILACION"/>
    <s v="ABONO A CUENTA"/>
    <s v="BANCO DAVIVIENDA S.A"/>
    <n v="2636181"/>
    <s v=""/>
  </r>
  <r>
    <n v="1890"/>
    <s v="CC"/>
    <n v="17059953"/>
    <s v="01/06/1963"/>
    <s v="BOGOTA D.C"/>
    <s v="GUSTAVO"/>
    <s v="GARCIA"/>
    <s v="ALONSO"/>
    <s v="05/12/1941"/>
    <n v="82"/>
    <x v="0"/>
    <x v="0"/>
    <s v="BOGOTÁ, D. C."/>
    <s v="BOGOTÁ"/>
    <s v="TEUSAQUILLO - 111311"/>
    <s v="ALFONSO LOPEZ - GALERIAS (UPZ100)"/>
    <s v="KR 25 49 58"/>
    <s v=""/>
    <s v=""/>
    <n v="3143213876"/>
    <s v=""/>
    <s v=""/>
    <s v=""/>
    <n v="338834"/>
    <x v="1"/>
    <s v="JUBILACION"/>
    <s v="ABONO A CUENTA"/>
    <s v="BANCO POPULAR"/>
    <n v="2139516"/>
    <s v=""/>
  </r>
  <r>
    <n v="1891"/>
    <s v="CC"/>
    <n v="17059959"/>
    <s v=""/>
    <s v=""/>
    <s v="SEGUNDO JOSÉ"/>
    <s v="SISA"/>
    <s v="ARAQUE"/>
    <s v="04/09/1941"/>
    <n v="82"/>
    <x v="0"/>
    <x v="0"/>
    <s v="META"/>
    <s v="VILLAVICENCIO"/>
    <s v=""/>
    <s v=""/>
    <s v="CR 39 A BIS NO. 5-63"/>
    <s v=""/>
    <s v=""/>
    <n v="3112616909"/>
    <s v=""/>
    <s v=""/>
    <s v=""/>
    <s v=""/>
    <x v="0"/>
    <s v="JUBILACION"/>
    <s v="ABONO A CUENTA"/>
    <s v="BANCO POPULAR"/>
    <n v="2868380"/>
    <s v=""/>
  </r>
  <r>
    <n v="1892"/>
    <s v="CC"/>
    <n v="17060240"/>
    <s v="01/06/1963"/>
    <s v="BOGOTA D.C."/>
    <s v="JORGE HUMBERTO"/>
    <s v="MENDIETA"/>
    <s v="VELANDIA"/>
    <s v="15/05/1942"/>
    <n v="82"/>
    <x v="0"/>
    <x v="0"/>
    <s v="BOGOTÁ, D. C."/>
    <s v="BOGOTÁ"/>
    <s v="RAFAEL URIBE URIBE - 111821"/>
    <s v="SAN JOSE SUR - SAN JOSE (UPZ36)"/>
    <s v="CL 22A S 12H 18 AP 101"/>
    <s v=""/>
    <n v="3974119"/>
    <n v="3024635352"/>
    <s v=""/>
    <s v="JORGE.ANDRES.MENDIETA.RUEDA@GMAIL.COM"/>
    <s v=""/>
    <s v=""/>
    <x v="3"/>
    <s v="JUBILACION"/>
    <s v="ABONO A CUENTA"/>
    <s v="BANCO DAVIVIENDA S.A"/>
    <n v="3090985"/>
    <s v=""/>
  </r>
  <r>
    <n v="1893"/>
    <s v="CC"/>
    <n v="17060348"/>
    <s v=""/>
    <s v=""/>
    <s v="JAIME"/>
    <s v="CRUZ"/>
    <s v="AVILA"/>
    <s v="07/02/1942"/>
    <n v="82"/>
    <x v="0"/>
    <x v="0"/>
    <s v="BOGOTÁ, D. C."/>
    <s v="BOGOTÁ"/>
    <s v="TEUSAQUILLO - 111321"/>
    <s v="PAULO VI"/>
    <s v="KR 57A 56 07 INT 3 APTO 301"/>
    <s v=""/>
    <n v="2222703"/>
    <s v="3102753024 - 3105543618"/>
    <s v=""/>
    <s v="jcruza@spinq.com.co"/>
    <s v=""/>
    <n v="347585"/>
    <x v="0"/>
    <s v="JUBILACION"/>
    <s v="ABONO A CUENTA"/>
    <s v="BANCO DAVIVIENDA S.A"/>
    <n v="2164034"/>
    <s v=""/>
  </r>
  <r>
    <n v="1894"/>
    <s v="CC"/>
    <n v="17060882"/>
    <s v=""/>
    <s v=""/>
    <s v="SAUL"/>
    <s v="BONILLA"/>
    <s v="CORREA"/>
    <s v="21/04/1937"/>
    <n v="87"/>
    <x v="0"/>
    <x v="0"/>
    <s v="BOGOTÁ, D. C."/>
    <s v="BOGOTÁ"/>
    <s v=""/>
    <s v="GARCES NAVAS"/>
    <s v="CALLE 75  N. 105 D 05"/>
    <s v=""/>
    <n v="2274480"/>
    <s v=""/>
    <s v=""/>
    <s v=""/>
    <s v=""/>
    <s v=""/>
    <x v="4"/>
    <s v="JUBILACION"/>
    <s v="ABONO A CUENTA"/>
    <s v="BANCO DAVIVIENDA S.A"/>
    <n v="4792789"/>
    <s v=""/>
  </r>
  <r>
    <n v="1895"/>
    <s v="CC"/>
    <n v="17060933"/>
    <s v=""/>
    <s v=""/>
    <s v="LUIS ALFONSO"/>
    <s v="SABOGAL"/>
    <s v=""/>
    <s v="07/03/1942"/>
    <n v="82"/>
    <x v="0"/>
    <x v="1"/>
    <s v="BOGOTÁ, D. C."/>
    <s v="BOGOTÁ"/>
    <s v="CIUDAD BOLIVAR - 111941"/>
    <s v="LOS LAURELES II - SAN FRANCISCO (UPZ66)"/>
    <s v="KR 44D 68 03 S"/>
    <s v=""/>
    <s v="71552951 - 7153333 - 7317595"/>
    <s v=""/>
    <s v=""/>
    <s v=""/>
    <s v=""/>
    <s v=""/>
    <x v="0"/>
    <s v="SUSTITUCION/SOBREVIVENCIA"/>
    <s v="ABONO A CUENTA"/>
    <s v="BANCO POPULAR"/>
    <s v=""/>
    <n v="1608057"/>
  </r>
  <r>
    <n v="1896"/>
    <s v="CC"/>
    <n v="17061083"/>
    <s v=""/>
    <s v=""/>
    <s v="HECTOR"/>
    <s v="MENDEZ"/>
    <s v="LEÓN"/>
    <s v="28/06/1937"/>
    <n v="87"/>
    <x v="0"/>
    <x v="0"/>
    <s v="BOGOTÁ, D. C."/>
    <s v="BOGOTÁ"/>
    <s v=""/>
    <s v=""/>
    <s v="CL 63 SUR NO. 35-20 SUR"/>
    <s v=""/>
    <n v="7158124"/>
    <s v=""/>
    <s v=""/>
    <s v=""/>
    <s v=""/>
    <s v=""/>
    <x v="3"/>
    <s v="JUBILACION"/>
    <s v="ABONO A CUENTA"/>
    <s v="BANCO POPULAR"/>
    <n v="2877169"/>
    <s v=""/>
  </r>
  <r>
    <n v="1897"/>
    <s v="CC"/>
    <n v="17061125"/>
    <s v="01/07/1963"/>
    <s v="BOGOTA D.C"/>
    <s v="GUILLERMO ANIBAL"/>
    <s v="MONSALVE"/>
    <s v="PLATA"/>
    <s v="27/04/1942"/>
    <n v="82"/>
    <x v="0"/>
    <x v="0"/>
    <s v="BOGOTÁ, D. C."/>
    <s v="BOGOTÁ"/>
    <s v="USAQUEN - 110131"/>
    <s v="LAS ORQUIDEAS - TOBERIN (UPZ12)"/>
    <s v="CL 163 19A 65 INT 33"/>
    <s v=""/>
    <n v="6720789"/>
    <s v="3134397257 - 3124420989"/>
    <s v=""/>
    <s v="GUIANIBAL@HOTMAIL.COM"/>
    <s v=""/>
    <n v="354153"/>
    <x v="1"/>
    <s v="JUBILACION"/>
    <s v="ABONO A CUENTA"/>
    <s v="BANCO DAVIVIENDA S.A"/>
    <n v="6902667"/>
    <s v=""/>
  </r>
  <r>
    <n v="1898"/>
    <s v="CC"/>
    <n v="17061427"/>
    <s v=""/>
    <s v="BOGOTA D.C."/>
    <s v="MIGUEL ANTONIO"/>
    <s v="CARDENAS"/>
    <s v="BERMUDEZ"/>
    <s v="20/06/1942"/>
    <n v="82"/>
    <x v="0"/>
    <x v="0"/>
    <s v="TOLIMA"/>
    <s v="MELGAR"/>
    <s v="734001"/>
    <s v="LAS VEGAS"/>
    <s v="CL 4 28A 10"/>
    <s v=""/>
    <s v=""/>
    <s v="3133239943 - 3143740528"/>
    <s v=""/>
    <s v="LINAMG04@HOTMAIL.COM"/>
    <s v=""/>
    <n v="391091"/>
    <x v="6"/>
    <s v="JUBILACION"/>
    <s v="ABONO A CUENTA"/>
    <s v="BANCO POPULAR"/>
    <n v="3152231"/>
    <s v=""/>
  </r>
  <r>
    <n v="1899"/>
    <s v="CC"/>
    <n v="17061835"/>
    <s v=""/>
    <s v=""/>
    <s v="FILEMON"/>
    <s v="VILLALBA"/>
    <s v="GUAVITA"/>
    <s v="10/01/1942"/>
    <n v="82"/>
    <x v="0"/>
    <x v="1"/>
    <s v="BOGOTÁ, D. C."/>
    <s v="BOGOTÁ"/>
    <s v="SAN CRISTOBAL - 110411"/>
    <s v="NARINO SUR - SOSIEGO (UPZ33)"/>
    <s v="CL 8 S 7A 43"/>
    <s v=""/>
    <n v="2463062"/>
    <s v=""/>
    <s v=""/>
    <s v=""/>
    <s v=""/>
    <s v=""/>
    <x v="0"/>
    <s v="SANCION"/>
    <s v="ABONO A CUENTA"/>
    <s v="BANCO POPULAR"/>
    <n v="1300000"/>
    <s v=""/>
  </r>
  <r>
    <n v="1900"/>
    <s v="CC"/>
    <n v="17061972"/>
    <s v=""/>
    <s v="13-JUL-1963 BOGOTÁ D.C."/>
    <s v="GUILLERMO"/>
    <s v="CUERVO"/>
    <s v="CLAVIJO"/>
    <s v="03/07/1942"/>
    <n v="81"/>
    <x v="0"/>
    <x v="0"/>
    <s v="BOGOTÁ, D. C."/>
    <s v="BOGOTÁ"/>
    <s v="TEUSAQUILLO - 111321"/>
    <s v="PAULO VI - LA ESMERALDA (UPZ106)"/>
    <s v="CL 57C 57A 36 BL 58 AP 202"/>
    <s v=""/>
    <s v="2223763 - 3104368"/>
    <s v="3143940347 - 3115426865"/>
    <s v=""/>
    <s v="gcuervo1942@hotmail.com"/>
    <s v=""/>
    <n v="399311"/>
    <x v="0"/>
    <s v="JUBILACION"/>
    <s v="ABONO A CUENTA"/>
    <s v="BANCO DAVIVIENDA S.A"/>
    <n v="12887476"/>
    <s v=""/>
  </r>
  <r>
    <n v="1901"/>
    <s v="CC"/>
    <n v="17062000"/>
    <s v="17/07/1963"/>
    <s v="BOGOTA D.C."/>
    <s v="GREGORIO"/>
    <s v="MEDINA"/>
    <s v=""/>
    <s v="11/03/1942"/>
    <n v="82"/>
    <x v="0"/>
    <x v="0"/>
    <s v="BOGOTÁ, D. C."/>
    <s v="BOGOTÁ"/>
    <s v="CIUDAD BOLIVAR - 111931"/>
    <s v="VERONA - JERUSALEM (UPZ70)"/>
    <s v="CL 68D S 49 22"/>
    <s v=""/>
    <n v="6017178382"/>
    <n v="3132666169"/>
    <s v=""/>
    <s v="GREGORIOMEDINA1942@HOTMAIL.COM"/>
    <s v="LUZMARINAPINTO1966@HOTMAIL.COM"/>
    <s v="PAGINA WEB"/>
    <x v="3"/>
    <s v="JUBILACION"/>
    <s v="ABONO A CUENTA"/>
    <s v="BANCOLOMBIA"/>
    <n v="2217115"/>
    <s v=""/>
  </r>
  <r>
    <n v="1902"/>
    <s v="CC"/>
    <n v="17062209"/>
    <s v="20/08/1963"/>
    <s v="BOGOTA D.C."/>
    <s v="LUIS HERNANDO"/>
    <s v="RAMÍREZ"/>
    <s v="GÓMEZ"/>
    <s v="04/01/1941"/>
    <n v="83"/>
    <x v="0"/>
    <x v="1"/>
    <s v="BOGOTÁ, D. C."/>
    <s v="BOGOTÁ"/>
    <s v="FONTIBON - 110931"/>
    <s v="MODELIA OCCIDENTAL - MODELIA (UPZ114)"/>
    <s v="CL 23A BIS 85A 75"/>
    <s v=""/>
    <n v="6639916"/>
    <s v="3125436729 - 3142552869"/>
    <s v=""/>
    <s v="RAMIREZHERNANDO1941@GMAIL.COM"/>
    <s v=""/>
    <s v=""/>
    <x v="1"/>
    <s v="JUBILACION"/>
    <s v="ABONO A CUENTA"/>
    <s v="BANCO CAJA SOCIAL S.A."/>
    <n v="2270901"/>
    <s v=""/>
  </r>
  <r>
    <n v="1903"/>
    <s v="CC"/>
    <n v="17062253"/>
    <s v=""/>
    <s v=""/>
    <s v="FACUNDO"/>
    <s v="CARDENAS"/>
    <s v=""/>
    <s v="09/07/1942"/>
    <n v="81"/>
    <x v="0"/>
    <x v="1"/>
    <s v="BOGOTÁ, D. C."/>
    <s v="BOGOTÁ"/>
    <s v="CIUDAD BOLIVAR - 111941"/>
    <s v="LAS ACACIAS - SAN FRANCISCO (UPZ66)"/>
    <s v="KR 26 63B 10 S"/>
    <s v=""/>
    <n v="7150521"/>
    <n v="3144640929"/>
    <s v=""/>
    <s v=""/>
    <s v=""/>
    <s v=""/>
    <x v="0"/>
    <s v="JUBILACION"/>
    <s v="ABONO A CUENTA"/>
    <s v="BANCO POPULAR"/>
    <n v="2930811"/>
    <s v=""/>
  </r>
  <r>
    <n v="1904"/>
    <s v="CC"/>
    <n v="17062313"/>
    <s v="01/08/1963"/>
    <s v="BOGOTA D.C."/>
    <s v="CENON"/>
    <s v="ACEVEDO"/>
    <s v="GUERRERO"/>
    <s v="29/05/1942"/>
    <n v="82"/>
    <x v="0"/>
    <x v="0"/>
    <s v="BOGOTÁ, D. C."/>
    <s v="BOGOTÁ"/>
    <s v="RAFAEL URIBE URIBE - 11821"/>
    <s v="GRANJAS SAN PABLO - MARCO FIDEL SUAREZ (UPZ53)"/>
    <s v="KR 13B 35 45 S"/>
    <s v=""/>
    <s v=""/>
    <n v="3219132833"/>
    <s v=""/>
    <s v="CENONACEVEDOL6@GMAIL.COM"/>
    <s v=""/>
    <n v="307778"/>
    <x v="3"/>
    <s v="JUBILACION"/>
    <s v="ABONO A CUENTA"/>
    <s v="BANCO POPULAR"/>
    <n v="3737682"/>
    <s v=""/>
  </r>
  <r>
    <n v="1905"/>
    <s v="CC"/>
    <n v="17062333"/>
    <s v=""/>
    <s v="01-08-1963 BOGOTA DC"/>
    <s v="JOSÉ DOMINGO"/>
    <s v="CAVIATIVA"/>
    <s v="MUSUSU"/>
    <s v="02/06/1942"/>
    <n v="82"/>
    <x v="0"/>
    <x v="0"/>
    <s v="BOGOTÁ, D. C."/>
    <s v="BOGOTÁ"/>
    <s v=""/>
    <s v=""/>
    <s v="CARRERA  60 N162-77"/>
    <s v=""/>
    <n v="6719312"/>
    <n v="3143709977"/>
    <s v=""/>
    <s v=""/>
    <s v=""/>
    <s v=""/>
    <x v="1"/>
    <s v="SUSTITUCION/SOBREVIVENCIA"/>
    <s v="ABONO A CUENTA"/>
    <s v="BANCO DAVIVIENDA S.A"/>
    <s v=""/>
    <n v="1843777"/>
  </r>
  <r>
    <n v="1906"/>
    <s v="CC"/>
    <n v="17062527"/>
    <s v="29/07/1963"/>
    <s v="BOGOTA D.C."/>
    <s v="JOSÉ ELI"/>
    <s v="ROJAS"/>
    <s v="VERANO"/>
    <s v="01/04/1941"/>
    <n v="83"/>
    <x v="0"/>
    <x v="0"/>
    <s v="BOGOTÁ, D. C."/>
    <s v="BOGOTÁ"/>
    <s v="SAN CRISTOBAL - 110431"/>
    <s v="LA GLORIA OCCIDENTAL"/>
    <s v="KR 1C E 43A 07 S"/>
    <s v=""/>
    <s v=""/>
    <s v="3127112846 - 3127035682"/>
    <s v=""/>
    <s v=""/>
    <s v=""/>
    <n v="348404"/>
    <x v="1"/>
    <s v="JUBILACION"/>
    <s v="ABONO A CUENTA"/>
    <s v="BANCO POPULAR"/>
    <n v="2207032"/>
    <s v=""/>
  </r>
  <r>
    <n v="1907"/>
    <s v="CC"/>
    <n v="17062700"/>
    <s v="29/07/1963"/>
    <s v="BOGOTA D.C"/>
    <s v="LUIS ALBERTO"/>
    <s v="CORONADO"/>
    <s v="CONTRERAS"/>
    <s v="17/07/1942"/>
    <n v="81"/>
    <x v="0"/>
    <x v="0"/>
    <s v="BOGOTÁ, D. C."/>
    <s v="BOGOTÁ"/>
    <s v="ENGATIVA - 111051"/>
    <s v="PARIS - BOYACA REAL (UPZ30)"/>
    <s v="KR 88 75B 52"/>
    <s v=""/>
    <s v=""/>
    <s v="3212290777 - 3123513418"/>
    <s v=""/>
    <s v="MICHAELCORONADO1@GMAIL.COM"/>
    <s v=""/>
    <s v=""/>
    <x v="1"/>
    <s v="JUBILACION"/>
    <s v="ABONO A CUENTA"/>
    <s v="BANCO DAVIVIENDA S.A"/>
    <n v="5466571"/>
    <s v=""/>
  </r>
  <r>
    <n v="1908"/>
    <s v="CC"/>
    <n v="17062848"/>
    <s v=""/>
    <s v="19-OGOTO-1963 BOGOTA"/>
    <s v="JULIO CESAR"/>
    <s v="BUSTOS"/>
    <s v="ALBA"/>
    <s v="01/01/1942"/>
    <n v="82"/>
    <x v="0"/>
    <x v="0"/>
    <s v="BOGOTÁ, D. C."/>
    <s v="BOGOTÁ"/>
    <s v="FONTIBON"/>
    <s v="BALCONES DE MODELIA"/>
    <s v="AV CALLE 24  NO 84-66 INT 6 APTO 421"/>
    <s v=""/>
    <s v=""/>
    <n v="3167985682"/>
    <s v=""/>
    <s v=""/>
    <s v=""/>
    <n v="305852"/>
    <x v="1"/>
    <s v="JUBILACION"/>
    <s v="ABONO A CUENTA"/>
    <s v="BANCO DAVIVIENDA S.A"/>
    <n v="4436042"/>
    <s v=""/>
  </r>
  <r>
    <n v="1909"/>
    <s v="CC"/>
    <n v="17062862"/>
    <s v="01/08/1963"/>
    <s v="BOGOTÁ"/>
    <s v="ERNESTO"/>
    <s v="UMANA"/>
    <s v="DEL PORTILLO"/>
    <s v="12/07/1942"/>
    <n v="81"/>
    <x v="0"/>
    <x v="0"/>
    <s v="TOLIMA"/>
    <s v="IBAGUÉ"/>
    <s v="COMUNA 6 - 730003"/>
    <s v="CAÑAVERAL ET I"/>
    <s v="URB CAÑAVERAL ET. I MZ 2 CS 4"/>
    <s v=""/>
    <n v="2711653"/>
    <n v="3106997844"/>
    <n v="3165329240"/>
    <s v="MISFERCO1942@YAHOO.ES"/>
    <s v=""/>
    <s v="1-2024-13251"/>
    <x v="0"/>
    <s v="JUBILACION"/>
    <s v="ABONO A CUENTA"/>
    <s v="BANCO DAVIVIENDA S.A"/>
    <n v="5512321"/>
    <s v=""/>
  </r>
  <r>
    <n v="1910"/>
    <s v="CC"/>
    <n v="17062882"/>
    <s v="01/08/1963"/>
    <s v="BOGOTA DC"/>
    <s v="ISRAEL"/>
    <s v="CARDENAS"/>
    <s v="ALDANA"/>
    <s v="22/11/1940"/>
    <n v="83"/>
    <x v="0"/>
    <x v="0"/>
    <s v="CUNDINAMARCA"/>
    <s v="MANTA"/>
    <s v="250830"/>
    <s v=""/>
    <s v="CL 3 3 46"/>
    <s v=""/>
    <s v=""/>
    <s v="3137533707 - 3015786556"/>
    <s v=""/>
    <s v="LALOCARDENAS1940@GMAIL.COM"/>
    <s v=""/>
    <n v="369554"/>
    <x v="1"/>
    <s v="JUBILACION"/>
    <s v="ABONO A CUENTA"/>
    <s v="BANCOLOMBIA"/>
    <n v="4731251"/>
    <s v=""/>
  </r>
  <r>
    <n v="1911"/>
    <s v="CC"/>
    <n v="17062954"/>
    <s v=""/>
    <s v=""/>
    <s v="MARIO"/>
    <s v="BELTRAN"/>
    <s v="RUSSI"/>
    <s v="17/07/1942"/>
    <n v="81"/>
    <x v="0"/>
    <x v="0"/>
    <s v="CUNDINAMARCA"/>
    <s v="SOACHA"/>
    <s v=""/>
    <s v=""/>
    <s v="CALLE 5  20-16"/>
    <s v=""/>
    <n v="7126721"/>
    <s v=""/>
    <s v=""/>
    <s v=""/>
    <s v=""/>
    <s v=""/>
    <x v="3"/>
    <s v="JUBILACION"/>
    <s v="ABONO A CUENTA"/>
    <s v="BANCO POPULAR"/>
    <n v="1300000"/>
    <s v=""/>
  </r>
  <r>
    <n v="1912"/>
    <s v="CC"/>
    <n v="17063126"/>
    <s v=""/>
    <s v="19/08/1963 BOGOTA D.C."/>
    <s v="GUILLERMO"/>
    <s v="HERRERA"/>
    <s v="BENAVIDES"/>
    <s v="28/04/1940"/>
    <n v="84"/>
    <x v="0"/>
    <x v="1"/>
    <s v="BOGOTÁ, D. C."/>
    <s v="BOGOTÁ"/>
    <s v="USAQUEN -110131"/>
    <s v="LA LIBERIA - TOBERIN (UPZ12)"/>
    <s v="CL 155 9 45 TO 2 AP 1204"/>
    <s v=""/>
    <n v="6774067"/>
    <n v="3132213268"/>
    <s v=""/>
    <s v="williamfernandoherrera@gmail.com"/>
    <s v=""/>
    <s v=""/>
    <x v="1"/>
    <s v="SUSTITUCION/SOBREVIVENCIA"/>
    <s v="ABONO A CUENTA"/>
    <s v="BANCOLOMBIA"/>
    <s v=""/>
    <n v="5917828"/>
  </r>
  <r>
    <n v="1913"/>
    <s v="CC"/>
    <n v="17063250"/>
    <s v=""/>
    <s v="19-08-1963 BOGOTA DC"/>
    <s v="MARIO"/>
    <s v="SÁNCHEZ"/>
    <s v="GUZMAN"/>
    <s v="26/07/1942"/>
    <n v="81"/>
    <x v="0"/>
    <x v="0"/>
    <s v="BOGOTÁ, D. C."/>
    <s v="BOGOTÁ"/>
    <s v="KENNEDY - 110861"/>
    <s v="EL CARMELO - GRAN BRITALIA (UPZ81)"/>
    <s v="KR 81D 51C 70 S"/>
    <s v=""/>
    <n v="4509400"/>
    <s v="3138186065 - 3132249389"/>
    <s v=""/>
    <s v="SANCHEZGUZMANMARIA8@GMAIL.COM"/>
    <s v=""/>
    <n v="421834"/>
    <x v="1"/>
    <s v="JUBILACION"/>
    <s v="ABONO A CUENTA"/>
    <s v="BANCO POPULAR"/>
    <n v="1874493"/>
    <s v=""/>
  </r>
  <r>
    <n v="1914"/>
    <s v="CC"/>
    <n v="17063271"/>
    <s v="02/09/1963"/>
    <s v="BOGOTA D.C."/>
    <s v="PEDRO ANTONIO"/>
    <s v="RODRÍGUEZ"/>
    <s v="AGUILAR"/>
    <s v="04/02/1942"/>
    <n v="82"/>
    <x v="0"/>
    <x v="1"/>
    <s v="BOGOTÁ, D. C."/>
    <s v="BOGOTÁ"/>
    <s v="USAQUEN - 110121"/>
    <s v="LOS CEDROS - LOS CEDROS (UPZ13)"/>
    <s v="CL 147 17 85 AP 404 IN 2"/>
    <s v=""/>
    <s v=""/>
    <n v="3125059100"/>
    <n v="3208625202"/>
    <s v="PARAGUILAR@GMAIL.COM"/>
    <s v=""/>
    <n v="546645"/>
    <x v="1"/>
    <s v="JUBILACION"/>
    <s v="ABONO A CUENTA"/>
    <s v="BANCO DAVIVIENDA S.A"/>
    <n v="3467551"/>
    <s v=""/>
  </r>
  <r>
    <n v="1915"/>
    <s v="CC"/>
    <n v="17063301"/>
    <s v="19/08/1963"/>
    <s v="BOGOTA D.C."/>
    <s v="ALFONSO"/>
    <s v="LÓPEZ"/>
    <s v="GUTIERREZ"/>
    <s v="12/02/1942"/>
    <n v="82"/>
    <x v="0"/>
    <x v="1"/>
    <s v="BOGOTÁ, D. C."/>
    <s v="BOGOTÁ"/>
    <s v="RAFAEL URIBE URIBE - 111831"/>
    <s v="ARBOLEDA SUR - MARRUECOS (UPZ54)"/>
    <s v="CL 48D S 7 11"/>
    <s v=""/>
    <s v=""/>
    <s v="3106742904 - 3132729908"/>
    <s v=""/>
    <s v="DIANA.RAM2626@GMAIL.COM"/>
    <s v=""/>
    <n v="330797"/>
    <x v="0"/>
    <s v="JUBILACION"/>
    <s v="ABONO A CUENTA"/>
    <s v="BANCO POPULAR"/>
    <n v="3027700"/>
    <s v=""/>
  </r>
  <r>
    <n v="1916"/>
    <s v="CC"/>
    <n v="17063474"/>
    <s v="19/08/1963"/>
    <s v="BOGOTA D.C."/>
    <s v="CARLOS ALFONSO"/>
    <s v="PARRA"/>
    <s v="CASTILLO"/>
    <s v="21/01/1942"/>
    <n v="82"/>
    <x v="0"/>
    <x v="0"/>
    <s v="CUNDINAMARCA"/>
    <s v="FUSAGASUGÁ"/>
    <s v="252219"/>
    <s v="VEREDA LA ISLA"/>
    <s v="VEREDA LA ISLA"/>
    <s v=""/>
    <s v=""/>
    <s v="3132745576 - 3105757783"/>
    <s v=""/>
    <s v="CARLOSALFONSOPARRACASTILLO@GMAIL.COM"/>
    <s v=""/>
    <s v=""/>
    <x v="3"/>
    <s v="SANCION"/>
    <s v="ABONO A CUENTA"/>
    <s v="BANCO DAVIVIENDA S.A"/>
    <n v="1456425"/>
    <s v=""/>
  </r>
  <r>
    <n v="1917"/>
    <s v="CC"/>
    <n v="17063476"/>
    <s v="19/08/1963"/>
    <s v="BOGOTA D.C."/>
    <s v="JOSÉ GUILLERMO"/>
    <s v="MANRIQUE"/>
    <s v="MEDRANO"/>
    <s v="03/04/1941"/>
    <n v="83"/>
    <x v="0"/>
    <x v="0"/>
    <s v="BOGOTÁ, D. C."/>
    <s v="BOGOTÁ"/>
    <s v="CIUDAD BOLIVAR - 111961"/>
    <s v="QUINTAS DEL SUR - LUCERO (UPZ67)"/>
    <s v="KR 17L 70B 39 S"/>
    <s v=""/>
    <n v="6470224"/>
    <n v="3227790429"/>
    <n v="3118449851"/>
    <s v="DIANAM.ORJUELA14@GMAIL.COM"/>
    <s v=""/>
    <s v="2023-26063"/>
    <x v="1"/>
    <s v="JUBILACION"/>
    <s v="ABONO A CUENTA"/>
    <s v="BANCO DAVIVIENDA S.A"/>
    <n v="2268722"/>
    <s v=""/>
  </r>
  <r>
    <n v="1918"/>
    <s v="CC"/>
    <n v="17063632"/>
    <s v="19/08/1963"/>
    <s v="BOGOTA D.C"/>
    <s v="JOSÉ ESPIRITU"/>
    <s v="PARRA"/>
    <s v="VARGAS"/>
    <s v="07/08/1942"/>
    <n v="81"/>
    <x v="0"/>
    <x v="0"/>
    <s v="META"/>
    <s v="VILLAVICENCIO"/>
    <s v="COMUNA 5 - 500003"/>
    <s v="KIRPAS"/>
    <s v="CR 20 ESTE 24 A SUR 27"/>
    <s v=""/>
    <s v=""/>
    <s v="3213456087 - 3002050406"/>
    <s v=""/>
    <s v=""/>
    <s v=""/>
    <n v="307483"/>
    <x v="1"/>
    <s v="JUBILACION"/>
    <s v="ABONO A CUENTA"/>
    <s v="BANCO POPULAR"/>
    <n v="3191633"/>
    <s v=""/>
  </r>
  <r>
    <n v="1919"/>
    <s v="CC"/>
    <n v="17063776"/>
    <s v=""/>
    <s v=""/>
    <s v="PEDRO ENRIQUE"/>
    <s v="ROSAS"/>
    <s v=""/>
    <s v="11/04/1942"/>
    <n v="82"/>
    <x v="0"/>
    <x v="1"/>
    <s v="BOGOTÁ, D. C."/>
    <s v="BOGOTÁ"/>
    <s v="KENNEDY - 110811"/>
    <s v="TINTALA - CALANDAIMA (UPZ79)"/>
    <s v="KR 87A 6 37 IN 39 AP 203"/>
    <s v=""/>
    <n v="5713877"/>
    <s v=""/>
    <s v=""/>
    <s v=""/>
    <s v=""/>
    <s v=""/>
    <x v="0"/>
    <s v="SUSTITUCION/SOBREVIVENCIA"/>
    <s v="ABONO A CUENTA"/>
    <s v="BANCO POPULAR"/>
    <s v=""/>
    <n v="1300000"/>
  </r>
  <r>
    <n v="1920"/>
    <s v="CC"/>
    <n v="17063889"/>
    <s v=""/>
    <s v="02/09/1963 BOGOTA D.C."/>
    <s v="HUGO"/>
    <s v="RUEDA"/>
    <s v="CASTRO"/>
    <s v="11/06/1941"/>
    <n v="83"/>
    <x v="0"/>
    <x v="0"/>
    <s v="CUNDINAMARCA"/>
    <s v="FUSAGASUGÁ"/>
    <s v="ID 413448"/>
    <s v="CONJUNTO RESIDENCIAL PARQUE LOS CAMBULOS 1"/>
    <s v="CALLE 23 # 64 A 62 - INTERIOR 1 - APTO 305"/>
    <s v=""/>
    <n v="8734402"/>
    <s v="301 770 8899 - 310 654 3966"/>
    <s v=""/>
    <s v="B.RODRIGUEZ458@HOTMAIL.COM"/>
    <s v=""/>
    <s v=""/>
    <x v="3"/>
    <s v="INVALIDEZ"/>
    <s v="ABONO A CUENTA"/>
    <s v="BANCO DAVIVIENDA S.A"/>
    <n v="1512383"/>
    <s v=""/>
  </r>
  <r>
    <n v="1921"/>
    <s v="CC"/>
    <n v="17064049"/>
    <s v=""/>
    <s v=""/>
    <s v="VIDAL DARIO"/>
    <s v="RODRÍGUEZ"/>
    <s v="BELTRAN"/>
    <s v="01/08/1942"/>
    <n v="81"/>
    <x v="0"/>
    <x v="1"/>
    <s v="BOGOTÁ, D. C."/>
    <s v="BOGOTÁ"/>
    <s v=""/>
    <s v=""/>
    <s v="KR 87 40G 02"/>
    <s v=""/>
    <s v="2995455 - 2998949"/>
    <s v=""/>
    <s v=""/>
    <s v=""/>
    <s v=""/>
    <s v=""/>
    <x v="3"/>
    <s v="JUBILACION"/>
    <s v="ABONO A CUENTA"/>
    <s v="BANCO DAVIVIENDA S.A"/>
    <n v="2261959"/>
    <s v=""/>
  </r>
  <r>
    <n v="1922"/>
    <s v="CC"/>
    <n v="17064263"/>
    <s v="21/09/1963"/>
    <s v="BOGOTA D.C."/>
    <s v="JOSÉ VICTOR"/>
    <s v="MOLANO"/>
    <s v="CASAS"/>
    <s v="20/07/1942"/>
    <n v="81"/>
    <x v="0"/>
    <x v="0"/>
    <s v="BOGOTÁ, D. C."/>
    <s v="BOGOTÁ"/>
    <s v="SANTA FE - 110321"/>
    <s v="LOS LACHES - LOURDES (UPZ96)"/>
    <s v="DG 4 8 93 E"/>
    <s v=""/>
    <n v="2890278"/>
    <s v="3026443091 - 3208494200"/>
    <s v=""/>
    <s v=""/>
    <s v=""/>
    <n v="355625"/>
    <x v="1"/>
    <s v="JUBILACION"/>
    <s v="ABONO A CUENTA"/>
    <s v="BANCO DAVIVIENDA S.A"/>
    <n v="3571489"/>
    <s v=""/>
  </r>
  <r>
    <n v="1923"/>
    <s v="CC"/>
    <n v="17064318"/>
    <s v=""/>
    <s v=""/>
    <s v="MANUEL ELPIDIO"/>
    <s v="CALDERON"/>
    <s v="ORTIZ"/>
    <s v="29/09/1940"/>
    <n v="83"/>
    <x v="0"/>
    <x v="1"/>
    <s v="BOGOTÁ, D. C."/>
    <s v="BOGOTÁ"/>
    <s v="PUENTE ARANDA - 111631"/>
    <s v="LA ASUNCION  - CIUDAD MONTES (UPZ40)"/>
    <s v="CL 2 31B 20 AP 121"/>
    <s v=""/>
    <n v="2010677"/>
    <s v="3153156805 - 3165362054"/>
    <s v=""/>
    <s v="CLARIBETH.LEAL@GMAIL.COM"/>
    <s v=""/>
    <n v="185734"/>
    <x v="3"/>
    <s v="JUBILACION"/>
    <s v="ABONO A CUENTA"/>
    <s v="BANCOLOMBIA"/>
    <n v="2149191"/>
    <s v=""/>
  </r>
  <r>
    <n v="1924"/>
    <s v="CC"/>
    <n v="17064435"/>
    <s v=""/>
    <s v=""/>
    <s v="JULIO"/>
    <s v="SILVA"/>
    <s v=""/>
    <s v="03/06/1942"/>
    <n v="82"/>
    <x v="0"/>
    <x v="0"/>
    <s v="BOGOTÁ, D. C."/>
    <s v="BOGOTÁ"/>
    <s v="KENNEDY - 110831"/>
    <s v="MARSELLA - BAVARIA (UPZ113)"/>
    <s v="CL 9B 69B 58"/>
    <s v=""/>
    <n v="6359638"/>
    <s v="3123034448 - 3017436025"/>
    <s v=""/>
    <s v="LEYDAESP2009@HOTMAIL.COM"/>
    <s v=""/>
    <n v="343314"/>
    <x v="3"/>
    <s v="JUBILACION"/>
    <s v="ABONO A CUENTA"/>
    <s v="BANCO POPULAR"/>
    <n v="3196331"/>
    <s v=""/>
  </r>
  <r>
    <n v="1925"/>
    <s v="CC"/>
    <n v="17064490"/>
    <s v="24/09/1963"/>
    <s v="BOGOTA D.C"/>
    <s v="EUGENIO"/>
    <s v="FORERO"/>
    <s v="DELGADILLO"/>
    <s v="24/08/1942"/>
    <n v="81"/>
    <x v="0"/>
    <x v="0"/>
    <s v="BOGOTÁ, D. C."/>
    <s v="BOGOTÁ"/>
    <s v="SUBA  - 111111"/>
    <s v="PRADO VERANIEGO SUR - NIZA (UPZ24)"/>
    <s v="KR 57A 127 86 IN 12"/>
    <s v=""/>
    <n v="6132668"/>
    <s v="3102953454 - 3102455208"/>
    <s v=""/>
    <s v="EUGENIO.FORERODELGADILLO@GMAIL.COM"/>
    <s v=""/>
    <s v=""/>
    <x v="3"/>
    <s v="JUBILACION"/>
    <s v="ABONO A CUENTA"/>
    <s v="BANCO DAVIVIENDA S.A"/>
    <n v="14781559"/>
    <s v=""/>
  </r>
  <r>
    <n v="1926"/>
    <s v="CC"/>
    <n v="17065309"/>
    <s v=""/>
    <s v=""/>
    <s v="ANTONIO JOSÉ"/>
    <s v="ORTIZ"/>
    <s v="BARBOSA"/>
    <s v="21/08/1942"/>
    <n v="81"/>
    <x v="0"/>
    <x v="0"/>
    <s v="BOGOTÁ, D. C."/>
    <s v="BOGOTÁ"/>
    <s v=""/>
    <s v=""/>
    <s v="CRA 8 NO 56-60 APTO 501"/>
    <s v=""/>
    <n v="3473293"/>
    <s v=""/>
    <s v=""/>
    <s v=""/>
    <s v=""/>
    <s v=""/>
    <x v="0"/>
    <s v="JUBILACION"/>
    <s v="ABONO A CUENTA"/>
    <s v="BANCO AV VILLAS"/>
    <n v="11069338"/>
    <s v=""/>
  </r>
  <r>
    <n v="1927"/>
    <s v="CC"/>
    <n v="17065455"/>
    <s v=""/>
    <s v="08-10-1963 BOGOTA DC"/>
    <s v="JOSÉ DEL CARMEN"/>
    <s v="ALBINO"/>
    <s v="SALCEDO"/>
    <s v="19/08/1942"/>
    <n v="81"/>
    <x v="0"/>
    <x v="0"/>
    <s v="BOYACÁ"/>
    <s v="SUTATENZA"/>
    <s v=""/>
    <s v=""/>
    <s v="VEREDA EL BOQUERON"/>
    <s v=""/>
    <s v=""/>
    <s v="3123518063 - 3103481267"/>
    <s v=""/>
    <s v="JOSEALBINO1908@GMAIL.COM"/>
    <s v=""/>
    <n v="399164"/>
    <x v="2"/>
    <s v="JUBILACION"/>
    <s v="ABONO A CUENTA"/>
    <s v="BANCO AGRARIO DE COLOMBIA"/>
    <n v="3221940"/>
    <s v=""/>
  </r>
  <r>
    <n v="1928"/>
    <s v="CC"/>
    <n v="17065698"/>
    <s v="04/11/1963"/>
    <s v="BOGOTA D.C"/>
    <s v="ERNESTO"/>
    <s v="CHAPARRO"/>
    <s v="GUERRERO"/>
    <s v="20/05/1942"/>
    <n v="82"/>
    <x v="0"/>
    <x v="0"/>
    <s v="BOGOTÁ, D. C."/>
    <s v="BOGOTÁ"/>
    <s v="BOSA - 110711"/>
    <s v="CANAVERALEJO - EL PORVENIR (UPZ86)"/>
    <s v="KR 101 56F 79 S"/>
    <s v=""/>
    <s v=""/>
    <n v="3025968160"/>
    <n v="3003787967"/>
    <s v="ANGELITA0172@HOTMAIL.COM"/>
    <s v=""/>
    <n v="552537"/>
    <x v="1"/>
    <s v="JUBILACION"/>
    <s v="ABONO A CUENTA"/>
    <s v="BANCO DAVIVIENDA S.A"/>
    <n v="3171354"/>
    <s v=""/>
  </r>
  <r>
    <n v="1929"/>
    <s v="CC"/>
    <n v="17065794"/>
    <s v=""/>
    <s v=""/>
    <s v="GUILLERMO"/>
    <s v="SOLER"/>
    <s v="VARGAS"/>
    <s v="01/10/1942"/>
    <n v="81"/>
    <x v="0"/>
    <x v="0"/>
    <s v="BOGOTÁ, D. C."/>
    <s v="BOGOTÁ"/>
    <s v=""/>
    <s v="CAPELLANIA"/>
    <s v="CRA 89 N. 22 86 BL V APTO 304"/>
    <s v=""/>
    <n v="7152576"/>
    <n v="3118260144"/>
    <s v=""/>
    <s v=""/>
    <s v=""/>
    <s v=""/>
    <x v="0"/>
    <s v="JUBILACION"/>
    <s v="ABONO A CUENTA"/>
    <s v="BANCOLOMBIA"/>
    <n v="2454436"/>
    <s v=""/>
  </r>
  <r>
    <n v="1930"/>
    <s v="CC"/>
    <n v="17065845"/>
    <s v=""/>
    <s v=""/>
    <s v="SANTOS MIGUEL"/>
    <s v="RUIZ"/>
    <s v="DIAZ"/>
    <s v="15/11/1941"/>
    <n v="82"/>
    <x v="0"/>
    <x v="0"/>
    <s v="BOGOTÁ, D. C."/>
    <s v="BOGOTÁ"/>
    <s v=""/>
    <s v="RECODO SAN FELIPE ETAPA VI"/>
    <s v="CALLE 3 SUR Nº 69A 91 APTO 213 TR 2 SAN FELIPE"/>
    <s v=""/>
    <n v="4177533"/>
    <s v=""/>
    <s v=""/>
    <s v=""/>
    <s v=""/>
    <s v=""/>
    <x v="1"/>
    <s v="SUSTITUCION/SOBREVIVENCIA"/>
    <s v="ABONO A CUENTA"/>
    <s v="BANCOLOMBIA"/>
    <s v=""/>
    <n v="2933598"/>
  </r>
  <r>
    <n v="1931"/>
    <s v="CC"/>
    <n v="17065925"/>
    <s v="08/10/1963"/>
    <s v="BOGOTA DC"/>
    <s v="TELESFORO"/>
    <s v="BORDA"/>
    <s v="CARDENAS"/>
    <s v="17/09/1942"/>
    <n v="81"/>
    <x v="0"/>
    <x v="0"/>
    <s v="CUNDINAMARCA"/>
    <s v="PACHO"/>
    <s v="254001"/>
    <s v="LAS GAVIOTAS"/>
    <s v="CR 25 9 33"/>
    <s v=""/>
    <s v=""/>
    <s v="3125653541 - 3124883133"/>
    <s v=""/>
    <s v="YENIBORDA59@GMAIL.COM"/>
    <s v=""/>
    <s v=""/>
    <x v="3"/>
    <s v="SANCION"/>
    <s v="ABONO A CUENTA"/>
    <s v="BANCO DAVIVIENDA S.A"/>
    <n v="2281126"/>
    <s v=""/>
  </r>
  <r>
    <n v="1932"/>
    <s v="CC"/>
    <n v="17066265"/>
    <s v=""/>
    <s v=""/>
    <s v="TIBERIO"/>
    <s v="SÁNCHEZ"/>
    <s v="MORENO"/>
    <s v="01/10/1942"/>
    <n v="81"/>
    <x v="0"/>
    <x v="0"/>
    <s v="BOGOTÁ, D. C."/>
    <s v="BOGOTÁ"/>
    <s v=""/>
    <s v=""/>
    <s v="CALLE 95B 4-46 SUR"/>
    <s v=""/>
    <s v="2003667-7646346"/>
    <s v=""/>
    <s v=""/>
    <s v=""/>
    <s v=""/>
    <s v=""/>
    <x v="3"/>
    <s v="SANCION"/>
    <s v="ABONO A CUENTA"/>
    <s v="BANCO DAVIVIENDA S.A"/>
    <n v="1300000"/>
    <s v=""/>
  </r>
  <r>
    <n v="1933"/>
    <s v="CC"/>
    <n v="17066281"/>
    <s v=""/>
    <s v=""/>
    <s v="JOSÉ GUILLERMO"/>
    <s v="LEÓN"/>
    <s v="GAONA"/>
    <s v="18/08/1942"/>
    <n v="81"/>
    <x v="0"/>
    <x v="0"/>
    <s v="BOGOTÁ, D. C."/>
    <s v="BOGOTÁ"/>
    <s v="KENNEDY"/>
    <s v="KENNEDY- TINIZA"/>
    <s v="CALLE 40G SUR  NO 74D-90"/>
    <s v=""/>
    <s v=""/>
    <n v="3115488027"/>
    <s v=""/>
    <s v=""/>
    <s v=""/>
    <s v=""/>
    <x v="3"/>
    <s v="JUBILACION"/>
    <s v="ABONO A CUENTA"/>
    <s v="BANCO POPULAR"/>
    <n v="1300000"/>
    <s v=""/>
  </r>
  <r>
    <n v="1934"/>
    <s v="CC"/>
    <n v="17066631"/>
    <s v=""/>
    <s v=""/>
    <s v="JUAN"/>
    <s v="COTACIO"/>
    <s v="ZAMBRANO"/>
    <s v="25/07/1942"/>
    <n v="81"/>
    <x v="0"/>
    <x v="0"/>
    <s v="BOGOTÁ, D. C."/>
    <s v="BOGOTÁ"/>
    <s v="KENNEDY"/>
    <s v="VILLA DE LA LOMA"/>
    <s v="CLL 42 H SUR  N 82 B -12"/>
    <s v=""/>
    <n v="6094476"/>
    <n v="3053488615"/>
    <s v=""/>
    <s v="SORANGYCAMPOS@GMAIL.COM"/>
    <s v=""/>
    <n v="298958"/>
    <x v="3"/>
    <s v="JUBILACION"/>
    <s v="ABONO A CUENTA"/>
    <s v="BANCO DAVIVIENDA S.A"/>
    <n v="2982020"/>
    <s v=""/>
  </r>
  <r>
    <n v="1935"/>
    <s v="CC"/>
    <n v="17066668"/>
    <s v="21/10/1963"/>
    <s v="BOGOTA DC"/>
    <s v="GENTIL ALBERTO"/>
    <s v="MELO"/>
    <s v="PARRA"/>
    <s v="13/10/1942"/>
    <n v="81"/>
    <x v="0"/>
    <x v="0"/>
    <s v="CUNDINAMARCA"/>
    <s v="FUSAGASUGÁ"/>
    <s v="COMUNA OCCIDENTAL - 252211"/>
    <s v="SECTOR EL CARIBE"/>
    <s v="CL 17 BIS 12 35"/>
    <s v=""/>
    <s v=""/>
    <n v="3156085654"/>
    <n v="3187663547"/>
    <s v="marometo@hotmail.com"/>
    <s v=""/>
    <n v="552952"/>
    <x v="5"/>
    <s v="JUBILACION"/>
    <s v="ABONO A CUENTA"/>
    <s v="BANCO BILBAO VIZCAYA ARGENTARIA COLOMBIA S.A - BBVA"/>
    <n v="5088501"/>
    <s v=""/>
  </r>
  <r>
    <n v="1936"/>
    <s v="CC"/>
    <n v="17066914"/>
    <s v="04/11/1963"/>
    <s v="BOGOTA D.C"/>
    <s v="JOSÉ SILVINO"/>
    <s v="ROA"/>
    <s v="ALFONSO"/>
    <s v="20/10/1942"/>
    <n v="81"/>
    <x v="0"/>
    <x v="0"/>
    <s v="BOGOTÁ, D. C."/>
    <s v="BOGOTÁ"/>
    <s v="KENNEDY - 110881"/>
    <s v="DINDALITO - PATIO BONITO (UPZ82)"/>
    <s v="CL 42A BIS 89C 87 SUR"/>
    <s v=""/>
    <n v="9365851"/>
    <n v="3219641381"/>
    <n v="3123864206"/>
    <s v="JOSESILVINOROA@GMAIL.COM"/>
    <s v="BOYACAROA57@GMAIL.COM"/>
    <s v="1-2023-29777"/>
    <x v="1"/>
    <s v="JUBILACION"/>
    <s v="ABONO A CUENTA"/>
    <s v="BANCO DAVIVIENDA S.A"/>
    <n v="3466401"/>
    <s v=""/>
  </r>
  <r>
    <n v="1937"/>
    <s v="CC"/>
    <n v="17067014"/>
    <s v="09/11/1963"/>
    <s v="BOGOTA D.C."/>
    <s v="GERARDO"/>
    <s v="CASTELLANOS"/>
    <s v="CHAPARRO"/>
    <s v="28/10/1942"/>
    <n v="81"/>
    <x v="0"/>
    <x v="0"/>
    <s v="BOGOTÁ, D. C."/>
    <s v="BOGOTÁ"/>
    <s v="SUBA - 111131"/>
    <s v="VILLA ELISA - EL RINCON (UPZ28)"/>
    <s v="CL 133 93B 30"/>
    <s v=""/>
    <s v=""/>
    <n v="3118334359"/>
    <s v=""/>
    <s v="GERARDOCASTELLANOS@GMAIL.COM"/>
    <s v=""/>
    <s v=""/>
    <x v="3"/>
    <s v="JUBILACION"/>
    <s v="ABONO A CUENTA"/>
    <s v="BANCO DAVIVIENDA S.A"/>
    <n v="2767195"/>
    <s v=""/>
  </r>
  <r>
    <n v="1938"/>
    <s v="CC"/>
    <n v="17067021"/>
    <s v=""/>
    <s v="09-11-1963 BOGOTA DC"/>
    <s v="FLORESTAN"/>
    <s v="GÓMEZ"/>
    <s v="LUNA"/>
    <s v="25/10/1942"/>
    <n v="81"/>
    <x v="0"/>
    <x v="0"/>
    <s v="BOGOTÁ, D. C."/>
    <s v="BOGOTÁ"/>
    <s v="PUENTE ARANDA"/>
    <s v="REMANSO"/>
    <s v="CRA. 39 NO. 8 -11 SUR"/>
    <s v=""/>
    <n v="7139693"/>
    <s v="3204739743- 3203427028"/>
    <s v=""/>
    <s v="marinabrandt20@hotmail.com"/>
    <s v=""/>
    <n v="285225"/>
    <x v="1"/>
    <s v="JUBILACION"/>
    <s v="ABONO A CUENTA"/>
    <s v="BANCO DAVIVIENDA S.A"/>
    <n v="5483378"/>
    <s v=""/>
  </r>
  <r>
    <n v="1939"/>
    <s v="CC"/>
    <n v="17067064"/>
    <s v=""/>
    <s v=""/>
    <s v="CARLOS ENRIQUE"/>
    <s v="PULIDO"/>
    <s v="GARZON"/>
    <s v="17/10/1942"/>
    <n v="81"/>
    <x v="0"/>
    <x v="0"/>
    <s v="BOGOTÁ, D. C."/>
    <s v="BOGOTÁ"/>
    <s v=""/>
    <s v="BANDERAS"/>
    <s v="CALLE 1 78L 12 BL H2 AP 401"/>
    <s v=""/>
    <n v="2641793"/>
    <n v="3124563726"/>
    <s v=""/>
    <s v=""/>
    <s v=""/>
    <s v=""/>
    <x v="1"/>
    <s v="JUBILACION"/>
    <s v="ABONO A CUENTA"/>
    <s v="BANCO POPULAR"/>
    <n v="4331784"/>
    <s v=""/>
  </r>
  <r>
    <n v="1940"/>
    <s v="CC"/>
    <n v="17067534"/>
    <s v="11/12/1963"/>
    <s v="BOGOTA D.C."/>
    <s v="ALVARO"/>
    <s v="GARCIA"/>
    <s v=""/>
    <s v="10/10/1942"/>
    <n v="81"/>
    <x v="0"/>
    <x v="0"/>
    <s v="CUNDINAMARCA"/>
    <s v="SOACHA"/>
    <s v="COMUNA 1 - 250052"/>
    <s v="NUEVO COMPARTIR"/>
    <s v="CR 15 31 SUR 53 MZ 143"/>
    <s v=""/>
    <s v="7291072 - 7113884"/>
    <s v=""/>
    <s v=""/>
    <s v=""/>
    <s v=""/>
    <s v=""/>
    <x v="2"/>
    <s v="JUBILACION"/>
    <s v="ABONO A CUENTA"/>
    <s v="BANCO POPULAR"/>
    <n v="1300000"/>
    <s v=""/>
  </r>
  <r>
    <n v="1941"/>
    <s v="CC"/>
    <n v="17067830"/>
    <s v=""/>
    <s v=""/>
    <s v="NESTOR"/>
    <s v="SALGADO"/>
    <s v="SÁNCHEZ"/>
    <s v="13/01/1941"/>
    <n v="83"/>
    <x v="0"/>
    <x v="0"/>
    <s v="BOGOTÁ, D. C."/>
    <s v="BOGOTÁ"/>
    <s v=""/>
    <s v=""/>
    <s v="CLL 168A No.58-10 INT.2"/>
    <s v=""/>
    <n v="6704402"/>
    <n v="3102072028"/>
    <s v=""/>
    <s v=""/>
    <s v=""/>
    <s v=""/>
    <x v="3"/>
    <s v="JUBILACION"/>
    <s v="ABONO A CUENTA"/>
    <s v="BANCO POPULAR"/>
    <n v="2162139"/>
    <s v=""/>
  </r>
  <r>
    <n v="1942"/>
    <s v="CC"/>
    <n v="17068064"/>
    <s v="10/12/1963"/>
    <s v="BOGOTA D.C."/>
    <s v="JOSE AGAPITO"/>
    <s v="RODRIGUEZ"/>
    <s v="CAMARGO"/>
    <s v="16/06/1942"/>
    <n v="82"/>
    <x v="0"/>
    <x v="0"/>
    <s v="BOGOTÁ, D. C."/>
    <s v="BOGOTÁ"/>
    <s v="BARRIOS UNIDOS - 111221"/>
    <s v="BENJAMIN HERRERA - LOS ALCAZARES (UPZ98)"/>
    <s v="CL 63A 28 13"/>
    <s v=""/>
    <n v="4799953"/>
    <n v="3147846179"/>
    <s v=""/>
    <s v=""/>
    <s v=""/>
    <s v=""/>
    <x v="2"/>
    <s v="JUBILACION"/>
    <s v="ABONO A CUENTA"/>
    <s v="BANCO POPULAR"/>
    <n v="1300000"/>
    <s v=""/>
  </r>
  <r>
    <n v="1943"/>
    <s v="CC"/>
    <n v="17068383"/>
    <s v="10/12/1963"/>
    <s v="BOGOTA D.C"/>
    <s v="CIRO ALFOSO"/>
    <s v="BARRIGA"/>
    <s v="PASCAGAZA"/>
    <s v="05/06/1942"/>
    <n v="82"/>
    <x v="0"/>
    <x v="0"/>
    <s v="BOGOTÁ, D. C."/>
    <s v="BOGOTÁ"/>
    <s v="PUENTE ARANDA - 111631"/>
    <s v="REMANSO SUR - CIUDAD MONTES (UPZ40)"/>
    <s v="KR 37B 16 15 S"/>
    <s v=""/>
    <s v=""/>
    <n v="3208086396"/>
    <n v="3118100681"/>
    <s v=""/>
    <s v=""/>
    <n v="525794"/>
    <x v="1"/>
    <s v="JUBILACION"/>
    <s v="ABONO A CUENTA"/>
    <s v="BANCO DAVIVIENDA S.A"/>
    <n v="3158742"/>
    <s v=""/>
  </r>
  <r>
    <n v="1944"/>
    <s v="CC"/>
    <n v="17068415"/>
    <s v=""/>
    <s v=""/>
    <s v="JOSÉ MIGUEL"/>
    <s v="QUESADA"/>
    <s v="SOLER"/>
    <s v="06/10/1942"/>
    <n v="81"/>
    <x v="0"/>
    <x v="0"/>
    <s v="BOGOTÁ, D. C."/>
    <s v="BOGOTÁ"/>
    <s v=""/>
    <s v="PUENTE COLORADO"/>
    <s v="CRA 16 ESTE N 43 A 27 SUR"/>
    <s v=""/>
    <n v="4587979"/>
    <s v=""/>
    <s v=""/>
    <s v=""/>
    <s v=""/>
    <s v=""/>
    <x v="1"/>
    <s v="JUBILACION"/>
    <s v="ABONO A CUENTA"/>
    <s v="BANCO DAVIVIENDA S.A"/>
    <n v="2712155"/>
    <s v=""/>
  </r>
  <r>
    <n v="1945"/>
    <s v="CC"/>
    <n v="17068787"/>
    <s v="15/12/1963"/>
    <s v="BOGOTA D.C"/>
    <s v="EZEQUIEL"/>
    <s v="RODRÍGUEZ"/>
    <s v="BARRERA"/>
    <s v="14/08/1942"/>
    <n v="81"/>
    <x v="0"/>
    <x v="0"/>
    <s v="BOGOTÁ, D. C."/>
    <s v="BOGOTÁ"/>
    <s v="SUBA - 111131"/>
    <s v="VILLA ELISA - EL RINCON (UPZ28)"/>
    <s v="KR 94F 132A 05"/>
    <s v=""/>
    <n v="4042587"/>
    <s v="3102420255 - 3134094500"/>
    <s v=""/>
    <s v="EZEQUIELROBARRERA@GMAIL.COM"/>
    <s v=""/>
    <s v=""/>
    <x v="0"/>
    <s v="SANCION"/>
    <s v="ABONO A CUENTA"/>
    <s v="BANCO DAVIVIENDA S.A"/>
    <n v="2957316"/>
    <s v=""/>
  </r>
  <r>
    <n v="1946"/>
    <s v="CC"/>
    <n v="17069167"/>
    <s v="15/12/1963"/>
    <s v="BOGOTA D.C"/>
    <s v="MANUEL ALFREDO"/>
    <s v="VIRGUEZ"/>
    <s v="CIFUENTES"/>
    <s v="12/11/1942"/>
    <n v="81"/>
    <x v="0"/>
    <x v="0"/>
    <s v="BOGOTÁ, D. C."/>
    <s v="BOGOTÁ"/>
    <s v="FONTIBON - 110921"/>
    <s v="VILLA CARMENZA - FONTIBON (UPZ75)"/>
    <s v="KR 111 18B 23"/>
    <s v=""/>
    <n v="4605107"/>
    <n v="3143856571"/>
    <n v="3132414925"/>
    <s v="mariafov55@gmail.com"/>
    <s v=""/>
    <n v="548361"/>
    <x v="1"/>
    <s v="JUBILACION"/>
    <s v="ABONO A CUENTA"/>
    <s v="BANCO POPULAR"/>
    <n v="3941914"/>
    <s v=""/>
  </r>
  <r>
    <n v="1947"/>
    <s v="CC"/>
    <n v="17069289"/>
    <s v=""/>
    <s v="24-02-1964 BOGOTA DC"/>
    <s v="PEDRO PABLO"/>
    <s v="ABRIL"/>
    <s v="ABRIL"/>
    <s v="18/01/1943"/>
    <n v="81"/>
    <x v="0"/>
    <x v="0"/>
    <s v="BOGOTÁ, D. C."/>
    <s v="BOGOTÁ"/>
    <s v=""/>
    <s v="GARCES NAVAS"/>
    <s v="CRA 107 B  NO 73-28"/>
    <s v=""/>
    <s v="6944165/3062929"/>
    <s v=""/>
    <s v=""/>
    <s v=""/>
    <s v=""/>
    <s v=""/>
    <x v="3"/>
    <s v="JUBILACION"/>
    <s v="ABONO A CUENTA"/>
    <s v="BANCO POPULAR"/>
    <n v="2776787"/>
    <s v=""/>
  </r>
  <r>
    <n v="1948"/>
    <s v="CC"/>
    <n v="17069514"/>
    <s v=""/>
    <s v=""/>
    <s v="PEDRO ANTONIO"/>
    <s v="RODRÍGUEZ"/>
    <s v="MORA"/>
    <s v="19/12/1942"/>
    <n v="81"/>
    <x v="0"/>
    <x v="0"/>
    <s v="BOGOTÁ, D. C."/>
    <s v="BOGOTÁ"/>
    <s v=""/>
    <s v="BITELMA"/>
    <s v="TR 10 NO. 19 60"/>
    <s v=""/>
    <n v="2893337"/>
    <n v="3132576034"/>
    <s v=""/>
    <s v=""/>
    <s v=""/>
    <s v=""/>
    <x v="1"/>
    <s v="JUBILACION"/>
    <s v="ABONO A CUENTA"/>
    <s v="BANCO POPULAR"/>
    <n v="2183499"/>
    <s v=""/>
  </r>
  <r>
    <n v="1949"/>
    <s v="CC"/>
    <n v="17069769"/>
    <s v="15/12/1963"/>
    <s v="BOGOTA D.C."/>
    <s v="LAURENTINO"/>
    <s v="VIATELA"/>
    <s v="CARDOZO"/>
    <s v="07/08/1942"/>
    <n v="81"/>
    <x v="0"/>
    <x v="0"/>
    <s v="BOGOTÁ, D. C."/>
    <s v="BOGOTÁ"/>
    <s v="SUBA - 111141"/>
    <s v="PUERTA DEL SOL - EL RINCON (UPZ28)"/>
    <s v="CL 139C 114 41"/>
    <s v=""/>
    <n v="7210132"/>
    <n v="3004473421"/>
    <s v=""/>
    <s v="LAUROTELAVIV@GMAIL.COM"/>
    <s v=""/>
    <n v="378448"/>
    <x v="3"/>
    <s v="JUBILACION"/>
    <s v="ABONO A CUENTA"/>
    <s v="BANCO DAVIVIENDA S.A"/>
    <n v="3126340"/>
    <s v=""/>
  </r>
  <r>
    <n v="1950"/>
    <s v="CC"/>
    <n v="17070614"/>
    <s v=""/>
    <s v="29-08-1963 BOGOTA DC"/>
    <s v="JOSÉ IGNACIO"/>
    <s v="MONROY"/>
    <s v=""/>
    <s v="07/04/1942"/>
    <n v="82"/>
    <x v="0"/>
    <x v="0"/>
    <s v="BOGOTÁ, D. C."/>
    <s v="BOGOTÁ"/>
    <s v=""/>
    <s v="SAN PABLO BOSA"/>
    <s v="CRA 78C NO 68A-14 SUR"/>
    <s v=""/>
    <n v="7760830"/>
    <s v=""/>
    <s v=""/>
    <s v=""/>
    <s v=""/>
    <s v=""/>
    <x v="1"/>
    <s v="JUBILACION"/>
    <s v="ABONO A CUENTA"/>
    <s v="BANCO DAVIVIENDA S.A"/>
    <n v="2292588"/>
    <s v=""/>
  </r>
  <r>
    <n v="1951"/>
    <s v="CC"/>
    <n v="17070982"/>
    <s v=""/>
    <s v=""/>
    <s v="FRANCISCO FIDEL"/>
    <s v="RODRÍGUEZ"/>
    <s v=""/>
    <s v="14/03/1942"/>
    <n v="82"/>
    <x v="0"/>
    <x v="0"/>
    <s v="BOGOTÁ, D. C."/>
    <s v="BOGOTÁ"/>
    <s v="RAFAEL URIBE URIBE - 111821"/>
    <s v="GRANJAS SAN PABLO - MARCO FIDEL SUAREZ (UPZ53)"/>
    <s v="CR 13 F 40H 42 SUR"/>
    <s v=""/>
    <s v=""/>
    <n v="3226531100"/>
    <s v=""/>
    <s v="DONFIDEL33192@YAHOO.COM"/>
    <s v=""/>
    <s v=""/>
    <x v="1"/>
    <s v="JUBILACION"/>
    <s v="ABONO A CUENTA"/>
    <s v="BANCO DAVIVIENDA S.A"/>
    <n v="3731584"/>
    <s v=""/>
  </r>
  <r>
    <n v="1952"/>
    <s v="CC"/>
    <n v="17071607"/>
    <s v=""/>
    <s v=""/>
    <s v="ALVARO"/>
    <s v="PLAZAS"/>
    <s v="REYES"/>
    <s v="23/04/1942"/>
    <n v="82"/>
    <x v="0"/>
    <x v="1"/>
    <s v="BOGOTÁ, D. C."/>
    <s v="BOGOTÁ"/>
    <s v="SAN CRISTOBAL - 110421"/>
    <s v="ATENAS - 20 DE JULIO (UPZ34)"/>
    <s v="CL 33A S 3B 13 E"/>
    <s v=""/>
    <s v="2060272 - 3643295"/>
    <s v=""/>
    <s v=""/>
    <s v=""/>
    <s v=""/>
    <s v=""/>
    <x v="1"/>
    <s v="SUSTITUCION/SOBREVIVENCIA"/>
    <s v="ABONO A CUENTA"/>
    <s v="BANCO POPULAR"/>
    <s v=""/>
    <n v="3706079"/>
  </r>
  <r>
    <n v="1953"/>
    <s v="CC"/>
    <n v="17071675"/>
    <s v=""/>
    <s v=""/>
    <s v="HECTOR JULIO"/>
    <s v="ASTROZ"/>
    <s v=""/>
    <s v="23/12/1938"/>
    <n v="85"/>
    <x v="0"/>
    <x v="0"/>
    <s v="BOGOTÁ, D. C."/>
    <s v="BOGOTÁ"/>
    <s v=""/>
    <s v=""/>
    <s v="AV CRA 30 N.27A-87 SUR"/>
    <s v=""/>
    <n v="2039405"/>
    <n v="3186936048"/>
    <s v=""/>
    <s v=""/>
    <s v=""/>
    <s v=""/>
    <x v="1"/>
    <s v="JUBILACION"/>
    <s v="ABONO A CUENTA"/>
    <s v="BANCO POPULAR"/>
    <n v="2696881"/>
    <s v=""/>
  </r>
  <r>
    <n v="1954"/>
    <s v="CC"/>
    <n v="17071863"/>
    <s v="15/12/1963"/>
    <s v="BOGOTA D.C"/>
    <s v="LUIS ALBERTO"/>
    <s v="PINILLA"/>
    <s v="QUECAN"/>
    <s v="01/10/1942"/>
    <n v="81"/>
    <x v="0"/>
    <x v="0"/>
    <s v="META"/>
    <s v="VILLAVICENCIO"/>
    <s v="500002"/>
    <s v="BOSQUES DE ABAJAM - COMUNA 4"/>
    <s v="KR 13 36 115 ESTE CS H24"/>
    <s v=""/>
    <s v=""/>
    <n v="3118352733"/>
    <n v="3125516618"/>
    <s v="nimerp@hotmail.com"/>
    <s v=""/>
    <s v="2023-24892"/>
    <x v="6"/>
    <s v="JUBILACION"/>
    <s v="ABONO A CUENTA"/>
    <s v="BANCO DAVIVIENDA S.A"/>
    <n v="4066185"/>
    <s v=""/>
  </r>
  <r>
    <n v="1955"/>
    <s v="CC"/>
    <n v="17071888"/>
    <s v=""/>
    <s v=""/>
    <s v="ALVARO"/>
    <s v="HURTADO"/>
    <s v="PALACIOS"/>
    <s v="01/12/1942"/>
    <n v="81"/>
    <x v="0"/>
    <x v="0"/>
    <s v="BOGOTÁ, D. C."/>
    <s v="BOGOTÁ"/>
    <s v=""/>
    <s v=""/>
    <s v="CALLE 23C  N. 116B 19"/>
    <s v=""/>
    <n v="4210115"/>
    <s v=""/>
    <s v=""/>
    <s v=""/>
    <s v=""/>
    <s v=""/>
    <x v="3"/>
    <s v="JUBILACION"/>
    <s v="ABONO A CUENTA"/>
    <s v="BANCO DAVIVIENDA S.A"/>
    <n v="2257930"/>
    <s v=""/>
  </r>
  <r>
    <n v="1956"/>
    <s v="CC"/>
    <n v="17071975"/>
    <s v=""/>
    <s v=""/>
    <s v="CALIXTO"/>
    <s v="CARDENAS"/>
    <s v="ALFONSO"/>
    <s v="01/01/1943"/>
    <n v="81"/>
    <x v="0"/>
    <x v="0"/>
    <s v="CUNDINAMARCA"/>
    <s v="EL COLEGIO"/>
    <s v="142146"/>
    <s v="MESITAS DEL COLEGIO"/>
    <s v="FINCA EL CAPRICHO VEREDA FRANCIA"/>
    <s v=""/>
    <s v=""/>
    <n v="3177949311"/>
    <s v=""/>
    <s v="CALCARALF@HOTMAIL.COM"/>
    <s v=""/>
    <s v=""/>
    <x v="1"/>
    <s v="JUBILACION"/>
    <s v="ABONO A CUENTA"/>
    <s v="BANCO DAVIVIENDA S.A"/>
    <n v="4148903"/>
    <s v=""/>
  </r>
  <r>
    <n v="1957"/>
    <s v="CC"/>
    <n v="17072330"/>
    <s v=""/>
    <s v=""/>
    <s v="JOSE LISIMACO"/>
    <s v="GIRALDO"/>
    <s v="CARDENAS"/>
    <s v="03/02/1943"/>
    <n v="81"/>
    <x v="0"/>
    <x v="0"/>
    <s v="BOGOTÁ, D. C."/>
    <s v="BOGOTÁ"/>
    <s v=""/>
    <s v="GUACAMAYAS"/>
    <s v="CALLE 10 SUR Nº 5 51"/>
    <s v=""/>
    <n v="2332679"/>
    <s v=""/>
    <s v=""/>
    <s v=""/>
    <s v=""/>
    <s v=""/>
    <x v="3"/>
    <s v="JUBILACION"/>
    <s v="ABONO A CUENTA"/>
    <s v="BANCO DAVIVIENDA S.A"/>
    <n v="2003178"/>
    <s v=""/>
  </r>
  <r>
    <n v="1958"/>
    <s v="CC"/>
    <n v="17072439"/>
    <s v="24/02/1964"/>
    <s v="BOGOTA D.C"/>
    <s v="SALOMON"/>
    <s v="TORRES"/>
    <s v=""/>
    <s v="19/12/1942"/>
    <n v="81"/>
    <x v="0"/>
    <x v="0"/>
    <s v="BOGOTÁ, D. C."/>
    <s v="BOGOTÁ"/>
    <s v="SUBA - 111156"/>
    <s v="PORTALES DEL NORTE - BRITALIA (UPZ18)"/>
    <s v="KR 65 169A 55 APTO 15/16 TO 4"/>
    <s v=""/>
    <s v=""/>
    <s v="3125943573 - 3057171295"/>
    <s v=""/>
    <s v="SALOMONTORRES2010@HOTMAIL.COM"/>
    <s v=""/>
    <s v=""/>
    <x v="3"/>
    <s v="JUBILACION"/>
    <s v="ABONO A CUENTA"/>
    <s v="BANCO POPULAR"/>
    <n v="3558400"/>
    <s v=""/>
  </r>
  <r>
    <n v="1959"/>
    <s v="CC"/>
    <n v="17072522"/>
    <s v=""/>
    <s v=""/>
    <s v="EDUARDO"/>
    <s v="LÓPEZ"/>
    <s v="VARON"/>
    <s v="21/12/1942"/>
    <n v="81"/>
    <x v="0"/>
    <x v="0"/>
    <s v="BOGOTÁ, D. C."/>
    <s v="BOGOTÁ"/>
    <s v=""/>
    <s v=""/>
    <s v="CRA 34 NO.29A- 43 SUR"/>
    <s v=""/>
    <n v="2036821"/>
    <n v="3005646772"/>
    <s v=""/>
    <s v="RICARDO.LOPEZ@BANCOAGRARIO.GOV.CO"/>
    <s v=""/>
    <s v=""/>
    <x v="6"/>
    <s v="JUBILACION"/>
    <s v="ABONO A CUENTA"/>
    <s v="BANCOLOMBIA"/>
    <n v="5296483"/>
    <s v=""/>
  </r>
  <r>
    <n v="1960"/>
    <s v="CC"/>
    <n v="17072715"/>
    <s v="07/05/1965"/>
    <s v="BOGOTA D.C"/>
    <s v="DANIEL"/>
    <s v="CHAVEZ"/>
    <s v="RODRÍGUEZ"/>
    <s v="25/04/1944"/>
    <n v="80"/>
    <x v="0"/>
    <x v="0"/>
    <s v="BOGOTÁ, D. C."/>
    <s v="BOGOTÁ"/>
    <s v="BOSA - 110711"/>
    <s v="ESCOCIA - BOSA OCCIDENTAL (UPZ84)"/>
    <s v="KR 87F 58C 75 S"/>
    <s v=""/>
    <n v="5759677"/>
    <s v="3115839852 - 316465426"/>
    <s v=""/>
    <s v="HCHAVES217@YAHOO.COM"/>
    <s v=""/>
    <n v="346643"/>
    <x v="3"/>
    <s v="JUBILACION"/>
    <s v="ABONO A CUENTA"/>
    <s v="BANCO POPULAR"/>
    <n v="1960267"/>
    <s v=""/>
  </r>
  <r>
    <n v="1961"/>
    <s v="CC"/>
    <n v="17072757"/>
    <s v=""/>
    <s v=""/>
    <s v="LUIS ENRIQUE"/>
    <s v="ESPINEL"/>
    <s v="PAEZ"/>
    <s v="05/04/1944"/>
    <n v="80"/>
    <x v="0"/>
    <x v="0"/>
    <s v="BOGOTÁ, D. C."/>
    <s v="BOGOTÁ"/>
    <s v=""/>
    <s v="LUCERO MEDIO"/>
    <s v="CARRERA 18 J NO.64C -31 SUR"/>
    <s v=""/>
    <n v="7185285"/>
    <s v=""/>
    <s v=""/>
    <s v=""/>
    <s v=""/>
    <s v=""/>
    <x v="0"/>
    <s v="JUBILACION"/>
    <s v="ABONO A CUENTA"/>
    <s v="BANCO POPULAR"/>
    <n v="2726878"/>
    <s v=""/>
  </r>
  <r>
    <n v="1962"/>
    <s v="CC"/>
    <n v="17072861"/>
    <s v="07/05/1965"/>
    <s v="BOGOTA D.C"/>
    <s v="VICTOR MANUEL"/>
    <s v="BOLIVAR"/>
    <s v="ARGUELLO"/>
    <s v="25/10/1943"/>
    <n v="80"/>
    <x v="0"/>
    <x v="0"/>
    <s v="CUNDINAMARCA"/>
    <s v="SOACHA"/>
    <s v="COMUNA 4 - 250055"/>
    <s v="SUCRE BELLAVISTA"/>
    <s v="KR 53 38C 29E"/>
    <s v=""/>
    <s v=""/>
    <n v="3106196351"/>
    <n v="3118778691"/>
    <s v=""/>
    <s v=""/>
    <n v="523308"/>
    <x v="6"/>
    <s v="JUBILACION"/>
    <s v="ABONO A CUENTA"/>
    <s v="BANCO DAVIVIENDA S.A"/>
    <n v="3958082"/>
    <s v=""/>
  </r>
  <r>
    <n v="1963"/>
    <s v="CC"/>
    <n v="17072904"/>
    <s v="07/05/1965"/>
    <s v="BOGOTA D.C."/>
    <s v="BENEDICTO"/>
    <s v="VARGAS"/>
    <s v="MONTEJO"/>
    <s v="19/04/1944"/>
    <n v="80"/>
    <x v="0"/>
    <x v="0"/>
    <s v="BOGOTÁ, D. C."/>
    <s v="BOGOTÁ"/>
    <s v="PUENTE ARANDA - 111621"/>
    <s v="ALCALA - MUZU (UPZ41)"/>
    <s v="CL 36 S 51B 52"/>
    <s v=""/>
    <n v="6014028833"/>
    <n v="3125279699"/>
    <s v=""/>
    <s v="BETTVARG24@HOTMAIL.COM"/>
    <s v=""/>
    <n v="403828"/>
    <x v="0"/>
    <s v="JUBILACION"/>
    <s v="ABONO A CUENTA"/>
    <s v="BANCO DAVIVIENDA S.A"/>
    <n v="2811724"/>
    <s v=""/>
  </r>
  <r>
    <n v="1964"/>
    <s v="CC"/>
    <n v="17072923"/>
    <s v=""/>
    <s v=""/>
    <s v="VICTOR JULIO"/>
    <s v="CANTOR"/>
    <s v="MUNOZ"/>
    <s v="28/03/1944"/>
    <n v="80"/>
    <x v="0"/>
    <x v="0"/>
    <s v="BOGOTÁ, D. C."/>
    <s v="BOGOTÁ"/>
    <s v="RAFAEL URIBE URIBE - 111821"/>
    <s v="SOCIEGO SUR - SAN JOSE (UPZ36)"/>
    <s v="KR 10B 23 63 S"/>
    <s v=""/>
    <n v="9237160"/>
    <n v="3186931486"/>
    <s v=""/>
    <s v="EDWINCANTOR23@HOTMAIL.COM"/>
    <s v=""/>
    <n v="401224"/>
    <x v="1"/>
    <s v="JUBILACION"/>
    <s v="ABONO A CUENTA"/>
    <s v="BANCO DAVIVIENDA S.A"/>
    <n v="2593315"/>
    <s v=""/>
  </r>
  <r>
    <n v="1965"/>
    <s v="CC"/>
    <n v="17073330"/>
    <s v=""/>
    <s v=""/>
    <s v="JOSÉ EVERARDO"/>
    <s v="PINARETE"/>
    <s v="SOTELO"/>
    <s v="27/01/1943"/>
    <n v="81"/>
    <x v="0"/>
    <x v="0"/>
    <s v="BOGOTÁ, D. C."/>
    <s v="BOGOTÁ"/>
    <s v="PUENTE ARANDA - 111631"/>
    <s v="REMANSO - CIUDAD MONTES (UPZ40)"/>
    <s v="KR 27A 10 47 S"/>
    <s v=""/>
    <n v="4943578"/>
    <s v="3003137222 - 3192271102"/>
    <s v=""/>
    <s v="jose.pinaretes@gmail.com"/>
    <s v=""/>
    <n v="103533"/>
    <x v="1"/>
    <s v="JUBILACION"/>
    <s v="ABONO A CUENTA"/>
    <s v="BANCO POPULAR"/>
    <n v="2265949"/>
    <s v=""/>
  </r>
  <r>
    <n v="1966"/>
    <s v="CC"/>
    <n v="17073359"/>
    <s v="13/04/1964"/>
    <s v="BOGOTA D.C"/>
    <s v="PANTALEON"/>
    <s v="RODRÍGUEZ"/>
    <s v="RODRÍGUEZ"/>
    <s v="24/08/1942"/>
    <n v="81"/>
    <x v="0"/>
    <x v="0"/>
    <s v="BOGOTÁ, D. C."/>
    <s v="BOGOTÁ"/>
    <s v="ENGATIVA - 111061"/>
    <s v="BONANZA - LAS FERIAS (UPZ26)"/>
    <s v="CL 74C 70 27"/>
    <s v=""/>
    <s v=""/>
    <n v="3017376660"/>
    <s v=""/>
    <s v="MARCELARODRIOV@GMAIL.COM"/>
    <s v=""/>
    <s v="1-2023-33066"/>
    <x v="1"/>
    <s v="JUBILACION"/>
    <s v="ABONO A CUENTA"/>
    <s v="BANCO DAVIVIENDA S.A"/>
    <n v="3166118"/>
    <s v=""/>
  </r>
  <r>
    <n v="1967"/>
    <s v="CC"/>
    <n v="17073453"/>
    <s v=""/>
    <s v=""/>
    <s v="GUILLERMO SEGUN"/>
    <s v="ZUNIGA"/>
    <s v="BOLANOS"/>
    <s v="18/05/1941"/>
    <n v="83"/>
    <x v="0"/>
    <x v="0"/>
    <s v="BOGOTÁ, D. C."/>
    <s v="BOGOTÁ"/>
    <s v=""/>
    <s v=""/>
    <s v="CL 144 NO.9-46 CASA 16"/>
    <s v=""/>
    <n v="8137776"/>
    <s v=""/>
    <s v=""/>
    <s v="GUIZUB@HOTMAIL.COM"/>
    <s v=""/>
    <s v=""/>
    <x v="7"/>
    <s v="JUBILACION"/>
    <s v="ABONO A CUENTA"/>
    <s v="BANCO DAVIVIENDA S.A"/>
    <n v="13433863"/>
    <s v=""/>
  </r>
  <r>
    <n v="1968"/>
    <s v="CC"/>
    <n v="17073572"/>
    <s v="13/04/1964"/>
    <s v="BOGOTA D.C."/>
    <s v="OBDULIO"/>
    <s v="NOPE"/>
    <s v="ORTIZ"/>
    <s v="13/12/1942"/>
    <n v="81"/>
    <x v="0"/>
    <x v="0"/>
    <s v="BOGOTÁ, D. C."/>
    <s v="BOGOTÁ"/>
    <s v="SUBA - 111161"/>
    <s v="TIBABUYES - SUBA (UPZ27)"/>
    <s v="KR 114B 151D 22"/>
    <s v=""/>
    <n v="9094570"/>
    <s v="3107910237 - 3058151307"/>
    <s v=""/>
    <s v=""/>
    <s v=""/>
    <s v=""/>
    <x v="1"/>
    <s v="JUBILACION"/>
    <s v="ABONO A CUENTA"/>
    <s v="BANCO POPULAR"/>
    <n v="2406506"/>
    <s v=""/>
  </r>
  <r>
    <n v="1969"/>
    <s v="CC"/>
    <n v="17074171"/>
    <s v="04/05/1964"/>
    <s v="BOGOTÁ D.C."/>
    <s v="JORGE EDUARDO"/>
    <s v="SERRANO"/>
    <s v="ROBLEDO"/>
    <s v="21/03/1943"/>
    <n v="81"/>
    <x v="0"/>
    <x v="0"/>
    <s v="BOGOTÁ, D. C."/>
    <s v="BOGOTÁ"/>
    <s v="SUBA - 111111"/>
    <s v="MONACO - LA ALHAMBRA (UPZ20)"/>
    <s v="KR 47 A 113 30 IN 8 AP 404"/>
    <s v=""/>
    <s v=""/>
    <s v="3153181212 - 3153055581"/>
    <s v=""/>
    <s v="JESERRANOR@HOTMAIL.COM"/>
    <s v=""/>
    <n v="207088"/>
    <x v="0"/>
    <s v="JUBILACION"/>
    <s v="ABONO A CUENTA"/>
    <s v="BANCOLOMBIA"/>
    <n v="7247606"/>
    <s v=""/>
  </r>
  <r>
    <n v="1970"/>
    <s v="CC"/>
    <n v="17074209"/>
    <s v="23/04/1964"/>
    <s v="BOGOTA D.C."/>
    <s v="GUILLERMO"/>
    <s v="AGATON"/>
    <s v=""/>
    <s v="13/12/1942"/>
    <n v="81"/>
    <x v="0"/>
    <x v="0"/>
    <s v="BOGOTÁ, D. C."/>
    <s v="BOGOTÁ"/>
    <s v="USME - 110541"/>
    <s v="MONTEBLANCO - COMUNEROS (UPZ58)"/>
    <s v="CL 93B S 14 34"/>
    <s v=""/>
    <s v=""/>
    <n v="3229018791"/>
    <n v="3125337597"/>
    <s v=""/>
    <s v=""/>
    <n v="522121"/>
    <x v="2"/>
    <s v="JUBILACION"/>
    <s v="ABONO A CUENTA"/>
    <s v="BANCO AGRARIO DE COLOMBIA"/>
    <n v="4435483"/>
    <s v=""/>
  </r>
  <r>
    <n v="1971"/>
    <s v="CC"/>
    <n v="17074254"/>
    <s v="22/04/1964"/>
    <s v="BOGOTA D.C."/>
    <s v="PEDRO PABLO"/>
    <s v="CASTRO"/>
    <s v="VELASQUEZ"/>
    <s v="15/08/1942"/>
    <n v="81"/>
    <x v="0"/>
    <x v="0"/>
    <s v="BOGOTÁ, D. C."/>
    <s v="BOGOTÁ"/>
    <s v="USME - 110541"/>
    <s v="MONTEBLANCO - COMUNEROS (UPZ58)"/>
    <s v="CL 92 S 14A 61 AP 301"/>
    <s v=""/>
    <n v="2802296"/>
    <s v="3125115255 - 3183450101"/>
    <s v=""/>
    <s v="PEDROPABLOCASTRO1942@GMAIL.COM"/>
    <s v=""/>
    <n v="393873"/>
    <x v="0"/>
    <s v="JUBILACION"/>
    <s v="ABONO A CUENTA"/>
    <s v="BANCO POPULAR"/>
    <n v="1300000"/>
    <s v=""/>
  </r>
  <r>
    <n v="1972"/>
    <s v="CC"/>
    <n v="17074378"/>
    <s v="28/04/1964"/>
    <s v="BOGOTA D.C"/>
    <s v="MANUEL FRANCISCO"/>
    <s v="FUQUEN"/>
    <s v=""/>
    <s v="17/10/1942"/>
    <n v="81"/>
    <x v="0"/>
    <x v="0"/>
    <s v="BOGOTÁ, D. C."/>
    <s v="BOGOTÁ"/>
    <s v="BOSA - 110741"/>
    <s v="LA ESTACION BOSA - BOSA CENTRAL (UPZ85)"/>
    <s v="TV 77I 68 32 S"/>
    <s v=""/>
    <n v="3157564"/>
    <n v="3118078514"/>
    <n v="3102374647"/>
    <s v=""/>
    <s v=""/>
    <s v="1-2024-11140"/>
    <x v="1"/>
    <s v="JUBILACION"/>
    <s v="ABONO A CUENTA"/>
    <s v="BANCO DAVIVIENDA S.A"/>
    <n v="3111938"/>
    <s v=""/>
  </r>
  <r>
    <n v="1973"/>
    <s v="CC"/>
    <n v="17074722"/>
    <s v=""/>
    <s v=""/>
    <s v="MANUEL GUILLERMO"/>
    <s v="GAITAN"/>
    <s v="PALACIOS"/>
    <s v="15/11/1942"/>
    <n v="81"/>
    <x v="0"/>
    <x v="0"/>
    <s v="BOGOTÁ, D. C."/>
    <s v="BOGOTÁ"/>
    <s v=""/>
    <s v="CIUDADELA COLSUBSIDIO"/>
    <s v="CR 111C 80A 20 CASA 32"/>
    <s v=""/>
    <n v="7473238"/>
    <s v=""/>
    <s v=""/>
    <s v="MGUIGAITAN@GMAIL.COM"/>
    <s v=""/>
    <s v=""/>
    <x v="1"/>
    <s v="JUBILACION"/>
    <s v="ABONO A CUENTA"/>
    <s v="BANCO DAVIVIENDA S.A"/>
    <n v="2912270"/>
    <s v=""/>
  </r>
  <r>
    <n v="1974"/>
    <s v="CC"/>
    <n v="17074955"/>
    <s v="14/05/1964"/>
    <s v="BOGOTA D.C."/>
    <s v="PEDRO ANTONIO"/>
    <s v="ALVAREZ"/>
    <s v=""/>
    <s v="28/01/1943"/>
    <n v="81"/>
    <x v="0"/>
    <x v="0"/>
    <s v="BOGOTÁ, D. C."/>
    <s v="BOGOTÁ"/>
    <s v="SUBA - 111141"/>
    <s v="PUERTA DEL SOL - EL RINCON (UPZ28)"/>
    <s v="CL 140 114 13"/>
    <s v=""/>
    <n v="4919966"/>
    <n v="3203103436"/>
    <s v=""/>
    <s v=""/>
    <s v=""/>
    <s v=""/>
    <x v="6"/>
    <s v="JUBILACION"/>
    <s v="ABONO A CUENTA"/>
    <s v="BANCO DAVIVIENDA S.A"/>
    <n v="3011473"/>
    <s v=""/>
  </r>
  <r>
    <n v="1975"/>
    <s v="CC"/>
    <n v="17074966"/>
    <s v="14/05/1964"/>
    <s v="BOGOTA DC"/>
    <s v="JAIRO ERNESTO"/>
    <s v="SERRANO"/>
    <s v="FORERO"/>
    <s v="15/02/1943"/>
    <n v="81"/>
    <x v="0"/>
    <x v="0"/>
    <s v="CUNDINAMARCA"/>
    <s v="TOCAIMA"/>
    <s v="COMUNA ORIENTAL - 252840"/>
    <s v="ARRIETE"/>
    <s v="CL 2 3 28"/>
    <s v=""/>
    <s v=""/>
    <n v="3223678386"/>
    <n v="3202678109"/>
    <s v=""/>
    <s v=""/>
    <n v="521948"/>
    <x v="1"/>
    <s v="JUBILACION"/>
    <s v="ABONO A CUENTA"/>
    <s v="BANCO POPULAR"/>
    <n v="1300000"/>
    <s v=""/>
  </r>
  <r>
    <n v="1976"/>
    <s v="CC"/>
    <n v="17074999"/>
    <s v=""/>
    <s v=""/>
    <s v="LUIS ALFONSO"/>
    <s v="GONZÁLEZ"/>
    <s v=""/>
    <s v="27/09/1942"/>
    <n v="81"/>
    <x v="0"/>
    <x v="0"/>
    <s v="BOGOTÁ, D. C."/>
    <s v="BOGOTÁ"/>
    <s v=""/>
    <s v=""/>
    <s v="CRR 69 C NO 31 - 97 SUR"/>
    <s v=""/>
    <n v="2739975"/>
    <s v=""/>
    <s v=""/>
    <s v=""/>
    <s v=""/>
    <s v=""/>
    <x v="3"/>
    <s v="JUBILACION"/>
    <s v="ABONO A CUENTA"/>
    <s v="BANCO POPULAR"/>
    <n v="1300000"/>
    <s v=""/>
  </r>
  <r>
    <n v="1977"/>
    <s v="CC"/>
    <n v="17075141"/>
    <s v=""/>
    <s v=""/>
    <s v="NEFTALI"/>
    <s v="OCHOA"/>
    <s v=""/>
    <s v="27/04/1943"/>
    <n v="81"/>
    <x v="0"/>
    <x v="0"/>
    <s v="BOGOTÁ, D. C."/>
    <s v="BOGOTÁ"/>
    <s v=""/>
    <s v=" GUACAMAYAS"/>
    <s v="CARRERA 1 A ESTE N-37-B-38 SUR"/>
    <s v=""/>
    <s v="3657593-3677593"/>
    <s v=""/>
    <s v=""/>
    <s v=""/>
    <s v=""/>
    <s v=""/>
    <x v="3"/>
    <s v="JUBILACION"/>
    <s v="ABONO A CUENTA"/>
    <s v="BANCO DAVIVIENDA S.A"/>
    <n v="2566761"/>
    <s v=""/>
  </r>
  <r>
    <n v="1978"/>
    <s v="CC"/>
    <n v="17075194"/>
    <s v=""/>
    <s v=""/>
    <s v="JAIRO"/>
    <s v="TORRES"/>
    <s v="PARRA"/>
    <s v="18/05/1941"/>
    <n v="83"/>
    <x v="0"/>
    <x v="0"/>
    <s v="BOGOTÁ, D. C."/>
    <s v="BOGOTÁ"/>
    <s v="USAQUEN - 110111"/>
    <s v="RINCON DEL CHICO - USAQUEN (UPZ14)"/>
    <s v="KR 13 102 65 APA 502"/>
    <s v=""/>
    <s v="6293347 - 2026066"/>
    <n v="3016953213"/>
    <s v=""/>
    <s v="JATOPA@HOTMAIL.COM"/>
    <s v=""/>
    <n v="397460"/>
    <x v="0"/>
    <s v="JUBILACION"/>
    <s v="ABONO A CUENTA"/>
    <s v="BANCO DAVIVIENDA S.A"/>
    <n v="14781559"/>
    <s v=""/>
  </r>
  <r>
    <n v="1979"/>
    <s v="CC"/>
    <n v="17075258"/>
    <s v=""/>
    <s v=""/>
    <s v="LUCIO"/>
    <s v="ARIZA"/>
    <s v=""/>
    <s v="15/12/1942"/>
    <n v="81"/>
    <x v="0"/>
    <x v="0"/>
    <s v="BOGOTÁ, D. C."/>
    <s v="BOGOTÁ"/>
    <s v="KENNEDY"/>
    <s v="TINTALA"/>
    <s v="CALLE 6 A BIS NO 90A-80 TORRE 10 APTO 203"/>
    <s v=""/>
    <n v="3547974"/>
    <n v="3239008454"/>
    <s v=""/>
    <s v=""/>
    <s v=""/>
    <n v="304491"/>
    <x v="1"/>
    <s v="JUBILACION"/>
    <s v="ABONO A CUENTA"/>
    <s v="BANCO DAVIVIENDA S.A"/>
    <n v="2113185"/>
    <s v=""/>
  </r>
  <r>
    <n v="1980"/>
    <s v="CC"/>
    <n v="17075357"/>
    <s v="10/06/1964"/>
    <s v="BOGOTA D.C"/>
    <s v="JOSÉ GUILLERMO"/>
    <s v="PARRA"/>
    <s v="GONZÁLEZ"/>
    <s v="11/05/1942"/>
    <n v="82"/>
    <x v="0"/>
    <x v="1"/>
    <s v="CUNDINAMARCA"/>
    <s v="FUSAGASUGÁ"/>
    <s v=""/>
    <s v="PALMAR DE MANILA"/>
    <s v="KR 19 25 13"/>
    <s v=""/>
    <s v=""/>
    <s v="3118543448 - 3102062094"/>
    <s v=""/>
    <s v="JOSEPARRAGONZALEZ440@GMAIL.COM"/>
    <s v=""/>
    <n v="394355"/>
    <x v="1"/>
    <s v="JUBILACION"/>
    <s v="ABONO A CUENTA"/>
    <s v="BANCO DAVIVIENDA S.A"/>
    <n v="2859657"/>
    <s v=""/>
  </r>
  <r>
    <n v="1981"/>
    <s v="CC"/>
    <n v="17075577"/>
    <s v="26/05/1964"/>
    <s v="BOGOTA"/>
    <s v="MARCO ALFONSO"/>
    <s v="NEMES"/>
    <s v="REYES"/>
    <s v="01/06/1938"/>
    <n v="86"/>
    <x v="0"/>
    <x v="1"/>
    <s v="BOGOTÁ, D. C."/>
    <s v="BOGOTÁ"/>
    <s v="SAN CRISTOBAL - 110421"/>
    <s v="VEINTE DE JULIO - 20 DE JULIO (UPZ34)"/>
    <s v="CL 30A S 6 47"/>
    <s v=""/>
    <n v="2721227"/>
    <n v="3124825333"/>
    <n v="3144264556"/>
    <s v="LUZMARLENEN@YAHOO.ES"/>
    <s v=""/>
    <s v="PAGINA WEB"/>
    <x v="3"/>
    <s v="JUBILACION"/>
    <s v="ABONO A CUENTA"/>
    <s v="BANCO POPULAR"/>
    <n v="3001594"/>
    <s v=""/>
  </r>
  <r>
    <n v="1982"/>
    <s v="CC"/>
    <n v="17075645"/>
    <s v="19/05/1964"/>
    <s v="BOGOTA D.C"/>
    <s v="ABRAHAM DE JESUS"/>
    <s v="CHICA"/>
    <s v="ARBELAEZ"/>
    <s v="10/05/1943"/>
    <n v="81"/>
    <x v="0"/>
    <x v="0"/>
    <s v="RISARALDA"/>
    <s v="SANTA ROSA DE CABAL"/>
    <s v="177060"/>
    <s v="KAZOKU"/>
    <s v="CR 10 B 37 A 28"/>
    <s v=""/>
    <s v=""/>
    <s v="3113240562 - 3162349661"/>
    <s v=""/>
    <s v="CHICAARBELAEZABRAHAMDEJESUS@GMAIL.COM"/>
    <s v=""/>
    <n v="111719"/>
    <x v="2"/>
    <s v="JUBILACION"/>
    <s v="ABONO A CUENTA"/>
    <s v="BANCOLOMBIA"/>
    <n v="2880836"/>
    <s v=""/>
  </r>
  <r>
    <n v="1983"/>
    <s v="CC"/>
    <n v="17075714"/>
    <s v="20/05/1964"/>
    <s v="BOGOTA D.C"/>
    <s v="JOSÉ ROBERTO"/>
    <s v="GUERRERO"/>
    <s v="TELLEZ"/>
    <s v="03/05/1943"/>
    <n v="81"/>
    <x v="0"/>
    <x v="0"/>
    <s v="BOGOTÁ, D. C."/>
    <s v="BOGOTÁ"/>
    <s v="RAFAEL URIBE URIBE - 111811"/>
    <s v="SANTA LUCIA - QUIROGA (UPZ39)"/>
    <s v="KR 24B 45 98 S"/>
    <s v=""/>
    <n v="7143099"/>
    <s v="3102087589 - 3208836102"/>
    <s v=""/>
    <s v="TAHAYRA@HOTMAIL.COM"/>
    <s v=""/>
    <s v=""/>
    <x v="3"/>
    <s v="JUBILACION"/>
    <s v="ABONO A CUENTA"/>
    <s v="BANCO POPULAR"/>
    <n v="2619239"/>
    <s v=""/>
  </r>
  <r>
    <n v="1984"/>
    <s v="CC"/>
    <n v="17075891"/>
    <s v=""/>
    <s v=""/>
    <s v="JOSÉ ELVERT"/>
    <s v="CORTES"/>
    <s v="CASALLAS"/>
    <s v="02/02/1942"/>
    <n v="82"/>
    <x v="0"/>
    <x v="0"/>
    <s v="BOGOTÁ, D. C."/>
    <s v="BOGOTÁ"/>
    <s v="SUBA - 111111"/>
    <s v="PRADO VERANIEGO SUR - NIZA (UPZ24)"/>
    <s v="CL 129 54 75 INT 7 APTO 402"/>
    <s v=""/>
    <s v=""/>
    <s v="3123797873 - 3108127924"/>
    <s v=""/>
    <s v="MARITZACORTESV@HOTMAIL.COM"/>
    <s v=""/>
    <n v="357089"/>
    <x v="3"/>
    <s v="JUBILACION"/>
    <s v="ABONO A CUENTA"/>
    <s v="BANCO DAVIVIENDA S.A"/>
    <n v="5672547"/>
    <s v=""/>
  </r>
  <r>
    <n v="1985"/>
    <s v="CC"/>
    <n v="17076068"/>
    <s v="30/05/1964"/>
    <s v="BOGOTA D,C"/>
    <s v="VICTOR HERNAN"/>
    <s v="SÁNCHEZ"/>
    <s v="VALENCIA"/>
    <s v="24/11/1942"/>
    <n v="81"/>
    <x v="0"/>
    <x v="0"/>
    <s v="BOGOTÁ, D. C."/>
    <s v="BOGOTÁ"/>
    <s v="USAQUEN - 110121"/>
    <s v="LA CAROLINA - COUNTRY CLUB (UPZ15)"/>
    <s v="KR 9A 128 40"/>
    <s v=""/>
    <n v="8078193"/>
    <n v="3052486193"/>
    <n v="3158335758"/>
    <s v="VICTORHCLFMOVALENCIA@OUTLOOK.COM"/>
    <s v=""/>
    <n v="544344"/>
    <x v="7"/>
    <s v="JUBILACION"/>
    <s v="ABONO A CUENTA"/>
    <s v="BANCO DAVIVIENDA S.A"/>
    <n v="13067225"/>
    <s v=""/>
  </r>
  <r>
    <n v="1986"/>
    <s v="CC"/>
    <n v="17076739"/>
    <s v=""/>
    <s v=""/>
    <s v="HECTOR"/>
    <s v="DAZA"/>
    <s v="OLARTE"/>
    <s v="09/10/1942"/>
    <n v="81"/>
    <x v="0"/>
    <x v="1"/>
    <s v="BOGOTÁ, D. C."/>
    <s v="BOGOTÁ"/>
    <s v="SUBA - 111161"/>
    <s v="EL PINO - SUBA (UPZ27)"/>
    <s v="KR 102B 148 40"/>
    <s v=""/>
    <s v=""/>
    <n v="3115042507"/>
    <s v=""/>
    <s v="SALIDAOPEN@YAHOO.COM"/>
    <s v=""/>
    <s v=""/>
    <x v="2"/>
    <s v="SUSTITUCION/SOBREVIVENCIA"/>
    <s v="ABONO A CUENTA"/>
    <s v="BANCO DAVIVIENDA S.A"/>
    <s v=""/>
    <n v="1665404"/>
  </r>
  <r>
    <n v="1987"/>
    <s v="CC"/>
    <n v="17077002"/>
    <s v=""/>
    <s v="230DE JUNIO 1964"/>
    <s v="JOSE MEDARDO"/>
    <s v="MARTINEZ"/>
    <s v="JOSE"/>
    <s v="16/03/1943"/>
    <n v="81"/>
    <x v="0"/>
    <x v="0"/>
    <s v="BOGOTÁ, D. C."/>
    <s v="BOGOTÁ"/>
    <s v="SUBA - 111166"/>
    <s v="NUEVA ZELANDIA - SAN JOSE DE BAVARIA (UPZ17)"/>
    <s v="KR 49 176 31"/>
    <s v=""/>
    <n v="6714925"/>
    <s v="3143855515 - 3187676186"/>
    <s v=""/>
    <s v="JOSEMEDARDOMARTINEZ60@HOTMAIL.COM"/>
    <s v=""/>
    <n v="377094"/>
    <x v="7"/>
    <s v="JUBILACION"/>
    <s v="ABONO A CUENTA"/>
    <s v="BANCO DAVIVIENDA S.A"/>
    <n v="2755249"/>
    <s v=""/>
  </r>
  <r>
    <n v="1988"/>
    <s v="CC"/>
    <n v="17077115"/>
    <s v=""/>
    <s v="23-06-1964 BOGOTA"/>
    <s v="JORGE ENRIQUE"/>
    <s v="HERNÁNDEZ"/>
    <s v="RODRÍGUEZ"/>
    <s v="20/05/1943"/>
    <n v="81"/>
    <x v="0"/>
    <x v="0"/>
    <s v="BOGOTÁ, D. C."/>
    <s v="BOGOTÁ"/>
    <s v="USAQUEN - 110141"/>
    <s v="SAN JOSE DE USAQUEN - VERBENAL (UPZ9)"/>
    <s v="CL 180 12A 16 TO1 AP 1104"/>
    <s v=""/>
    <s v=""/>
    <s v="3202671385 - 105614280"/>
    <s v=""/>
    <s v=""/>
    <s v=""/>
    <s v=""/>
    <x v="0"/>
    <s v="JUBILACION"/>
    <s v="ABONO A CUENTA"/>
    <s v="BANCO POPULAR"/>
    <n v="2236080"/>
    <s v=""/>
  </r>
  <r>
    <n v="1989"/>
    <s v="CC"/>
    <n v="17077268"/>
    <s v="30/06/1964"/>
    <s v="BOGOTA D.C."/>
    <s v="AGUSTIN"/>
    <s v="PARDO"/>
    <s v=""/>
    <s v="06/06/1943"/>
    <n v="81"/>
    <x v="0"/>
    <x v="0"/>
    <s v="BOGOTÁ, D. C."/>
    <s v="BOGOTÁ"/>
    <s v="KENNEDY -110841"/>
    <s v="ALQUERIA LA FRAGUA - CARVAJAL (UPZ45)"/>
    <s v="KR 68F 37D 12 S"/>
    <s v=""/>
    <s v=""/>
    <s v="3206374817 - 3204854296 - 3202134623"/>
    <s v=""/>
    <s v="PARDOYOLANDA8@GMAIL.COM"/>
    <s v=""/>
    <s v=""/>
    <x v="1"/>
    <s v="JUBILACION"/>
    <s v="ABONO A CUENTA"/>
    <s v="BANCO DAVIVIENDA S.A"/>
    <n v="5046279"/>
    <s v=""/>
  </r>
  <r>
    <n v="1990"/>
    <s v="CC"/>
    <n v="17077283"/>
    <s v="30/06/1964"/>
    <s v="BOGOTA DC"/>
    <s v="JOSÉ RICARDO"/>
    <s v="SÁNCHEZ"/>
    <s v="PLAZAS"/>
    <s v="07/02/1941"/>
    <n v="83"/>
    <x v="0"/>
    <x v="0"/>
    <s v="BOGOTÁ, D. C."/>
    <s v="BOGOTÁ"/>
    <s v="ENGATIVA -111051"/>
    <s v="SANTA HELENITA - BOYACA REAL (UPZ30)"/>
    <s v="CL 66A 80 22"/>
    <s v=""/>
    <s v=""/>
    <s v="3173470000 - 3112212792"/>
    <s v=""/>
    <s v=""/>
    <s v=""/>
    <s v=""/>
    <x v="0"/>
    <s v="JUBILACION"/>
    <s v="ABONO A CUENTA"/>
    <s v="BANCO DAVIVIENDA S.A"/>
    <n v="1802175"/>
    <s v=""/>
  </r>
  <r>
    <n v="1991"/>
    <s v="CC"/>
    <n v="17077332"/>
    <s v=""/>
    <s v="30 DE JUNIO DE 1964 BOGOTA D.C."/>
    <s v="ENRIQUE"/>
    <s v="PEÑA"/>
    <s v="ACOSTA"/>
    <s v="21/04/1943"/>
    <n v="81"/>
    <x v="0"/>
    <x v="0"/>
    <s v="BOGOTÁ, D. C."/>
    <s v="BOGOTÁ"/>
    <s v=""/>
    <s v=""/>
    <s v="CR 34C N. 31 SUR 25 INT 9 CASA 19 CONJUNTO"/>
    <s v=""/>
    <n v="4092009"/>
    <s v=""/>
    <s v=""/>
    <s v=""/>
    <s v=""/>
    <s v=""/>
    <x v="1"/>
    <s v="SANCION"/>
    <s v="ABONO A CUENTA"/>
    <s v="BANCO CAJA SOCIAL S.A."/>
    <n v="2200577"/>
    <s v=""/>
  </r>
  <r>
    <n v="1992"/>
    <s v="CC"/>
    <n v="17077376"/>
    <s v="27/06/1964"/>
    <s v="BOGOTA D.C"/>
    <s v="JORGE ENRIQUE"/>
    <s v="OVALLE"/>
    <s v="SÁNCHEZ"/>
    <s v="26/04/1943"/>
    <n v="81"/>
    <x v="0"/>
    <x v="0"/>
    <s v="BOGOTÁ, D. C."/>
    <s v="BOGOTÁ"/>
    <s v="SUBA - 111156"/>
    <s v="VICTORIA NORTE - EL PRADO (UPZ19)"/>
    <s v="CL 149 48 16"/>
    <s v=""/>
    <n v="8129013"/>
    <s v=""/>
    <s v=""/>
    <s v="BLANCANIEVES93@HOTMAIL.COM"/>
    <s v=""/>
    <s v=""/>
    <x v="2"/>
    <s v="JUBILACION"/>
    <s v="ABONO A CUENTA"/>
    <s v="BANCO POPULAR"/>
    <n v="4075845"/>
    <s v=""/>
  </r>
  <r>
    <n v="1993"/>
    <s v="CC"/>
    <n v="17077513"/>
    <s v="01/07/1964"/>
    <s v="BOGOTA D.C"/>
    <s v="MIGUEL  ANGEL"/>
    <s v="AGUIRRE"/>
    <s v="PULIDO"/>
    <s v="03/09/1937"/>
    <n v="86"/>
    <x v="0"/>
    <x v="1"/>
    <s v="BOGOTÁ, D. C."/>
    <s v="BOGOTÁ"/>
    <s v="ENGATIVA - 111051"/>
    <s v="SANTA HELENITA - BOYACA REAL (UPZ30)"/>
    <s v="CL 69 83 10"/>
    <s v=""/>
    <n v="4301690"/>
    <n v="3213098942"/>
    <n v="3015990196"/>
    <s v="MARIAROSAAGUIRREVARGAS@GMAIL.COM"/>
    <s v=""/>
    <n v="554341"/>
    <x v="1"/>
    <s v="JUBILACION"/>
    <s v="ABONO A CUENTA"/>
    <s v="BANCO DAVIVIENDA S.A"/>
    <n v="1873064"/>
    <s v=""/>
  </r>
  <r>
    <n v="1994"/>
    <s v="CC"/>
    <n v="17077776"/>
    <s v=""/>
    <s v=""/>
    <s v="JORGE ENRIQUE"/>
    <s v="VALERO"/>
    <s v="ACOSTA"/>
    <s v="11/06/1943"/>
    <n v="81"/>
    <x v="0"/>
    <x v="0"/>
    <s v="CUNDINAMARCA"/>
    <s v="SOACHA"/>
    <s v="COMUNA 5 - 250054"/>
    <s v="UB TERREROS"/>
    <s v="CL 38 1 50 TO 12 AP 703"/>
    <s v=""/>
    <n v="9424004"/>
    <s v="3214709593 - 3143874340"/>
    <s v=""/>
    <s v="JEVA1945@GMAIL.COM"/>
    <s v=""/>
    <s v=""/>
    <x v="1"/>
    <s v="JUBILACION"/>
    <s v="ABONO A CUENTA"/>
    <s v="BANCO CAJA SOCIAL S.A."/>
    <n v="2238799"/>
    <s v=""/>
  </r>
  <r>
    <n v="1995"/>
    <s v="CC"/>
    <n v="17077969"/>
    <s v="09/08/1964"/>
    <s v="BOGOTA D.C"/>
    <s v="ZENON"/>
    <s v="HUERTAS"/>
    <s v="MARTINEZ"/>
    <s v="23/05/1943"/>
    <n v="81"/>
    <x v="0"/>
    <x v="0"/>
    <s v="BOGOTÁ, D. C."/>
    <s v="BOGOTÁ"/>
    <s v="FONTIBON - 110931"/>
    <s v="CIUDAD HAYUELOS - GRANJAS DE TECHO (UPZ112)"/>
    <s v="KR 81B 19B 80 INT 3APTP 102"/>
    <s v=""/>
    <n v="8108042"/>
    <s v="3142977154 - 3214462248"/>
    <s v=""/>
    <s v="MVPAEZ51@GMAIL.COM"/>
    <s v=""/>
    <n v="413023"/>
    <x v="1"/>
    <s v="JUBILACION"/>
    <s v="ABONO A CUENTA"/>
    <s v="BANCO DAVIVIENDA S.A"/>
    <n v="2746109"/>
    <s v=""/>
  </r>
  <r>
    <n v="1996"/>
    <s v="CC"/>
    <n v="17078102"/>
    <s v=""/>
    <s v=""/>
    <s v="ALEJANDRO"/>
    <s v="ZAPATA"/>
    <s v="BARRETO"/>
    <s v="10/01/1943"/>
    <n v="81"/>
    <x v="0"/>
    <x v="0"/>
    <s v="BOLÍVAR"/>
    <s v="CARTAGENA"/>
    <s v=""/>
    <s v="URBANIZACION BARCELONA DE INDIAS"/>
    <s v="MANZANA 11 LOTE 12 VIA CATAGENA BARRANQUILLA ZONA"/>
    <s v=""/>
    <s v=""/>
    <n v="3157868511"/>
    <s v=""/>
    <s v="azapataba@hotmail.com"/>
    <s v=""/>
    <n v="129304"/>
    <x v="0"/>
    <s v="JUBILACION"/>
    <s v="ABONO A CUENTA"/>
    <s v="BANCOLOMBIA"/>
    <n v="6766609"/>
    <s v=""/>
  </r>
  <r>
    <n v="1997"/>
    <s v="CC"/>
    <n v="17078750"/>
    <s v="29/07/1964"/>
    <s v="BOGOTA D.C"/>
    <s v="PEDRO ESTEBAN"/>
    <s v="SIERRA"/>
    <s v=""/>
    <s v="30/05/1943"/>
    <n v="81"/>
    <x v="0"/>
    <x v="0"/>
    <s v="BOGOTÁ, D. C."/>
    <s v="BOGOTÁ"/>
    <s v="KENNEDY- 110881"/>
    <s v="DINDALITO-PATIO BONITO (UPZ82)"/>
    <s v="CL 42B S 89C 63"/>
    <s v=""/>
    <s v=""/>
    <n v="3133816949"/>
    <n v="3143807513"/>
    <s v=""/>
    <s v=""/>
    <n v="529377"/>
    <x v="0"/>
    <s v="SANCION"/>
    <s v="ABONO A CUENTA"/>
    <s v="BANCO POPULAR"/>
    <n v="2742135"/>
    <s v=""/>
  </r>
  <r>
    <n v="1998"/>
    <s v="CC"/>
    <n v="17079288"/>
    <s v="01/08/1964"/>
    <s v="BOGOTA D.C"/>
    <s v="CARLOS"/>
    <s v="BUITRAGO"/>
    <s v=""/>
    <s v="29/08/1942"/>
    <n v="81"/>
    <x v="0"/>
    <x v="0"/>
    <s v="CUNDINAMARCA"/>
    <s v="SOACHA"/>
    <s v="COMUNA 5 - 250054"/>
    <s v="MIRADOR DE SAN IGNACIO ET VI"/>
    <s v="KR 1 30 192"/>
    <s v=""/>
    <n v="6980769"/>
    <n v="3144154571"/>
    <n v="3214463435"/>
    <s v=""/>
    <s v=""/>
    <n v="525676"/>
    <x v="1"/>
    <s v="JUBILACION"/>
    <s v="ABONO A CUENTA"/>
    <s v="BANCO DAVIVIENDA S.A"/>
    <n v="4513391"/>
    <s v=""/>
  </r>
  <r>
    <n v="1999"/>
    <s v="CC"/>
    <n v="17079679"/>
    <s v=""/>
    <s v=""/>
    <s v="NESTOR JOSÉ"/>
    <s v="CASTAÑO"/>
    <s v="AGUIRRE"/>
    <s v="03/08/1943"/>
    <n v="80"/>
    <x v="0"/>
    <x v="0"/>
    <s v="TOLIMA"/>
    <s v="IBAGUÉ"/>
    <s v=""/>
    <s v="VILLAS GUARALA"/>
    <s v="CALLE 3  NO.2-68 SUR"/>
    <s v=""/>
    <s v="2602799  982600002"/>
    <s v="3142229703 - 320911139"/>
    <s v=""/>
    <s v="MOVILTHEO@GMAIL.COM"/>
    <s v=""/>
    <n v="185618"/>
    <x v="6"/>
    <s v="JUBILACION"/>
    <s v="ABONO A CUENTA"/>
    <s v="BANCO POPULAR"/>
    <n v="1893390"/>
    <s v=""/>
  </r>
  <r>
    <n v="2000"/>
    <s v="CC"/>
    <n v="17079776"/>
    <s v=""/>
    <s v=""/>
    <s v="MISAEL"/>
    <s v="LANDECHO"/>
    <s v="NIVIA"/>
    <s v="06/07/1942"/>
    <n v="81"/>
    <x v="0"/>
    <x v="0"/>
    <s v="BOGOTÁ, D. C."/>
    <s v="BOGOTÁ"/>
    <s v=""/>
    <s v="LA ESPERANZA - SUBA"/>
    <s v="CLLE 132 NO 94C-09"/>
    <s v=""/>
    <n v="6821811"/>
    <s v=""/>
    <s v=""/>
    <s v=""/>
    <s v=""/>
    <s v=""/>
    <x v="7"/>
    <s v="JUBILACION"/>
    <s v="ABONO A CUENTA"/>
    <s v="BANCO DAVIVIENDA S.A"/>
    <n v="2867325"/>
    <s v=""/>
  </r>
  <r>
    <n v="2001"/>
    <s v="CC"/>
    <n v="17080096"/>
    <s v="17/03/1964"/>
    <s v="BOGOTA D.C"/>
    <s v="LUIS ANSELMO"/>
    <s v="SUÁREZ"/>
    <s v="BARRETO"/>
    <s v="24/02/1943"/>
    <n v="81"/>
    <x v="0"/>
    <x v="0"/>
    <s v="BOGOTÁ, D. C."/>
    <s v="BOGOTÁ"/>
    <s v="USAQUEN - 110121"/>
    <s v="LOS CEDROS - LOS CEDROS (UPZ13)"/>
    <s v="KR 22 135 47"/>
    <s v=""/>
    <s v=""/>
    <s v="3158489248 - 3153151244"/>
    <s v=""/>
    <s v="LA.SUAREZB@GMAIL.COM"/>
    <s v=""/>
    <s v=""/>
    <x v="2"/>
    <s v="JUBILACION"/>
    <s v="ABONO A CUENTA"/>
    <s v="BANCO POPULAR"/>
    <n v="1300000"/>
    <s v=""/>
  </r>
  <r>
    <n v="2002"/>
    <s v="CC"/>
    <n v="17080172"/>
    <s v="01/04/1964"/>
    <s v="BOGOTA D.C."/>
    <s v="CARLOS JULIO"/>
    <s v="GÓMEZ"/>
    <s v="GÓMEZ"/>
    <s v="02/10/1942"/>
    <n v="81"/>
    <x v="0"/>
    <x v="0"/>
    <s v="BOGOTÁ, D. C."/>
    <s v="BOGOTÁ"/>
    <s v="SUBA - 111111"/>
    <s v="PRADO VERANIEGO - EL PRADO (UPZ19)"/>
    <s v="KR 46A 128C 17"/>
    <s v=""/>
    <s v=""/>
    <n v="3123546175"/>
    <s v=""/>
    <s v=""/>
    <s v=""/>
    <n v="338873"/>
    <x v="1"/>
    <s v="JUBILACION"/>
    <s v="ABONO A CUENTA"/>
    <s v="BANCO CAJA SOCIAL S.A."/>
    <n v="7276872"/>
    <s v=""/>
  </r>
  <r>
    <n v="2003"/>
    <s v="CC"/>
    <n v="17080266"/>
    <s v=""/>
    <s v=""/>
    <s v="ANICETO"/>
    <s v="ARDILA"/>
    <s v="ARIZA"/>
    <s v="25/03/1940"/>
    <n v="84"/>
    <x v="0"/>
    <x v="0"/>
    <s v="CUNDINAMARCA"/>
    <s v="FUSAGASUGÁ"/>
    <s v=""/>
    <s v="CONJUNTO LA PALMA 1"/>
    <s v="CL 2 NORTE NO. 4 ESTE 100 CASA E 8"/>
    <s v=""/>
    <s v=""/>
    <s v="3196984358 / 3115188949"/>
    <s v=""/>
    <s v="VANEAHERRE@GMAIL.COM"/>
    <s v=""/>
    <n v="244955"/>
    <x v="1"/>
    <s v="JUBILACION"/>
    <s v="ABONO A CUENTA"/>
    <s v="BANCO DAVIVIENDA S.A"/>
    <n v="3521609"/>
    <s v=""/>
  </r>
  <r>
    <n v="2004"/>
    <s v="CC"/>
    <n v="17080325"/>
    <s v="04/04/1964"/>
    <s v="BOGOTA D.C"/>
    <s v="LUIS ALBERTO"/>
    <s v="CELI"/>
    <s v="CARDENAS"/>
    <s v="22/03/1943"/>
    <n v="81"/>
    <x v="0"/>
    <x v="0"/>
    <s v="BOGOTÁ, D. C."/>
    <s v="BOGOTÁ"/>
    <s v="TUNJUELITO - 110611"/>
    <s v="VENECIA - VENECIA (UPZ42)"/>
    <s v="DG 52B S 53C 14"/>
    <s v=""/>
    <n v="7282131"/>
    <s v="3229702610 - 3209991588"/>
    <s v=""/>
    <s v="L.CELYCARDENAS43@GMAIL.COM"/>
    <s v=""/>
    <s v=""/>
    <x v="1"/>
    <s v="JUBILACION"/>
    <s v="ABONO A CUENTA"/>
    <s v="BANCO POPULAR"/>
    <n v="1780727"/>
    <s v=""/>
  </r>
  <r>
    <n v="2005"/>
    <s v="CC"/>
    <n v="17080368"/>
    <s v=""/>
    <s v=""/>
    <s v="RODULFO"/>
    <s v="OLAYA"/>
    <s v="RODRÍGUEZ"/>
    <s v="25/03/1942"/>
    <n v="82"/>
    <x v="0"/>
    <x v="0"/>
    <s v="BOGOTÁ, D. C."/>
    <s v="BOGOTÁ"/>
    <s v=""/>
    <s v="LA GRANJA"/>
    <s v="CLL 78 N.81 32"/>
    <s v=""/>
    <n v="4909996"/>
    <s v=""/>
    <s v=""/>
    <s v=""/>
    <s v=""/>
    <s v=""/>
    <x v="1"/>
    <s v="INVALIDEZ"/>
    <s v="ABONO A CUENTA"/>
    <s v="BANCO POPULAR"/>
    <n v="1774445"/>
    <s v=""/>
  </r>
  <r>
    <n v="2006"/>
    <s v="CC"/>
    <n v="17080371"/>
    <s v="06/04/1964"/>
    <s v="BOGOTA D.C"/>
    <s v="LUIS EDUARDO"/>
    <s v="ROSILLO"/>
    <s v="LÓPEZ"/>
    <s v="05/03/1942"/>
    <n v="82"/>
    <x v="0"/>
    <x v="0"/>
    <s v="BOGOTÁ, D. C."/>
    <s v="BOGOTÁ"/>
    <s v="250001"/>
    <s v="SAMAN 80"/>
    <s v="HACIENDA FONTANAR"/>
    <s v=""/>
    <n v="8653726"/>
    <n v="3002168351"/>
    <n v="3007076998"/>
    <s v="ROSILLOLE@YAHOO.COM"/>
    <s v="ADRIANA.ROSILLOG@GMAIL.COM"/>
    <n v="556221"/>
    <x v="0"/>
    <s v="JUBILACION"/>
    <s v="ABONO A CUENTA"/>
    <s v="BANCO DAVIVIENDA S.A"/>
    <n v="14346909"/>
    <s v=""/>
  </r>
  <r>
    <n v="2007"/>
    <s v="CC"/>
    <n v="17080979"/>
    <s v=""/>
    <s v=""/>
    <s v="FRANCISCO ANTONIO"/>
    <s v="LEÓN"/>
    <s v="CASTRO"/>
    <s v="19/05/1941"/>
    <n v="83"/>
    <x v="0"/>
    <x v="0"/>
    <s v="BOGOTÁ, D. C."/>
    <s v="BOGOTÁ"/>
    <s v="SUBA"/>
    <s v="LA ESPERANZA"/>
    <s v="CRA 94F N 132A -  26 CASA"/>
    <s v=""/>
    <n v="8061102"/>
    <n v="3003594793"/>
    <s v=""/>
    <s v="leonp25@hotmail.com"/>
    <s v=""/>
    <n v="312578"/>
    <x v="0"/>
    <s v="JUBILACION"/>
    <s v="ABONO A CUENTA"/>
    <s v="BANCO DAVIVIENDA S.A"/>
    <n v="2910164"/>
    <s v=""/>
  </r>
  <r>
    <n v="2008"/>
    <s v="CC"/>
    <n v="17081216"/>
    <s v="22/04/1964"/>
    <s v="BOGOTA D.C."/>
    <s v="JUAN JOSÉ"/>
    <s v="SALAS"/>
    <s v="VASQUEZ"/>
    <s v="22/03/1943"/>
    <n v="81"/>
    <x v="0"/>
    <x v="0"/>
    <s v="BOGOTÁ, D. C."/>
    <s v="BOGOTÁ"/>
    <s v="SANTA FE - 110311"/>
    <s v="LA MACARENA - LA MACARENA (UPZ92)"/>
    <s v="CL 30BBIS 1 53  BLQ 7 AP 503"/>
    <s v=""/>
    <n v="2454260"/>
    <s v="3112126646 - 3204795496"/>
    <s v=""/>
    <s v="JUANJOSESALASVASQUEZ@YAHOO.COM"/>
    <s v=""/>
    <n v="335049"/>
    <x v="7"/>
    <s v="JUBILACION"/>
    <s v="ABONO A CUENTA"/>
    <s v="BANCO DAVIVIENDA S.A"/>
    <n v="9990258"/>
    <s v=""/>
  </r>
  <r>
    <n v="2009"/>
    <s v="CC"/>
    <n v="17081338"/>
    <s v="25/04/1964"/>
    <s v="BOGOTA D,C"/>
    <s v="EDILBERTO"/>
    <s v="BERNAL"/>
    <s v=""/>
    <s v="20/03/1942"/>
    <n v="82"/>
    <x v="0"/>
    <x v="0"/>
    <s v="BOGOTÁ, D. C."/>
    <s v="BOGOTÁ"/>
    <s v="CIUDAD BOLIVAR - 111941"/>
    <s v="CANDELARIA LA NUEVA"/>
    <s v="CL 63 S 22 115"/>
    <s v=""/>
    <s v=""/>
    <n v="3107711291"/>
    <n v="3143528488"/>
    <s v="HRICKY79@HOTMAIL.COM"/>
    <s v=""/>
    <n v="542826"/>
    <x v="3"/>
    <s v="JUBILACION"/>
    <s v="ABONO A CUENTA"/>
    <s v="BANCO DAVIVIENDA S.A"/>
    <n v="3636240"/>
    <s v=""/>
  </r>
  <r>
    <n v="2010"/>
    <s v="CC"/>
    <n v="17081364"/>
    <s v="25/04/1964"/>
    <s v="BOGOTA D,C"/>
    <s v="ALFREDO"/>
    <s v="GARZON"/>
    <s v="RAMÍREZ"/>
    <s v="16/04/1943"/>
    <n v="81"/>
    <x v="0"/>
    <x v="0"/>
    <s v="BOGOTÁ, D. C."/>
    <s v="BOGOTÁ"/>
    <s v="TUNJUELITO - 110621"/>
    <s v="TUNAL ORIENTAL - VENECIA (UPZ42)"/>
    <s v="KR 22C 48A 15 S BL 21 AP 205"/>
    <s v=""/>
    <s v=""/>
    <n v="3124948012"/>
    <n v="3193341681"/>
    <s v="ALBAGARZON22@GMAIL.COM"/>
    <s v=""/>
    <n v="543583"/>
    <x v="0"/>
    <s v="JUBILACION"/>
    <s v="ABONO A CUENTA"/>
    <s v="BANCO DAVIVIENDA S.A"/>
    <n v="3377183"/>
    <s v=""/>
  </r>
  <r>
    <n v="2011"/>
    <s v="CC"/>
    <n v="17081515"/>
    <s v=""/>
    <s v="4-MAYO-1964 BOGOTA"/>
    <s v="FRANCISCO"/>
    <s v="BAUTISTA"/>
    <s v="MOLANO"/>
    <s v="01/03/1942"/>
    <n v="82"/>
    <x v="0"/>
    <x v="0"/>
    <s v="BOGOTÁ, D. C."/>
    <s v="BOGOTÁ"/>
    <s v="KENNEDY - 110821"/>
    <s v="EL PORTAL DE LAS AMERICAS - CASTILLA (UPZ46)"/>
    <s v="KR 72B 6D 72 CA 154"/>
    <s v=""/>
    <n v="8046347"/>
    <s v="3158784580 - 3188737163"/>
    <s v=""/>
    <s v="FRANCISCOBMOLANO@GMAIL.COM"/>
    <s v=""/>
    <s v=""/>
    <x v="1"/>
    <s v="JUBILACION"/>
    <s v="ABONO A CUENTA"/>
    <s v="BANCO DAVIVIENDA S.A"/>
    <n v="7762985"/>
    <s v=""/>
  </r>
  <r>
    <n v="2012"/>
    <s v="CC"/>
    <n v="17081841"/>
    <s v="19/05/1964"/>
    <s v="BOGOTA D.C"/>
    <s v="LEONARDO"/>
    <s v="GUIO"/>
    <s v="ACUNA"/>
    <s v="02/05/1943"/>
    <n v="81"/>
    <x v="0"/>
    <x v="0"/>
    <s v="BOGOTÁ, D. C."/>
    <s v="BOGOTÁ"/>
    <s v="FONTIBON - 110911"/>
    <s v="VERSALLES FONTIBON - FONTIBON (UPZ75)"/>
    <s v="KR 112 23G 36"/>
    <s v=""/>
    <s v=""/>
    <n v="3204392864"/>
    <n v="3144870101"/>
    <s v="mdcv1951@hotmail.com"/>
    <s v=""/>
    <n v="527646"/>
    <x v="1"/>
    <s v="JUBILACION"/>
    <s v="ABONO A CUENTA"/>
    <s v="BANCOLOMBIA"/>
    <n v="2935546"/>
    <s v=""/>
  </r>
  <r>
    <n v="2013"/>
    <s v="CC"/>
    <n v="17081967"/>
    <s v=""/>
    <s v=""/>
    <s v="SIERVO IGNACIO"/>
    <s v="RODRÍGUEZ"/>
    <s v="MENDEZ"/>
    <s v="20/03/1943"/>
    <n v="81"/>
    <x v="0"/>
    <x v="0"/>
    <s v="BOGOTÁ, D. C."/>
    <s v="BOGOTÁ"/>
    <s v="KENNEDY - 110841"/>
    <s v="PROVIVIENDA - CARVAJAL (UPZ45)"/>
    <s v="KR 68L BIS 37D 42 S"/>
    <s v=""/>
    <n v="7131898"/>
    <s v="3114409371 - 3012340886"/>
    <s v=""/>
    <s v="ANAES.FORERO55@GMAIL.COM"/>
    <s v=""/>
    <n v="381742"/>
    <x v="3"/>
    <s v="JUBILACION"/>
    <s v="ABONO A CUENTA"/>
    <s v="BANCOLOMBIA"/>
    <n v="4697383"/>
    <s v=""/>
  </r>
  <r>
    <n v="2014"/>
    <s v="CC"/>
    <n v="17082178"/>
    <s v="02/06/1964"/>
    <s v="BOGOTA D.C."/>
    <s v="BENJAMIN"/>
    <s v="HERRERA"/>
    <s v="PEREZ"/>
    <s v="17/06/1942"/>
    <n v="82"/>
    <x v="0"/>
    <x v="0"/>
    <s v="BOGOTÁ, D. C."/>
    <s v="BOGOTÁ"/>
    <s v="CIUDAD BOLIVAR - 111951"/>
    <s v="SAN RAFAEL - LUCERO (UPZ67)"/>
    <s v="TV 18KBIS 71D 34 S"/>
    <s v=""/>
    <s v=""/>
    <s v="3003467630 - 3195061786"/>
    <s v=""/>
    <s v=""/>
    <s v=""/>
    <s v=""/>
    <x v="3"/>
    <s v="JUBILACION"/>
    <s v="ABONO A CUENTA"/>
    <s v="BANCO DAVIVIENDA S.A"/>
    <n v="2941808"/>
    <s v=""/>
  </r>
  <r>
    <n v="2015"/>
    <s v="CC"/>
    <n v="17082262"/>
    <s v="06/06/1964"/>
    <s v="BOGOTA D.C."/>
    <s v="CARLOS ARTURO"/>
    <s v="PIRALIGUA"/>
    <s v="RUBIO"/>
    <s v="06/10/1942"/>
    <n v="81"/>
    <x v="0"/>
    <x v="0"/>
    <s v="BOGOTÁ, D. C."/>
    <s v="BOGOTÁ"/>
    <s v="SAN CRISTOBAL - 110431"/>
    <s v="SAN MARTIN SUR - LA GLORIA (UPZ50)"/>
    <s v="CL 40A S 2 28 E"/>
    <s v=""/>
    <n v="2061999"/>
    <s v="3125949801 - 3132133297"/>
    <s v=""/>
    <s v=""/>
    <s v=""/>
    <s v=""/>
    <x v="0"/>
    <s v="JUBILACION"/>
    <s v="ABONO A CUENTA"/>
    <s v="BANCO POPULAR"/>
    <n v="2449139"/>
    <s v=""/>
  </r>
  <r>
    <n v="2016"/>
    <s v="CC"/>
    <n v="17082745"/>
    <s v=""/>
    <s v=""/>
    <s v="JOSE ROBERTO"/>
    <s v="MONTENEGRO"/>
    <s v="BENAVIDES"/>
    <s v="08/02/1943"/>
    <n v="81"/>
    <x v="0"/>
    <x v="0"/>
    <s v="CUNDINAMARCA"/>
    <s v="CHOCONTÁ"/>
    <s v=""/>
    <s v="CHOCONTA"/>
    <s v="CLL 4 A 4 38"/>
    <s v=""/>
    <n v="8562045"/>
    <n v="3124465838"/>
    <s v=""/>
    <s v=""/>
    <s v=""/>
    <s v=""/>
    <x v="1"/>
    <s v="JUBILACION"/>
    <s v="ABONO A CUENTA"/>
    <s v="BANCOLOMBIA"/>
    <n v="2301593"/>
    <s v=""/>
  </r>
  <r>
    <n v="2017"/>
    <s v="CC"/>
    <n v="17082876"/>
    <s v=""/>
    <s v=""/>
    <s v="ELIECER"/>
    <s v="BERRIO"/>
    <s v="CALLEJAS"/>
    <s v="16/04/1943"/>
    <n v="81"/>
    <x v="0"/>
    <x v="0"/>
    <s v="BOGOTÁ, D. C."/>
    <s v="BOGOTÁ"/>
    <s v=""/>
    <s v=" BOSA PIAMONTE"/>
    <s v="TRAV 80 G NO 66 A 69 SUR"/>
    <s v=""/>
    <n v="7755802"/>
    <s v=""/>
    <s v=""/>
    <s v=""/>
    <s v=""/>
    <s v=""/>
    <x v="3"/>
    <s v="JUBILACION"/>
    <s v="ABONO A CUENTA"/>
    <s v="BANCO DAVIVIENDA S.A"/>
    <n v="2330681"/>
    <s v=""/>
  </r>
  <r>
    <n v="2018"/>
    <s v="CC"/>
    <n v="17082943"/>
    <s v=""/>
    <s v="08-07-1964 BOGOTA DC"/>
    <s v="JOSE BERNARDO"/>
    <s v="GOMEZ"/>
    <s v=""/>
    <s v="18/06/1942"/>
    <n v="82"/>
    <x v="0"/>
    <x v="0"/>
    <s v="BOGOTÁ, D. C."/>
    <s v="BOGOTÁ"/>
    <s v=""/>
    <s v="VILLA LUZ"/>
    <s v="AV CLL 63 NO 80 57"/>
    <s v=""/>
    <n v="2637757"/>
    <s v=""/>
    <s v=""/>
    <s v=""/>
    <s v=""/>
    <s v=""/>
    <x v="3"/>
    <s v="JUBILACION"/>
    <s v="ABONO A CUENTA"/>
    <s v="BANCO DAVIVIENDA S.A"/>
    <n v="4355274"/>
    <s v=""/>
  </r>
  <r>
    <n v="2019"/>
    <s v="CC"/>
    <n v="17083103"/>
    <s v="14/07/1964"/>
    <s v="BOGOTA D.C."/>
    <s v="FERNANDO"/>
    <s v="SEPULVEDA"/>
    <s v="MARTINEZ"/>
    <s v="03/08/1942"/>
    <n v="81"/>
    <x v="0"/>
    <x v="0"/>
    <s v="BOGOTÁ, D. C."/>
    <s v="BOGOTÁ"/>
    <s v="SUBA - 111131"/>
    <s v="COSTA AZUL - EL RINCON (UPZ28)"/>
    <s v="KR 103C 135A 58"/>
    <s v=""/>
    <n v="5355541"/>
    <s v="3107869200 - 3112760207"/>
    <s v=""/>
    <s v="MAESTRELLA3670@GMAIL.COM"/>
    <s v=""/>
    <s v=""/>
    <x v="0"/>
    <s v="JUBILACION"/>
    <s v="ABONO A CUENTA"/>
    <s v="BANCO POPULAR"/>
    <n v="2698002"/>
    <s v=""/>
  </r>
  <r>
    <n v="2020"/>
    <s v="CC"/>
    <n v="17083244"/>
    <s v="28/07/1964"/>
    <s v="BOGOTA D.C."/>
    <s v="JOSÉ GONZALO"/>
    <s v="PINEDA"/>
    <s v="RUIZ"/>
    <s v="09/09/1942"/>
    <n v="81"/>
    <x v="0"/>
    <x v="0"/>
    <s v="CUNDINAMARCA"/>
    <s v="FUSAGASUGÁ"/>
    <s v="COMUNA SUR OCCIDENTAL - 252212"/>
    <s v="UB PARQUES DE OCCIDENTE"/>
    <s v="CL 24 78A  35"/>
    <s v=""/>
    <s v=""/>
    <n v="3023744708"/>
    <s v=""/>
    <s v="GPINRUIZ2@GMAIL.COM"/>
    <s v=""/>
    <n v="389745"/>
    <x v="0"/>
    <s v="JUBILACION"/>
    <s v="ABONO A CUENTA"/>
    <s v="BANCO CAJA SOCIAL S.A."/>
    <n v="3902413"/>
    <n v="3281798"/>
  </r>
  <r>
    <n v="2021"/>
    <s v="CC"/>
    <n v="17083319"/>
    <s v=""/>
    <s v=""/>
    <s v="JOSÉ VICENTE"/>
    <s v="CHACON"/>
    <s v="BARRANTES"/>
    <s v="12/09/1942"/>
    <n v="81"/>
    <x v="0"/>
    <x v="0"/>
    <s v="BOGOTÁ, D. C."/>
    <s v="BOGOTÁ"/>
    <s v=""/>
    <s v=""/>
    <s v="DIG 39B N.59A-79 SUR"/>
    <s v=""/>
    <s v="5641357 2385430"/>
    <s v=""/>
    <s v=""/>
    <s v=""/>
    <s v=""/>
    <s v=""/>
    <x v="3"/>
    <s v="JUBILACION"/>
    <s v="ABONO A CUENTA"/>
    <s v="BANCO POPULAR"/>
    <n v="6666690"/>
    <s v=""/>
  </r>
  <r>
    <n v="2022"/>
    <s v="CC"/>
    <n v="17083685"/>
    <s v=""/>
    <s v=""/>
    <s v="ABEL"/>
    <s v="GALINDO"/>
    <s v="VICENTES"/>
    <s v="12/12/1940"/>
    <n v="83"/>
    <x v="0"/>
    <x v="0"/>
    <s v="BOGOTÁ, D. C."/>
    <s v="BOGOTÁ"/>
    <s v=""/>
    <s v="LA GAITANA"/>
    <s v="CRA 124D NO 132D-04"/>
    <s v=""/>
    <n v="4975078"/>
    <n v="3143108602"/>
    <s v=""/>
    <s v=""/>
    <s v=""/>
    <n v="172240"/>
    <x v="3"/>
    <s v="JUBILACION"/>
    <s v="ABONO A CUENTA"/>
    <s v="BANCO POPULAR"/>
    <n v="2320486"/>
    <s v=""/>
  </r>
  <r>
    <n v="2023"/>
    <s v="CC"/>
    <n v="17083698"/>
    <s v="20/08/1964"/>
    <s v="BOGOTÁ"/>
    <s v="FABIO"/>
    <s v="GARCIA"/>
    <s v="BERBEO"/>
    <s v="20/01/1942"/>
    <n v="82"/>
    <x v="0"/>
    <x v="0"/>
    <s v="CUNDINAMARCA"/>
    <s v="SOACHA"/>
    <s v="COMUNA 1 - 250052"/>
    <s v="COMPARTIR SECTOR I"/>
    <s v="CR 12 B 18 SUR 78"/>
    <s v=""/>
    <s v=""/>
    <n v="3025927109"/>
    <n v="3239950822"/>
    <s v="GLORIAVARGASDEGARCIA938@GMAIL.COM"/>
    <s v=""/>
    <s v="1-2024-11825"/>
    <x v="6"/>
    <s v="SANCION"/>
    <s v="ABONO A CUENTA"/>
    <s v="BANCO DAVIVIENDA S.A"/>
    <n v="2044665"/>
    <s v=""/>
  </r>
  <r>
    <n v="2024"/>
    <s v="CC"/>
    <n v="17083977"/>
    <s v="07/01/1964"/>
    <s v="BOGOTA DC"/>
    <s v="JOSÉ FENNER"/>
    <s v="ROJAS"/>
    <s v=""/>
    <s v="20/11/1940"/>
    <n v="83"/>
    <x v="0"/>
    <x v="0"/>
    <s v="BOGOTÁ, D. C."/>
    <s v="BOGOTÁ"/>
    <s v="SANTA FE - 110311"/>
    <s v="LAS AGUAS - LA MACARENA (UPZ92)"/>
    <s v="KR 3 21 46 AP 1301 TO A"/>
    <s v=""/>
    <n v="2410589"/>
    <s v="3015185699 - 3004438096"/>
    <s v=""/>
    <s v="FENNER@TELMEX.NET.CO"/>
    <s v=""/>
    <s v=""/>
    <x v="0"/>
    <s v="JUBILACION"/>
    <s v="ABONO A CUENTA"/>
    <s v="BANCO AV VILLAS"/>
    <n v="22114041"/>
    <s v=""/>
  </r>
  <r>
    <n v="2025"/>
    <s v="CC"/>
    <n v="17083987"/>
    <s v=""/>
    <s v=""/>
    <s v="JORGE SANTIAGO"/>
    <s v="ROJAS"/>
    <s v="MUNOZ"/>
    <s v="28/12/1942"/>
    <n v="81"/>
    <x v="0"/>
    <x v="0"/>
    <s v="BOGOTÁ, D. C."/>
    <s v="BOGOTÁ"/>
    <s v=""/>
    <s v="CEDRITOS"/>
    <s v="CALLE 141 #7B- 64 APTO 402"/>
    <s v=""/>
    <n v="7515696"/>
    <n v="3005581717"/>
    <s v=""/>
    <s v="JOSARO61@GMAIL.COM"/>
    <s v=""/>
    <s v=""/>
    <x v="1"/>
    <s v="JUBILACION"/>
    <s v="ABONO A CUENTA"/>
    <s v="BANCO POPULAR"/>
    <n v="9039051"/>
    <s v=""/>
  </r>
  <r>
    <n v="2026"/>
    <s v="CC"/>
    <n v="17084258"/>
    <s v="19/09/1964"/>
    <s v="BOGOTA D.C."/>
    <s v="JUSTO PASTOR"/>
    <s v="GUTIERREZ"/>
    <s v="RIOS"/>
    <s v="20/07/1943"/>
    <n v="80"/>
    <x v="0"/>
    <x v="0"/>
    <s v="BOGOTÁ, D. C."/>
    <s v="BOGOTÁ"/>
    <s v="SAN CRISTOBAL - 1104341"/>
    <s v="LA GLORIA ORIENTAL - LA GLORIA (UPZ50)"/>
    <s v="CL 43 SUR 6B 10 E"/>
    <s v=""/>
    <n v="3133669926"/>
    <n v="3108697447"/>
    <s v=""/>
    <s v="JPASTORGUTI@HOTMAIL.COM"/>
    <s v=""/>
    <s v=""/>
    <x v="1"/>
    <s v="JUBILACION"/>
    <s v="ABONO A CUENTA"/>
    <s v="BANCO DAVIVIENDA S.A"/>
    <n v="8427321"/>
    <s v=""/>
  </r>
  <r>
    <n v="2027"/>
    <s v="CC"/>
    <n v="17084537"/>
    <s v="09/10/1964"/>
    <s v="BOGOTA DC"/>
    <s v="MEDARDO"/>
    <s v="MENDOZA"/>
    <s v="VARGAS"/>
    <s v="20/07/1942"/>
    <n v="81"/>
    <x v="0"/>
    <x v="0"/>
    <s v="BOGOTÁ, D. C."/>
    <s v="BOGOTÁ"/>
    <s v="SUBA - 111166"/>
    <s v="NUEVA ZELANDIA - SAN JOSE DE BAVARIA (UPZ17)"/>
    <s v="CL 182 50C 45"/>
    <s v=""/>
    <s v=""/>
    <s v="3214387296 - 3102098918"/>
    <s v=""/>
    <s v="PAPELESYSUMINISTROSLA71@GMAIL.COM"/>
    <s v=""/>
    <s v=""/>
    <x v="1"/>
    <s v="JUBILACION"/>
    <s v="ABONO A CUENTA"/>
    <s v="BANCO DAVIVIENDA S.A"/>
    <n v="3359832"/>
    <s v=""/>
  </r>
  <r>
    <n v="2028"/>
    <s v="CC"/>
    <n v="17084845"/>
    <s v="29/10/1964"/>
    <s v="BOGOTA D.C."/>
    <s v="ISIDRO"/>
    <s v="MARTINEZ"/>
    <s v="MARTINEZ"/>
    <s v="18/08/1943"/>
    <n v="80"/>
    <x v="0"/>
    <x v="0"/>
    <s v="BOGOTÁ, D. C."/>
    <s v="BOGOTÁ"/>
    <s v="ENGATIVA - 111031"/>
    <s v="VILLAS DE GRANADA I - GARCES NAVAS (UPZ73)"/>
    <s v="KR 113A 78 42 IN 3 AP 302"/>
    <s v=""/>
    <n v="4412436"/>
    <s v="3138969915 - 3134907322"/>
    <s v=""/>
    <s v="ISIDROMARTINEZ1808@GMAIL.COM"/>
    <s v=""/>
    <s v=""/>
    <x v="1"/>
    <s v="SANCION"/>
    <s v="ABONO A CUENTA"/>
    <s v="BANCO POPULAR"/>
    <n v="3868573"/>
    <s v=""/>
  </r>
  <r>
    <n v="2029"/>
    <s v="CC"/>
    <n v="17084962"/>
    <s v="07/11/1964"/>
    <s v="BOGOTA D.C"/>
    <s v="MIGUEL ANTONIO"/>
    <s v="PARRA"/>
    <s v="PACHON"/>
    <s v="25/10/1943"/>
    <n v="80"/>
    <x v="0"/>
    <x v="0"/>
    <s v="BOGOTÁ, D. C."/>
    <s v="BOGOTÁ"/>
    <s v="ENGATIVA - 111071"/>
    <s v="EL ENCANTO - SANTA CECILIA (UPZ31)"/>
    <s v="KR 75 63F 16"/>
    <s v=""/>
    <n v="2231364"/>
    <n v="3017805642"/>
    <s v=""/>
    <s v="MIGUEL.PARRA.PACHON@GMAIL.COM"/>
    <s v=""/>
    <s v=""/>
    <x v="1"/>
    <s v="JUBILACION"/>
    <s v="ABONO A CUENTA"/>
    <s v="BANCO DAVIVIENDA S.A"/>
    <n v="6434803"/>
    <s v=""/>
  </r>
  <r>
    <n v="2030"/>
    <s v="CC"/>
    <n v="17085119"/>
    <s v="27/08/1964"/>
    <s v="BOGOTA D.C"/>
    <s v="JOSE HERMELINDO"/>
    <s v="VALERO"/>
    <s v="RODRIGUEZ"/>
    <s v="01/01/1940"/>
    <n v="84"/>
    <x v="0"/>
    <x v="0"/>
    <s v="BOGOTÁ, D. C."/>
    <s v="BOGOTÁ"/>
    <s v="BOSA - 110731"/>
    <s v="BOSA CENTRAL (UPZ85)"/>
    <s v="CL 65I S 80G 07"/>
    <s v=""/>
    <n v="7809383"/>
    <n v="3103069943"/>
    <n v="3115673084"/>
    <s v="JOSEVALERO43@YAHOO.ES"/>
    <s v=""/>
    <n v="552841"/>
    <x v="1"/>
    <s v="SANCION"/>
    <s v="ABONO A CUENTA"/>
    <s v="BANCO DAVIVIENDA S.A"/>
    <n v="2578850"/>
    <s v=""/>
  </r>
  <r>
    <n v="2031"/>
    <s v="CC"/>
    <n v="17085541"/>
    <s v=""/>
    <s v="29 DE AGOSTO DE 1964 BOGOTA D.C."/>
    <s v="GUSTAVO"/>
    <s v="GARZON"/>
    <s v="CASALLAS"/>
    <s v="27/02/1943"/>
    <n v="81"/>
    <x v="0"/>
    <x v="0"/>
    <s v="BOGOTÁ, D. C."/>
    <s v="BOGOTÁ"/>
    <s v=""/>
    <s v=""/>
    <s v="CRA.43 B NO.64 A 10 SUR"/>
    <s v=""/>
    <n v="7179639"/>
    <s v=""/>
    <s v=""/>
    <s v=""/>
    <s v=""/>
    <s v=""/>
    <x v="1"/>
    <s v="JUBILACION"/>
    <s v="ABONO A CUENTA"/>
    <s v="BANCO DAVIVIENDA S.A"/>
    <n v="2265064"/>
    <s v=""/>
  </r>
  <r>
    <n v="2032"/>
    <s v="CC"/>
    <n v="17085891"/>
    <s v=""/>
    <s v=""/>
    <s v="FABIO ALIRIO"/>
    <s v="BOHORQUEZ"/>
    <s v="HERNÁNDEZ"/>
    <s v="27/07/1942"/>
    <n v="81"/>
    <x v="0"/>
    <x v="0"/>
    <s v="BOGOTÁ, D. C."/>
    <s v="BOGOTÁ"/>
    <s v="SUBA - 111161"/>
    <s v="BOSQUES DE SAN JORGE - SUBA (UPZ27)"/>
    <s v="CL 150A 95 40 AP 201 IN 4"/>
    <s v=""/>
    <n v="6927052"/>
    <s v=""/>
    <s v=""/>
    <s v=""/>
    <s v=""/>
    <s v=""/>
    <x v="4"/>
    <s v="JUBILACION"/>
    <s v="ABONO A CUENTA"/>
    <s v="BANCO DAVIVIENDA S.A"/>
    <n v="2431835"/>
    <s v=""/>
  </r>
  <r>
    <n v="2033"/>
    <s v="CC"/>
    <n v="17086094"/>
    <s v=""/>
    <s v="28 DE SEPTIEMBRE DE 1964 BOGOTA D.C."/>
    <s v="JAIME"/>
    <s v="WALTEROS"/>
    <s v="FORERO"/>
    <s v="18/08/1943"/>
    <n v="80"/>
    <x v="0"/>
    <x v="0"/>
    <s v="BOGOTÁ, D. C."/>
    <s v="BOGOTÁ"/>
    <s v="EDTU"/>
    <s v="EL CORTIJO"/>
    <s v="CR 93 NO 71 A 17"/>
    <s v=""/>
    <n v="4750223"/>
    <n v="3172353293"/>
    <s v=""/>
    <s v=""/>
    <s v=""/>
    <s v=""/>
    <x v="3"/>
    <s v="SANCION"/>
    <s v="ABONO A CUENTA"/>
    <s v="BANCO DAVIVIENDA S.A"/>
    <n v="1557157"/>
    <s v=""/>
  </r>
  <r>
    <n v="2034"/>
    <s v="CC"/>
    <n v="17086178"/>
    <s v="17/09/1964"/>
    <s v="BOGOTA D.C."/>
    <s v="MIGUEL ANTONIO"/>
    <s v="ROMERO"/>
    <s v="BELTRAN"/>
    <s v="02/04/1943"/>
    <n v="81"/>
    <x v="0"/>
    <x v="0"/>
    <s v="BOGOTÁ, D. C."/>
    <s v="BOGOTÁ"/>
    <s v="KENNEDY - 110811"/>
    <s v="TINTALA - CALANDAIMA (UPZ79)"/>
    <s v="KR 90C 6A 31 CA 99"/>
    <s v=""/>
    <n v="3938071"/>
    <s v="3123611957 - 3112965444"/>
    <s v=""/>
    <s v=""/>
    <s v=""/>
    <s v=""/>
    <x v="0"/>
    <s v="JUBILACION"/>
    <s v="ABONO A CUENTA"/>
    <s v="BANCO POPULAR"/>
    <n v="3635677"/>
    <s v=""/>
  </r>
  <r>
    <n v="2035"/>
    <s v="CC"/>
    <n v="17086425"/>
    <s v=""/>
    <s v=""/>
    <s v="MARIO"/>
    <s v="HENAO"/>
    <s v="HERNÁNDEZ"/>
    <s v="20/07/1943"/>
    <n v="80"/>
    <x v="0"/>
    <x v="1"/>
    <s v="BOGOTÁ, D. C."/>
    <s v="BOGOTÁ"/>
    <s v="RAFAEL URIBE URIBE - 111821 - ID: 308439"/>
    <s v="GRANJAS SAN PABLO - MARCO FIDEL SUAREZ (UPZ53)"/>
    <s v="TV 17B 35B 11 S"/>
    <s v=""/>
    <n v="2786730"/>
    <s v=""/>
    <s v=""/>
    <s v=""/>
    <s v=""/>
    <s v=""/>
    <x v="6"/>
    <s v="JUBILACION"/>
    <s v="ABONO A CUENTA"/>
    <s v="BANCO POPULAR"/>
    <n v="2223942"/>
    <s v=""/>
  </r>
  <r>
    <n v="2036"/>
    <s v="CC"/>
    <n v="17086612"/>
    <s v=""/>
    <s v=""/>
    <s v="DANIEL ARTURO"/>
    <s v="ACOSTA"/>
    <s v="ROMERO"/>
    <s v="27/04/1943"/>
    <n v="81"/>
    <x v="0"/>
    <x v="0"/>
    <s v="BOGOTÁ, D. C."/>
    <s v="BOGOTÁ"/>
    <s v="ENGATIVA"/>
    <s v="FLORENCIA"/>
    <s v="DG 74 A N 86 - 60 APT 301"/>
    <s v=""/>
    <s v=""/>
    <s v="3208634373-3005657166"/>
    <s v=""/>
    <s v=""/>
    <s v=""/>
    <n v="320205"/>
    <x v="0"/>
    <s v="JUBILACION"/>
    <s v="ABONO A CUENTA"/>
    <s v="BANCO POPULAR"/>
    <n v="4567787"/>
    <s v=""/>
  </r>
  <r>
    <n v="2037"/>
    <s v="CC"/>
    <n v="17086616"/>
    <s v="24/09/1964"/>
    <s v="BOGOTA D,C"/>
    <s v="LUIS EDUARDO"/>
    <s v="CUERVO"/>
    <s v=""/>
    <s v="06/10/1942"/>
    <n v="81"/>
    <x v="0"/>
    <x v="0"/>
    <s v="CUNDINAMARCA"/>
    <s v="MOSQUERA"/>
    <s v="250040"/>
    <s v="CAMPIÑAS DEL SOL"/>
    <s v="KR 5 2 35 CS 165"/>
    <s v=""/>
    <s v=""/>
    <n v="3114420803"/>
    <n v="3212131916"/>
    <s v="PATRICIA.CUERVO0620@GMAIL.COM"/>
    <s v=""/>
    <n v="554799"/>
    <x v="1"/>
    <s v="JUBILACION"/>
    <s v="ABONO A CUENTA"/>
    <s v="BANCO DAVIVIENDA S.A"/>
    <n v="2631666"/>
    <s v=""/>
  </r>
  <r>
    <n v="2038"/>
    <s v="CC"/>
    <n v="17086634"/>
    <s v="24/09/1964"/>
    <s v="BOGOTA D,C"/>
    <s v="OLIVERIO"/>
    <s v="RAMÍREZ"/>
    <s v="HUERTAS"/>
    <s v="12/09/1943"/>
    <n v="80"/>
    <x v="0"/>
    <x v="0"/>
    <s v="CUNDINAMARCA"/>
    <s v="SAN FRANCISCO"/>
    <s v="528560"/>
    <s v="SAN AGUSTIN"/>
    <s v="CL 2 1 80"/>
    <s v=""/>
    <n v="6017657893"/>
    <n v="3142269095"/>
    <s v=""/>
    <s v="YOLYR08@HOTMAIL.COM"/>
    <s v="LIZETH.17R@GMAIL.COM"/>
    <s v="PAGINA WEB"/>
    <x v="1"/>
    <s v="JUBILACION"/>
    <s v="ABONO A CUENTA"/>
    <s v="BANCO DAVIVIENDA S.A"/>
    <n v="4778905"/>
    <s v=""/>
  </r>
  <r>
    <n v="2039"/>
    <s v="CC"/>
    <n v="17086860"/>
    <s v="28/09/1964"/>
    <s v="BOGOTA D.C."/>
    <s v="JULIO CESAR"/>
    <s v="RODRÍGUEZ"/>
    <s v="CASTILLO"/>
    <s v="22/08/1943"/>
    <n v="80"/>
    <x v="0"/>
    <x v="0"/>
    <s v="BOGOTÁ, D. C."/>
    <s v="BOGOTÁ"/>
    <s v="KENNEDY - 110861"/>
    <s v="CASABLANCA - KENNEDY CENTRAL (UPZ47)"/>
    <s v="KR 79F 50 44 S IN 3 AP 402"/>
    <s v=""/>
    <s v=""/>
    <s v="3004393349 - 3505696847"/>
    <s v=""/>
    <s v="EDGARD.RODRIGUEZ.80@GMAIL.COM"/>
    <s v=""/>
    <s v=""/>
    <x v="3"/>
    <s v="JUBILACION"/>
    <s v="ABONO A CUENTA"/>
    <s v="BANCO POPULAR"/>
    <n v="1334380"/>
    <s v=""/>
  </r>
  <r>
    <n v="2040"/>
    <s v="CC"/>
    <n v="17086884"/>
    <s v=""/>
    <s v=""/>
    <s v="JOSÉ"/>
    <s v="RODRÍGUEZ"/>
    <s v="MORENO"/>
    <s v="09/06/1943"/>
    <n v="81"/>
    <x v="0"/>
    <x v="1"/>
    <s v="BOGOTÁ, D. C."/>
    <s v="BOGOTÁ"/>
    <s v="ENGATIVA - 111051"/>
    <s v="SANTA HELENITA - BOYACA REAL (UPZ30)"/>
    <s v="KR 84 68A 55"/>
    <s v=""/>
    <n v="4368153"/>
    <s v=""/>
    <s v=""/>
    <s v="CRIS_RB.516@HOTMAIL.COM"/>
    <s v=""/>
    <s v=""/>
    <x v="6"/>
    <s v="JUBILACION"/>
    <s v="ABONO A CUENTA"/>
    <s v="BANCO POPULAR"/>
    <n v="1615593"/>
    <s v=""/>
  </r>
  <r>
    <n v="2041"/>
    <s v="CC"/>
    <n v="17087274"/>
    <s v=""/>
    <s v=""/>
    <s v="ORLANDO"/>
    <s v="AREVALO"/>
    <s v="ARANGO"/>
    <s v="24/09/1943"/>
    <n v="80"/>
    <x v="0"/>
    <x v="0"/>
    <s v="BOGOTÁ, D. C."/>
    <s v="BOGOTÁ"/>
    <s v=""/>
    <s v=""/>
    <s v="CRA 22 I NO.64A- 34 SUR"/>
    <s v=""/>
    <n v="7150019"/>
    <s v=""/>
    <s v=""/>
    <s v=""/>
    <s v=""/>
    <s v=""/>
    <x v="1"/>
    <s v="JUBILACION"/>
    <s v="ABONO A CUENTA"/>
    <s v="BANCO DAVIVIENDA S.A"/>
    <n v="3453204"/>
    <s v=""/>
  </r>
  <r>
    <n v="2042"/>
    <s v="CC"/>
    <n v="17087473"/>
    <s v="13/10/1964"/>
    <s v="BOGOTA DC"/>
    <s v="MARCO AURELIO"/>
    <s v="CRUZ"/>
    <s v="ORTIZ"/>
    <s v="20/09/1943"/>
    <n v="80"/>
    <x v="0"/>
    <x v="0"/>
    <s v="BOGOTÁ, D. C."/>
    <s v="BOGOTÁ"/>
    <s v="FONTIBON - 110921"/>
    <s v="SAN PABLO JERICO - FONTIBON SAN PABLO (UPZ76)"/>
    <s v="CL 17F 118B 02"/>
    <s v=""/>
    <n v="9291542"/>
    <s v="3203621239 - 3123772279"/>
    <s v=""/>
    <s v=""/>
    <s v=""/>
    <s v=""/>
    <x v="3"/>
    <s v="JUBILACION"/>
    <s v="ABONO A CUENTA"/>
    <s v="BANCO DAVIVIENDA S.A"/>
    <n v="3095573"/>
    <s v=""/>
  </r>
  <r>
    <n v="2043"/>
    <s v="CC"/>
    <n v="17087497"/>
    <s v="13/10/1941"/>
    <s v="BOGOTA D.C"/>
    <s v="EFRAIN"/>
    <s v="CRUZ"/>
    <s v="ORTIZ"/>
    <s v="21/11/1941"/>
    <n v="82"/>
    <x v="0"/>
    <x v="0"/>
    <s v="BOGOTÁ, D. C."/>
    <s v="BOGOTÁ"/>
    <s v="FONTIBON - 110921"/>
    <s v="SAN PABLO JERICO - FONTIBON SAN PABLO (UPZ76)"/>
    <s v="CL 19 122A 38"/>
    <s v=""/>
    <s v=""/>
    <n v="3165564628"/>
    <s v=""/>
    <s v=""/>
    <s v=""/>
    <s v=""/>
    <x v="0"/>
    <s v="JUBILACION"/>
    <s v="ABONO A CUENTA"/>
    <s v="BANCO DAVIVIENDA S.A"/>
    <n v="2068115"/>
    <s v=""/>
  </r>
  <r>
    <n v="2044"/>
    <s v="CC"/>
    <n v="17088002"/>
    <s v=""/>
    <s v=""/>
    <s v="JUAN BAUTISTA"/>
    <s v="SENOJOA"/>
    <s v="GÓMEZ"/>
    <s v="24/06/1942"/>
    <n v="82"/>
    <x v="0"/>
    <x v="0"/>
    <s v="BOGOTÁ, D. C."/>
    <s v="BOGOTÁ"/>
    <s v=""/>
    <s v=""/>
    <s v="CLL 22A NO 52-07"/>
    <s v=""/>
    <n v="4280693"/>
    <s v=""/>
    <s v=""/>
    <s v=""/>
    <s v=""/>
    <s v=""/>
    <x v="0"/>
    <s v="JUBILACION"/>
    <s v="ABONO A CUENTA"/>
    <s v="BANCO POPULAR"/>
    <n v="5815030"/>
    <s v=""/>
  </r>
  <r>
    <n v="2045"/>
    <s v="CC"/>
    <n v="17088152"/>
    <s v=""/>
    <s v=""/>
    <s v="VICTOR JULIO"/>
    <s v="SILVA"/>
    <s v="MENDIETA"/>
    <s v="10/04/1943"/>
    <n v="81"/>
    <x v="0"/>
    <x v="0"/>
    <s v="BOGOTÁ, D. C."/>
    <s v="BOGOTÁ"/>
    <s v=""/>
    <s v=""/>
    <s v="CLL 121 NO. 95-30"/>
    <s v=""/>
    <n v="6820200"/>
    <s v=""/>
    <s v=""/>
    <s v=""/>
    <s v=""/>
    <s v=""/>
    <x v="0"/>
    <s v="JUBILACION"/>
    <s v="ABONO A CUENTA"/>
    <s v="BANCO DAVIVIENDA S.A"/>
    <n v="2233986"/>
    <s v=""/>
  </r>
  <r>
    <n v="2046"/>
    <s v="CC"/>
    <n v="17088361"/>
    <s v="29/10/1964"/>
    <s v="BOGOTA D.C"/>
    <s v="JOSE SAMUEL"/>
    <s v="MURILLO"/>
    <s v=""/>
    <s v="06/01/1942"/>
    <n v="82"/>
    <x v="0"/>
    <x v="0"/>
    <s v="BOGOTÁ, D. C."/>
    <s v="BOGOTÁ"/>
    <s v="BOSA - 110711"/>
    <s v=" BRASILIA - BOSA OCCIDENTAL (UPZ84)"/>
    <s v="KR 88C 54C 56 S"/>
    <s v=""/>
    <n v="7845697"/>
    <n v="3133004051"/>
    <s v=""/>
    <s v=""/>
    <s v=""/>
    <n v="525838"/>
    <x v="0"/>
    <s v="SANCION"/>
    <s v="ABONO A CUENTA"/>
    <s v="BANCO POPULAR"/>
    <n v="2608093"/>
    <s v=""/>
  </r>
  <r>
    <n v="2047"/>
    <s v="CC"/>
    <n v="17088487"/>
    <s v=""/>
    <s v=""/>
    <s v="VICTOR MANUEL"/>
    <s v="NUNEZ"/>
    <s v="VIANCHA"/>
    <s v="28/09/1942"/>
    <n v="81"/>
    <x v="0"/>
    <x v="0"/>
    <s v="BOGOTÁ, D. C."/>
    <s v="BOGOTÁ"/>
    <s v="190397"/>
    <s v="LA MANUELITA"/>
    <s v="CR 88 A BIS A NO.129A 42"/>
    <s v=""/>
    <n v="5351363"/>
    <n v="3108662527"/>
    <s v=""/>
    <s v=""/>
    <s v=""/>
    <s v=""/>
    <x v="3"/>
    <s v="JUBILACION"/>
    <s v="ABONO A CUENTA"/>
    <s v="BANCO DAVIVIENDA S.A"/>
    <n v="1841878"/>
    <s v=""/>
  </r>
  <r>
    <n v="2048"/>
    <s v="CC"/>
    <n v="17088489"/>
    <s v=""/>
    <s v=""/>
    <s v="BAUDILIO"/>
    <s v="SANABRIA"/>
    <s v="HERNÁNDEZ"/>
    <s v="15/10/1943"/>
    <n v="80"/>
    <x v="0"/>
    <x v="1"/>
    <s v="BOGOTÁ, D. C."/>
    <s v="BOGOTÁ"/>
    <s v="SUBA - 111131"/>
    <s v="LA CHUCUA - EL RINCON (UPZ28)"/>
    <s v="KR 100A 133 48"/>
    <s v=""/>
    <n v="6814523"/>
    <s v="3112142327 - 3123813675"/>
    <s v=""/>
    <s v=""/>
    <s v=""/>
    <s v=""/>
    <x v="3"/>
    <s v="JUBILACION"/>
    <s v="ABONO A CUENTA"/>
    <s v="BANCO POPULAR"/>
    <n v="3182598"/>
    <s v=""/>
  </r>
  <r>
    <n v="2049"/>
    <s v="CC"/>
    <n v="17088595"/>
    <s v=""/>
    <s v=""/>
    <s v="VICTOR"/>
    <s v="VELOZA"/>
    <s v="CONTRERAS"/>
    <s v="06/12/1941"/>
    <n v="82"/>
    <x v="0"/>
    <x v="0"/>
    <s v="BOGOTÁ, D. C."/>
    <s v="BOGOTÁ"/>
    <s v=""/>
    <s v=""/>
    <s v="CALLE 20 NO.25-36 SUR"/>
    <s v=""/>
    <n v="2094454"/>
    <s v=""/>
    <s v=""/>
    <s v=""/>
    <s v=""/>
    <s v=""/>
    <x v="1"/>
    <s v="JUBILACION"/>
    <s v="ABONO A CUENTA"/>
    <s v="BANCO POPULAR"/>
    <n v="4437129"/>
    <s v=""/>
  </r>
  <r>
    <n v="2050"/>
    <s v="CC"/>
    <n v="17088662"/>
    <s v="19/11/1964"/>
    <s v="BOGOTA D.C"/>
    <s v="CARLOS"/>
    <s v="ZORRO"/>
    <s v="NINO"/>
    <s v="24/10/1943"/>
    <n v="80"/>
    <x v="0"/>
    <x v="0"/>
    <s v="TOLIMA"/>
    <s v="MELGAR"/>
    <s v=""/>
    <s v=""/>
    <s v="CENTRO DE MELGAR"/>
    <s v=""/>
    <s v=""/>
    <n v="3144576578"/>
    <s v=""/>
    <s v="ZORROCARLOS1943@GMAIL.COM"/>
    <s v=""/>
    <n v="340190"/>
    <x v="1"/>
    <s v="JUBILACION"/>
    <s v="ABONO A CUENTA"/>
    <s v="BANCOLOMBIA"/>
    <n v="5329719"/>
    <s v=""/>
  </r>
  <r>
    <n v="2051"/>
    <s v="CC"/>
    <n v="17088773"/>
    <s v="19/11/1964"/>
    <s v="BOGOTA D.C."/>
    <s v="FLAMINIO"/>
    <s v="PUERTO"/>
    <s v="GONZÁLEZ"/>
    <s v="03/11/1943"/>
    <n v="80"/>
    <x v="0"/>
    <x v="0"/>
    <s v="BOGOTÁ, D. C."/>
    <s v="BOGOTÁ"/>
    <s v="CIUDAD BOLIVAR - 111951"/>
    <s v="LUCERO ALTO - LUCERO (UPZ67)"/>
    <s v="CL 62A S 18K 50"/>
    <s v=""/>
    <n v="7909330"/>
    <n v="3138281548"/>
    <s v=""/>
    <s v=""/>
    <s v=""/>
    <s v=""/>
    <x v="3"/>
    <s v="JUBILACION"/>
    <s v="ABONO A CUENTA"/>
    <s v="BANCO DAVIVIENDA S.A"/>
    <n v="4457539"/>
    <s v=""/>
  </r>
  <r>
    <n v="2052"/>
    <s v="CC"/>
    <n v="17089103"/>
    <s v="26/11/1964"/>
    <s v="BOGOTA D,C"/>
    <s v="JOSÉ JOAQUIN"/>
    <s v="CARDOZO"/>
    <s v=""/>
    <s v="16/04/1943"/>
    <n v="81"/>
    <x v="0"/>
    <x v="0"/>
    <s v="CUNDINAMARCA"/>
    <s v="FUNZA"/>
    <s v=""/>
    <s v="WAYRA CLUB RESIDENCIAL"/>
    <s v="CL 9 9 80 TO 8 AP 103"/>
    <s v=""/>
    <s v=""/>
    <n v="3195499900"/>
    <n v="3134732230"/>
    <s v="ELIZABETHCARDOZO22@GMAIL.COM"/>
    <s v="CARDOZOLIZ41@GMAIL.COM"/>
    <s v="PAGINA WEB"/>
    <x v="1"/>
    <s v="JUBILACION"/>
    <s v="ABONO A CUENTA"/>
    <s v="BANCOLOMBIA"/>
    <n v="2330893"/>
    <s v=""/>
  </r>
  <r>
    <n v="2053"/>
    <s v="CC"/>
    <n v="17089266"/>
    <s v=""/>
    <s v=""/>
    <s v="JORGE ENRIQUE"/>
    <s v="SÁNCHEZ"/>
    <s v="RIOS"/>
    <s v="16/11/1943"/>
    <n v="80"/>
    <x v="0"/>
    <x v="0"/>
    <s v="BOGOTÁ, D. C."/>
    <s v="BOGOTÁ"/>
    <s v="KENNEDY - 110841"/>
    <s v="TIMIZA C - TIMIZA (UPZ48)"/>
    <s v="KR 78C 41A 05 S IN 13 AP 203"/>
    <s v=""/>
    <n v="4038941"/>
    <n v="3132615655"/>
    <s v=""/>
    <s v="DIACRIS18@YAHOO.COM.AR"/>
    <s v=""/>
    <n v="359465"/>
    <x v="1"/>
    <s v="SANCION"/>
    <s v="ABONO A CUENTA"/>
    <s v="BANCO POPULAR"/>
    <n v="1906547"/>
    <s v=""/>
  </r>
  <r>
    <n v="2054"/>
    <s v="CC"/>
    <n v="17089458"/>
    <s v=""/>
    <s v="04 DE ENERO DE 1965 BOGOTA D.C."/>
    <s v="LEONIDAS DEL CARMEN"/>
    <s v="ROBLES"/>
    <s v="FUQUEN"/>
    <s v="26/07/1943"/>
    <n v="80"/>
    <x v="0"/>
    <x v="0"/>
    <s v="BOGOTÁ, D. C."/>
    <s v="BOGOTÁ"/>
    <s v="BOSA - 110731"/>
    <s v="SAN DIEGO - BOSA - BOSA CENTRAL (UPZ85)"/>
    <s v="CL 78 S 78A 15"/>
    <s v=""/>
    <s v=""/>
    <s v="3112680845 - 3208788471"/>
    <s v=""/>
    <s v="EDIROCA@GMAIL.COM"/>
    <s v=""/>
    <n v="397022"/>
    <x v="5"/>
    <s v="JUBILACION"/>
    <s v="ABONO A CUENTA"/>
    <s v="BANCO POPULAR"/>
    <n v="4409904"/>
    <s v=""/>
  </r>
  <r>
    <n v="2055"/>
    <s v="CC"/>
    <n v="17089688"/>
    <s v="15/12/1964"/>
    <s v="BOGOTA D.C."/>
    <s v="JUAN BAUTISTA"/>
    <s v="CABALLERO"/>
    <s v="BONILLA"/>
    <s v="20/11/1943"/>
    <n v="80"/>
    <x v="0"/>
    <x v="0"/>
    <s v="BOGOTÁ, D. C."/>
    <s v="BOGOTÁ"/>
    <s v="KENNEDY - 110861"/>
    <s v="TOCAREMA - TIMIZA (UPZ48)"/>
    <s v="KR 78E 45 73 S"/>
    <s v=""/>
    <s v=""/>
    <s v="3125633567 - 3138656201"/>
    <s v=""/>
    <s v=""/>
    <s v=""/>
    <s v=""/>
    <x v="1"/>
    <s v="JUBILACION"/>
    <s v="ABONO A CUENTA"/>
    <s v="BANCO DAVIVIENDA S.A"/>
    <n v="2348203"/>
    <s v=""/>
  </r>
  <r>
    <n v="2056"/>
    <s v="CC"/>
    <n v="17089900"/>
    <s v=""/>
    <s v="04 DE ENERO DE 1965 BOGOTA"/>
    <s v="LUIS ALBERTO"/>
    <s v="SANTACRUZ"/>
    <s v="OSORIO"/>
    <s v="26/11/1943"/>
    <n v="80"/>
    <x v="0"/>
    <x v="0"/>
    <s v="BOGOTÁ, D. C."/>
    <s v="BOGOTÁ"/>
    <s v="SUBA"/>
    <s v="PINOS DE LOMBARDIA"/>
    <s v="CRA 111A # 151D-65 FONTANA 3 CASA 177"/>
    <s v=""/>
    <n v="4590254"/>
    <s v="3102430673 - 3195102423"/>
    <s v=""/>
    <s v="13.LUIS.SANTACRUZ@GMAIL.COM"/>
    <s v=""/>
    <n v="233498"/>
    <x v="3"/>
    <s v="JUBILACION"/>
    <s v="ABONO A CUENTA"/>
    <s v="BANCO DAVIVIENDA S.A"/>
    <n v="2569143"/>
    <n v="2289555"/>
  </r>
  <r>
    <n v="2057"/>
    <s v="CC"/>
    <n v="17090011"/>
    <s v=""/>
    <s v="09 DE NOV DE 1964 BOGOTA"/>
    <s v="GABRIEL"/>
    <s v="VASQUEZ"/>
    <s v="PACHECO"/>
    <s v="05/10/1940"/>
    <n v="83"/>
    <x v="0"/>
    <x v="0"/>
    <s v="BOYACÁ"/>
    <s v="PAIPA"/>
    <s v=""/>
    <s v="PANTANO DE VARGAS"/>
    <s v="RINCON DE VARGAS"/>
    <s v=""/>
    <n v="3145203387"/>
    <n v="3204230486"/>
    <s v=""/>
    <s v=""/>
    <s v=""/>
    <s v=""/>
    <x v="3"/>
    <s v="JUBILACION"/>
    <s v="ABONO A CUENTA"/>
    <s v="BANCO POPULAR"/>
    <n v="4855054"/>
    <s v=""/>
  </r>
  <r>
    <n v="2058"/>
    <s v="CC"/>
    <n v="17090091"/>
    <s v=""/>
    <s v="BOGOTA"/>
    <s v="JAIME ENRIQUE"/>
    <s v="ALDANA"/>
    <s v="BENAVIDES"/>
    <s v="16/10/1943"/>
    <n v="80"/>
    <x v="0"/>
    <x v="0"/>
    <s v="BOGOTÁ, D. C."/>
    <s v="BOGOTÁ"/>
    <s v=""/>
    <s v="PRAJES DE BALMORAL DE BOGOTA"/>
    <s v="CALLE 186 B NO. 35C BIS 14"/>
    <s v=""/>
    <s v="6783170/2443455"/>
    <s v=""/>
    <s v=""/>
    <s v=""/>
    <s v=""/>
    <s v=""/>
    <x v="1"/>
    <s v="SANCION"/>
    <s v="ABONO A CUENTA"/>
    <s v="BANCO POPULAR"/>
    <n v="2961190"/>
    <s v=""/>
  </r>
  <r>
    <n v="2059"/>
    <s v="CC"/>
    <n v="17090217"/>
    <s v="20/11/1964"/>
    <s v="BOGOTA D.C"/>
    <s v="PAULINO"/>
    <s v="DAZA"/>
    <s v="ALONSO"/>
    <s v="02/08/1943"/>
    <n v="80"/>
    <x v="0"/>
    <x v="0"/>
    <s v="BOGOTÁ, D. C."/>
    <s v="BOGOTÁ"/>
    <s v="ENGATIVA - 111011"/>
    <s v="EL CORTIJO - BOLIVIA (UPZ72)"/>
    <s v="KR 116B 80 51 TO 12 AP 102"/>
    <s v=""/>
    <n v="4652667"/>
    <n v="3014846350"/>
    <n v="3183341910"/>
    <s v="LANYELA01@HOTMAIL.COM"/>
    <s v=""/>
    <n v="545583"/>
    <x v="6"/>
    <s v="JUBILACION"/>
    <s v="ABONO A CUENTA"/>
    <s v="BANCO POPULAR"/>
    <n v="2020321"/>
    <s v=""/>
  </r>
  <r>
    <n v="2060"/>
    <s v="CC"/>
    <n v="17090880"/>
    <s v="12/01/1965"/>
    <s v="BOGOTA D.C."/>
    <s v="JOSÉ SAMUDIO"/>
    <s v="HERNÁNDEZ"/>
    <s v="BERMUDEZ"/>
    <s v="09/02/1943"/>
    <n v="81"/>
    <x v="0"/>
    <x v="0"/>
    <s v="BOGOTÁ, D. C."/>
    <s v="BOGOTÁ"/>
    <s v="ENGATIVA - 111051"/>
    <s v="FLORIDA BLANCA - BOYACA REAL (UPZ30)"/>
    <s v="CL 69ABIS 87A 35"/>
    <s v=""/>
    <n v="2768183"/>
    <n v="3118312097"/>
    <s v=""/>
    <s v="UH368320@GMAIL.COM"/>
    <s v=""/>
    <s v=""/>
    <x v="3"/>
    <s v="JUBILACION"/>
    <s v="ABONO A CUENTA"/>
    <s v="BANCO POPULAR"/>
    <n v="2084043"/>
    <s v=""/>
  </r>
  <r>
    <n v="2061"/>
    <s v="CC"/>
    <n v="17090902"/>
    <s v=""/>
    <s v=""/>
    <s v="PEDRO CELESTINO"/>
    <s v="LEÓN"/>
    <s v="CARO"/>
    <s v="18/05/1942"/>
    <n v="82"/>
    <x v="0"/>
    <x v="0"/>
    <s v="BOYACÁ"/>
    <s v="GARAGOA"/>
    <s v=""/>
    <s v=""/>
    <s v="CLL 5 # 3 - 44"/>
    <s v=""/>
    <n v="4170683"/>
    <n v="3104179034"/>
    <s v=""/>
    <s v=""/>
    <s v=""/>
    <s v=""/>
    <x v="3"/>
    <s v="JUBILACION"/>
    <s v="ABONO A CUENTA"/>
    <s v="BANCO POPULAR"/>
    <n v="2897632"/>
    <s v=""/>
  </r>
  <r>
    <n v="2062"/>
    <s v="CC"/>
    <n v="17091036"/>
    <s v=""/>
    <s v=""/>
    <s v="MARCO ANTONIO"/>
    <s v="PABON"/>
    <s v="SIERRA"/>
    <s v="08/11/1943"/>
    <n v="80"/>
    <x v="0"/>
    <x v="0"/>
    <s v="BOGOTÁ, D. C."/>
    <s v="BOGOTÁ"/>
    <s v=""/>
    <s v=""/>
    <s v="CRA 20A NO. 63 09 SUR"/>
    <s v=""/>
    <n v="7154281"/>
    <n v="3213673866"/>
    <s v=""/>
    <s v=""/>
    <s v=""/>
    <s v=""/>
    <x v="0"/>
    <s v="JUBILACION"/>
    <s v="ABONO A CUENTA"/>
    <s v="BANCO DAVIVIENDA S.A"/>
    <n v="5367835"/>
    <s v=""/>
  </r>
  <r>
    <n v="2063"/>
    <s v="CC"/>
    <n v="17091207"/>
    <s v="22/01/1965"/>
    <s v="BOGOTA D.C."/>
    <s v="CARLOS"/>
    <s v="SOLANO"/>
    <s v="MARQUEZ"/>
    <s v="02/09/1928"/>
    <n v="95"/>
    <x v="0"/>
    <x v="0"/>
    <s v="BOGOTÁ, D. C."/>
    <s v="BOGOTÁ"/>
    <s v="SUBA - 111111"/>
    <s v="PRADO VERANIEGO NORTE - NIZA (UPZ24)"/>
    <s v="CL 131A 55 16 TO 5 AP 404"/>
    <s v=""/>
    <n v="3050818"/>
    <n v="3118084211"/>
    <s v=""/>
    <s v="OLGALUCIA.SOLANO@YAHOO.COM"/>
    <s v=""/>
    <n v="299843"/>
    <x v="1"/>
    <s v="JUBILACION"/>
    <s v="ABONO A CUENTA"/>
    <s v="BANCO DAVIVIENDA S.A"/>
    <n v="13033661"/>
    <s v=""/>
  </r>
  <r>
    <n v="2064"/>
    <s v="CC"/>
    <n v="17091330"/>
    <s v="30/01/1965"/>
    <s v="BOGOTA D.C"/>
    <s v="EDUARDO"/>
    <s v="TORRES"/>
    <s v="ABELLA"/>
    <s v="24/02/1943"/>
    <n v="81"/>
    <x v="0"/>
    <x v="0"/>
    <s v="BOGOTÁ, D. C."/>
    <s v="BOGOTÁ"/>
    <s v="FONTIBON - 110921"/>
    <s v=" FONTIBON CENTRO - FONTIBON (UPZ75)"/>
    <s v="KR 99 16J 20 APTO 301"/>
    <s v=""/>
    <s v=""/>
    <s v="3105687187 - 3108139692"/>
    <s v=""/>
    <s v=""/>
    <s v=""/>
    <s v=""/>
    <x v="1"/>
    <s v="JUBILACION"/>
    <s v="ABONO A CUENTA"/>
    <s v="BANCO POPULAR"/>
    <n v="5954483"/>
    <s v=""/>
  </r>
  <r>
    <n v="2065"/>
    <s v="CC"/>
    <n v="17091470"/>
    <s v="04/02/1965"/>
    <s v="BOGOTA D.C"/>
    <s v="SANTIAGO"/>
    <s v="MANRIQUE"/>
    <s v="MORENO"/>
    <s v="12/05/1943"/>
    <n v="81"/>
    <x v="0"/>
    <x v="0"/>
    <s v="BOGOTÁ, D. C."/>
    <s v="BOGOTÁ"/>
    <s v="KENNEDY - 110821"/>
    <s v="VALLADOLID - CASTILLA (UPZ46)"/>
    <s v="KR 81A 8C 13"/>
    <s v=""/>
    <n v="8075717"/>
    <s v="3143633806 - 3115144001"/>
    <s v=""/>
    <s v="MARIAGUILLERMINAQUIROGA@GMAIL.COM"/>
    <s v=""/>
    <s v=""/>
    <x v="1"/>
    <s v="JUBILACION"/>
    <s v="ABONO A CUENTA"/>
    <s v="BANCO DAVIVIENDA S.A"/>
    <n v="4616174"/>
    <s v=""/>
  </r>
  <r>
    <n v="2066"/>
    <s v="CC"/>
    <n v="17091486"/>
    <s v="05/02/1965"/>
    <s v="BOGOTÁ"/>
    <s v="JOSÉ RICARDO"/>
    <s v="NOVOA"/>
    <s v="MARTIN"/>
    <s v="04/01/1942"/>
    <n v="82"/>
    <x v="0"/>
    <x v="1"/>
    <s v="BOGOTÁ, D. C."/>
    <s v="BOGOTÁ"/>
    <s v="KENNEDY - 110841"/>
    <s v="TIMIZA C - KENNEDY (UPL18)"/>
    <s v="CL 42 S 78D 36"/>
    <s v=""/>
    <n v="7484246"/>
    <n v="3108568939"/>
    <n v="3194441446"/>
    <s v="MERCEDESTRIANANOVOA@GMAIL.COM"/>
    <s v="VNJANDRE@GMAIL.COM"/>
    <s v="1-2024-13436"/>
    <x v="1"/>
    <s v="JUBILACION"/>
    <s v="ABONO A CUENTA"/>
    <s v="BANCO DAVIVIENDA S.A"/>
    <n v="3302804"/>
    <s v=""/>
  </r>
  <r>
    <n v="2067"/>
    <s v="CC"/>
    <n v="17091520"/>
    <s v=""/>
    <s v=""/>
    <s v="JOSÉ M"/>
    <s v="GALEANO"/>
    <s v="CHISABA"/>
    <s v="09/11/1943"/>
    <n v="80"/>
    <x v="0"/>
    <x v="0"/>
    <s v="BOGOTÁ, D. C."/>
    <s v="BOGOTÁ"/>
    <s v=""/>
    <s v="CAMILO TORRES II SECTOR  EL ALTICO"/>
    <s v="CRA 3 25B 09"/>
    <s v=""/>
    <n v="7813637"/>
    <n v="3158666493"/>
    <s v=""/>
    <s v=""/>
    <s v=""/>
    <s v=""/>
    <x v="2"/>
    <s v="JUBILACION"/>
    <s v="ABONO A CUENTA"/>
    <s v="BANCO POPULAR"/>
    <n v="1460315"/>
    <s v=""/>
  </r>
  <r>
    <n v="2068"/>
    <s v="CC"/>
    <n v="17091646"/>
    <s v="17/02/1965"/>
    <s v="BOGOTA D.C."/>
    <s v="ALVARO HERNAN"/>
    <s v="RAMÍREZ"/>
    <s v="OSPINA"/>
    <s v="06/02/1944"/>
    <n v="80"/>
    <x v="0"/>
    <x v="0"/>
    <s v="BOGOTÁ, D. C."/>
    <s v="BOGOTÁ"/>
    <s v="KENNEDY - 110821"/>
    <s v="CASTILLA - CASTILLA (UPZ46)"/>
    <s v="CL 7ABISC 78D 15"/>
    <s v=""/>
    <n v="2925931"/>
    <n v="3134611630"/>
    <s v=""/>
    <s v=""/>
    <s v=""/>
    <s v=""/>
    <x v="2"/>
    <s v="JUBILACION"/>
    <s v="ABONO A CUENTA"/>
    <s v="BANCOLOMBIA"/>
    <n v="6571007"/>
    <s v=""/>
  </r>
  <r>
    <n v="2069"/>
    <s v="CC"/>
    <n v="17091851"/>
    <s v="26/02/1965"/>
    <s v="BOGOTA D.C."/>
    <s v="VICTOR ACISCLO"/>
    <s v="MORENO"/>
    <s v="GARZON"/>
    <s v="02/10/1943"/>
    <n v="80"/>
    <x v="0"/>
    <x v="0"/>
    <s v="BOGOTÁ, D. C."/>
    <s v="BOGOTÁ"/>
    <s v="KENNEDY - 110861"/>
    <s v="CIUDAD KENNEDY SUR - KENNEDY CENTRAL (UPZ47)"/>
    <s v="TV 78K 45 35 S IN 4 AP 502"/>
    <s v=""/>
    <s v=""/>
    <s v="3144392859 - 3115629047"/>
    <s v=""/>
    <s v=""/>
    <s v=""/>
    <s v=""/>
    <x v="3"/>
    <s v="JUBILACION"/>
    <s v="ABONO A CUENTA"/>
    <s v="BANCO POPULAR"/>
    <n v="3738892"/>
    <s v=""/>
  </r>
  <r>
    <n v="2070"/>
    <s v="CC"/>
    <n v="17091966"/>
    <s v=""/>
    <s v=""/>
    <s v="SAUL"/>
    <s v="RIVEROS"/>
    <s v="MESA"/>
    <s v="01/01/1930"/>
    <n v="94"/>
    <x v="0"/>
    <x v="0"/>
    <s v="BOGOTÁ, D. C."/>
    <s v="BOGOTÁ"/>
    <s v="FONTIBON - 110911"/>
    <s v="SAN JOSE DE FONTIBON - FONTIBÓN (UPL12)"/>
    <s v="CL 23JBIS 98 04"/>
    <s v=""/>
    <n v="6018002367"/>
    <s v=""/>
    <s v=""/>
    <s v=""/>
    <s v=""/>
    <s v=""/>
    <x v="0"/>
    <s v="JUBILACION"/>
    <s v="ABONO A CUENTA"/>
    <s v="BANCO POPULAR"/>
    <n v="658511"/>
    <s v=""/>
  </r>
  <r>
    <n v="2071"/>
    <s v="CC"/>
    <n v="17092274"/>
    <s v=""/>
    <s v=""/>
    <s v="GELACIO ANSELMO"/>
    <s v="BECERRA"/>
    <s v="CUBILLOS"/>
    <s v="14/02/1944"/>
    <n v="80"/>
    <x v="0"/>
    <x v="1"/>
    <s v="BOGOTÁ, D. C."/>
    <s v="BOGOTÁ"/>
    <s v="CIUDAD BOLIVAR"/>
    <s v="ISMAEL PERDOMO (UPZ69)"/>
    <s v="CL 62F S 74 46 AP 302"/>
    <s v=""/>
    <n v="7773503"/>
    <s v=""/>
    <s v=""/>
    <s v=""/>
    <s v=""/>
    <s v=""/>
    <x v="1"/>
    <s v="JUBILACION"/>
    <s v="ABONO A CUENTA"/>
    <s v="BANCO POPULAR"/>
    <n v="3124179"/>
    <s v=""/>
  </r>
  <r>
    <n v="2072"/>
    <s v="CC"/>
    <n v="17092592"/>
    <s v="09/04/1965"/>
    <s v="BOGOTA D.C"/>
    <s v="JOSÉ EFRAIN"/>
    <s v="CRUZ"/>
    <s v="CASTRO"/>
    <s v="16/02/1944"/>
    <n v="80"/>
    <x v="0"/>
    <x v="0"/>
    <s v="BOGOTÁ, D. C."/>
    <s v="BOGOTÁ"/>
    <s v="KENNEDY - 110841"/>
    <s v="PROVIVIENDA OCCIDENTAL - CARVAJAL (UPZ45)"/>
    <s v="KR 72M 37B 96S"/>
    <s v=""/>
    <n v="2650578"/>
    <n v="3123304781"/>
    <n v="3213705542"/>
    <s v="ARMANDO.CRUZ0228@HOTMAIL.COM"/>
    <s v=""/>
    <n v="553224"/>
    <x v="1"/>
    <s v="JUBILACION"/>
    <s v="ABONO A CUENTA"/>
    <s v="BANCO POPULAR"/>
    <n v="4453670"/>
    <s v=""/>
  </r>
  <r>
    <n v="2073"/>
    <s v="CC"/>
    <n v="17092692"/>
    <s v="19/04/1965"/>
    <s v="BOGOTA D.C"/>
    <s v="MANUEL ANTONIO"/>
    <s v="ARIAS"/>
    <s v="PARADA"/>
    <s v="04/10/1943"/>
    <n v="80"/>
    <x v="0"/>
    <x v="0"/>
    <s v="BOGOTÁ, D. C."/>
    <s v="BOGOTÁ"/>
    <s v="KENNEDY - 110861"/>
    <s v="GRAN BRITALIA I - GRAN BRITALIA (UPZ81)"/>
    <s v="KR 80I 48 22 S"/>
    <s v=""/>
    <s v=""/>
    <n v="3124516284"/>
    <s v=""/>
    <s v=""/>
    <s v=""/>
    <s v=""/>
    <x v="1"/>
    <s v="JUBILACION"/>
    <s v="ABONO A CUENTA"/>
    <s v="BANCO DAVIVIENDA S.A"/>
    <n v="4322740"/>
    <s v=""/>
  </r>
  <r>
    <n v="2074"/>
    <s v="CC"/>
    <n v="17092833"/>
    <s v="28/04/1965"/>
    <s v="BOGOTA D.C"/>
    <s v="LUIS ALEJANDRO"/>
    <s v="RAMÍREZ"/>
    <s v=""/>
    <s v="08/09/1943"/>
    <n v="80"/>
    <x v="0"/>
    <x v="0"/>
    <s v="BOGOTÁ, D. C."/>
    <s v="BOGOTÁ"/>
    <s v="SUBA - 111121"/>
    <s v="ALMIRANTE COLON - EL RINCON (UPZ28)"/>
    <s v="KR 88 127C 56"/>
    <s v=""/>
    <n v="6757982"/>
    <s v="3144238571 - 3142280495"/>
    <s v=""/>
    <s v="GIOVANNYRV1981@GMAIL.COM"/>
    <s v=""/>
    <n v="383555"/>
    <x v="1"/>
    <s v="JUBILACION"/>
    <s v="ABONO A CUENTA"/>
    <s v="BANCO DAVIVIENDA S.A"/>
    <n v="2559282"/>
    <s v=""/>
  </r>
  <r>
    <n v="2075"/>
    <s v="CC"/>
    <n v="17092982"/>
    <s v=""/>
    <s v=""/>
    <s v="FRANCISCO ANTONIO"/>
    <s v="TELLEZ"/>
    <s v="ARANGO"/>
    <s v="17/03/1944"/>
    <n v="80"/>
    <x v="0"/>
    <x v="0"/>
    <s v="BOGOTÁ, D. C."/>
    <s v="BOGOTÁ"/>
    <s v=""/>
    <s v=""/>
    <s v="CL 169A NO 55-60 APTO 501"/>
    <s v=""/>
    <s v=""/>
    <n v="3123685117"/>
    <s v=""/>
    <s v="franciscoatp29@gmail.com"/>
    <s v=""/>
    <s v=""/>
    <x v="1"/>
    <s v="JUBILACION"/>
    <s v="ABONO A CUENTA"/>
    <s v="BANCOLOMBIA"/>
    <n v="1863076"/>
    <s v=""/>
  </r>
  <r>
    <n v="2076"/>
    <s v="CC"/>
    <n v="17093039"/>
    <s v=""/>
    <s v="19-12-1954 BOGOTA DC"/>
    <s v="CARLOS HENRY"/>
    <s v="NOVOA"/>
    <s v="MOYANO"/>
    <s v="28/04/1943"/>
    <n v="81"/>
    <x v="0"/>
    <x v="0"/>
    <s v="BOGOTÁ, D. C."/>
    <s v="BOGOTÁ"/>
    <s v="SAN CRISTOBAL - 110411"/>
    <s v="SAN CRISTOBAL SUR"/>
    <s v="KR 6 E 13 50 S AP 202"/>
    <s v=""/>
    <s v=""/>
    <n v="3133066299"/>
    <s v=""/>
    <s v="NMBEDOYA@MISENA.EDU.CO"/>
    <s v=""/>
    <n v="343715"/>
    <x v="3"/>
    <s v="JUBILACION"/>
    <s v="ABONO A CUENTA"/>
    <s v="BANCO DAVIVIENDA S.A"/>
    <n v="4509010"/>
    <s v=""/>
  </r>
  <r>
    <n v="2077"/>
    <s v="CC"/>
    <n v="17093176"/>
    <s v="19/12/1964"/>
    <s v="BOGOTA D.C"/>
    <s v="ISAIAS"/>
    <s v="PENUELA"/>
    <s v="CORTES"/>
    <s v="10/06/1942"/>
    <n v="82"/>
    <x v="0"/>
    <x v="0"/>
    <s v="BOGOTÁ, D. C."/>
    <s v="BOGOTÁ"/>
    <s v="SUBA - 111166"/>
    <s v="MIRANDELA - SAN JOSE DE BAVARIA (UPZ17)"/>
    <s v="CL 187 55 55"/>
    <s v=""/>
    <s v=""/>
    <s v="3005742830 - 3045661435"/>
    <s v=""/>
    <s v="ISAIASPC2010@HOTMAIL.COM"/>
    <s v=""/>
    <s v=""/>
    <x v="1"/>
    <s v="JUBILACION"/>
    <s v="ABONO A CUENTA"/>
    <s v="BANCO DAVIVIENDA S.A"/>
    <n v="2818743"/>
    <s v=""/>
  </r>
  <r>
    <n v="2078"/>
    <s v="CC"/>
    <n v="17093315"/>
    <s v=""/>
    <s v=""/>
    <s v="JORGE LUIS"/>
    <s v="CHAPARRO"/>
    <s v="PENUELA"/>
    <s v="10/05/1943"/>
    <n v="81"/>
    <x v="0"/>
    <x v="0"/>
    <s v="BOGOTÁ, D. C."/>
    <s v="BOGOTÁ"/>
    <s v=""/>
    <s v=""/>
    <s v="CL 127 C # 4 46APTO 209"/>
    <s v=""/>
    <n v="8608336"/>
    <s v="3124507037/3102037050"/>
    <s v=""/>
    <s v=""/>
    <s v=""/>
    <s v=""/>
    <x v="5"/>
    <s v="JUBILACION"/>
    <s v="ABONO A CUENTA"/>
    <s v="BANCOLOMBIA"/>
    <n v="7619605"/>
    <s v=""/>
  </r>
  <r>
    <n v="2079"/>
    <s v="CC"/>
    <n v="17093521"/>
    <s v=""/>
    <s v=""/>
    <s v="MARCO AURELI"/>
    <s v="SUÁREZ"/>
    <s v="LEGUIZAMON"/>
    <s v="03/10/1942"/>
    <n v="81"/>
    <x v="0"/>
    <x v="0"/>
    <s v="BOGOTÁ, D. C."/>
    <s v="BOGOTÁ"/>
    <s v=""/>
    <s v=""/>
    <s v="TRANS 18B NO. 187- 52"/>
    <s v=""/>
    <s v=""/>
    <n v="3143388702"/>
    <s v=""/>
    <s v="marcoaureliosuarezl@gmail.com"/>
    <s v=""/>
    <s v=""/>
    <x v="1"/>
    <s v="JUBILACION"/>
    <s v="ABONO A CUENTA"/>
    <s v="BANCO POPULAR"/>
    <n v="2642252"/>
    <s v=""/>
  </r>
  <r>
    <n v="2080"/>
    <s v="CC"/>
    <n v="17093557"/>
    <s v="18/01/1965"/>
    <s v="BOGOTA D.C"/>
    <s v="MANUEL IGNACIO"/>
    <s v="GONZÁLEZ"/>
    <s v=""/>
    <s v="13/11/1943"/>
    <n v="80"/>
    <x v="0"/>
    <x v="0"/>
    <s v="BOGOTÁ, D. C."/>
    <s v="BOGOTÁ"/>
    <s v="ENGATIVA  - 111051"/>
    <s v="LOS ALAMOS - BOYACA REAL (UPZ30)"/>
    <s v="CL 70A 90B 10"/>
    <s v=""/>
    <n v="2236675"/>
    <n v="3222336510"/>
    <s v=""/>
    <s v="VIVIS2917@GMAIL.COM"/>
    <s v=""/>
    <n v="348835"/>
    <x v="1"/>
    <s v="JUBILACION"/>
    <s v="ABONO A CUENTA"/>
    <s v="BANCO POPULAR"/>
    <n v="2311135"/>
    <s v=""/>
  </r>
  <r>
    <n v="2081"/>
    <s v="CC"/>
    <n v="17093576"/>
    <s v="18/01/1965"/>
    <s v="BOGOTA D.C."/>
    <s v="NUMA"/>
    <s v="SANTAMARIA"/>
    <s v="CORREA"/>
    <s v="29/06/1943"/>
    <n v="80"/>
    <x v="0"/>
    <x v="0"/>
    <s v="BOGOTÁ, D. C."/>
    <s v="BOGOTÁ"/>
    <s v="FONTIBON - 110931"/>
    <s v="MODELIA OCCIDENTAL - MODELIA (UPZ114)"/>
    <s v="CL 23G 75 23"/>
    <s v=""/>
    <n v="3050721"/>
    <s v="3152388211 - 3118997215"/>
    <s v=""/>
    <s v="AURAHELDA@GMAIL.COM"/>
    <s v=""/>
    <n v="403893"/>
    <x v="1"/>
    <s v="JUBILACION"/>
    <s v="ABONO A CUENTA"/>
    <s v="BANCOLOMBIA"/>
    <n v="11030997"/>
    <s v=""/>
  </r>
  <r>
    <n v="2082"/>
    <s v="CC"/>
    <n v="17093922"/>
    <s v="23/01/1965"/>
    <s v="BOGOTA D,C"/>
    <s v="JOSÉ ROSARIO"/>
    <s v="MANTILLA"/>
    <s v="GONZÁLEZ"/>
    <s v="07/10/1943"/>
    <n v="80"/>
    <x v="0"/>
    <x v="0"/>
    <s v="BOYACÁ"/>
    <s v="SOGAMOSO"/>
    <s v="152211"/>
    <s v="VENECIA"/>
    <s v="CL 17 SUR 14 86"/>
    <s v=""/>
    <n v="7724830"/>
    <n v="3118883643"/>
    <n v="3106965578"/>
    <s v="CYB.INGENIERIA@GMAIL.COM"/>
    <s v=""/>
    <n v="540235"/>
    <x v="0"/>
    <s v="INVALIDEZ"/>
    <s v="ABONO A CUENTA"/>
    <s v="BANCO DAVIVIENDA S.A"/>
    <n v="1515628"/>
    <s v=""/>
  </r>
  <r>
    <n v="2083"/>
    <s v="CC"/>
    <n v="17094012"/>
    <s v="20/01/1965"/>
    <s v="BOGOTA D.C"/>
    <s v="RAFAEL"/>
    <s v="HIGUERA"/>
    <s v="RUGE"/>
    <s v="12/08/1942"/>
    <n v="81"/>
    <x v="0"/>
    <x v="0"/>
    <s v="BOGOTÁ, D. C."/>
    <s v="BOGOTÁ"/>
    <s v="FONTIBON - 110931"/>
    <s v=" BOSQUE DE MODELIA - MODELIA (UPZ114)"/>
    <s v="AC 24 84 10"/>
    <s v=""/>
    <s v=""/>
    <s v="3214480861 - 3103190669"/>
    <s v=""/>
    <s v="VIVIANAHIGUERA18@HOTMAIL.COM"/>
    <s v=""/>
    <s v=""/>
    <x v="0"/>
    <s v="JUBILACION"/>
    <s v="ABONO A CUENTA"/>
    <s v="BANCO POPULAR"/>
    <n v="2361368"/>
    <s v=""/>
  </r>
  <r>
    <n v="2084"/>
    <s v="CC"/>
    <n v="17094152"/>
    <s v="03/02/1965"/>
    <s v="BOGOTA D.C."/>
    <s v="CAMILO"/>
    <s v="TORRES"/>
    <s v="LADINO"/>
    <s v="24/02/1941"/>
    <n v="83"/>
    <x v="0"/>
    <x v="1"/>
    <s v="BOGOTÁ, D. C."/>
    <s v="BOGOTÁ"/>
    <s v="TUNJUELITO - 110621"/>
    <s v="TUNAL ORIENTAL-VENECIA (UPZ42)"/>
    <s v="KR 23 46A 15 S BQ 35 AP 169"/>
    <s v=""/>
    <s v=""/>
    <s v="3192408319 - 3003825400"/>
    <s v=""/>
    <s v="CAMILOTORRESTORRESLADINO@GMAIL.COM"/>
    <s v=""/>
    <s v=""/>
    <x v="6"/>
    <s v="SUSTITUCION/SOBREVIVENCIA"/>
    <s v="ABONO A CUENTA"/>
    <s v="BANCO DAVIVIENDA S.A"/>
    <s v=""/>
    <n v="2477862"/>
  </r>
  <r>
    <n v="2085"/>
    <s v="CC"/>
    <n v="17094349"/>
    <s v=""/>
    <s v=""/>
    <s v="JOSUE"/>
    <s v="VELASQUEZ"/>
    <s v="GONZÁLEZ"/>
    <s v="01/01/1944"/>
    <n v="80"/>
    <x v="0"/>
    <x v="1"/>
    <s v="BOGOTÁ, D. C."/>
    <s v="BOGOTÁ"/>
    <s v="FONTIBON - 110931"/>
    <s v="LA ESPERANZA SUR"/>
    <s v="CL 22D 69F 73 IN 26 AP 401"/>
    <s v=""/>
    <n v="4167556"/>
    <n v="3106254326"/>
    <s v=""/>
    <s v=""/>
    <s v=""/>
    <s v=""/>
    <x v="1"/>
    <s v="JUBILACION"/>
    <s v="ABONO A CUENTA"/>
    <s v="BANCO DAVIVIENDA S.A"/>
    <n v="2457889"/>
    <s v=""/>
  </r>
  <r>
    <n v="2086"/>
    <s v="CC"/>
    <n v="17094698"/>
    <s v=""/>
    <s v="28 DE ENERO DE 1955 BOGOTA DC."/>
    <s v="FIDENCIO JOSE"/>
    <s v="JARAMILLO"/>
    <s v="MENESES"/>
    <s v="28/10/1943"/>
    <n v="80"/>
    <x v="0"/>
    <x v="0"/>
    <s v="BOGOTÁ, D. C."/>
    <s v="BOGOTÁ"/>
    <s v=""/>
    <s v="VILLA DEL PRADO"/>
    <s v="CRA 54 NO. 173 - 70"/>
    <s v=""/>
    <n v="6790404"/>
    <s v="312 3900430"/>
    <s v=""/>
    <s v=""/>
    <s v=""/>
    <s v=""/>
    <x v="5"/>
    <s v="SUSTITUCION/SOBREVIVENCIA"/>
    <s v="ABONO A CUENTA"/>
    <s v="BANCO POPULAR"/>
    <s v=""/>
    <n v="3753919"/>
  </r>
  <r>
    <n v="2087"/>
    <s v="CC"/>
    <n v="17094963"/>
    <s v="18/02/1965"/>
    <s v="BOGOTA D.C"/>
    <s v="PABLO EMILIO"/>
    <s v="SAENZ"/>
    <s v="SANABRIA"/>
    <s v="06/12/1943"/>
    <n v="80"/>
    <x v="0"/>
    <x v="0"/>
    <s v="CUNDINAMARCA"/>
    <s v="LA MESA"/>
    <s v="BUENOS AIRES"/>
    <s v="LA FINCA DEL ROUSE"/>
    <s v="VR EL PARAISO BAJO"/>
    <s v=""/>
    <s v=""/>
    <n v="3114667888"/>
    <n v="3185536009"/>
    <s v="yjsaenz82@gmail.com"/>
    <s v="DANIELACASTILLO260913@GMAIL.COM"/>
    <s v="2023-24502"/>
    <x v="3"/>
    <s v="JUBILACION"/>
    <s v="ABONO A CUENTA"/>
    <s v="BANCO POPULAR"/>
    <n v="5085725"/>
    <s v=""/>
  </r>
  <r>
    <n v="2088"/>
    <s v="CC"/>
    <n v="17095170"/>
    <s v="18/02/1965"/>
    <s v="BOGOTA D,C"/>
    <s v="CALIXTO"/>
    <s v="BARRERA"/>
    <s v="AGUILAR"/>
    <s v="03/10/1943"/>
    <n v="80"/>
    <x v="0"/>
    <x v="0"/>
    <s v="BOGOTÁ, D. C."/>
    <s v="BOGOTÁ"/>
    <s v="ENGATIVA - 111021"/>
    <s v="CIUDAD BACHUE II - MINUTO DE DIOS (UPZ29)"/>
    <s v="CL 89 95 44 IN  6"/>
    <s v=""/>
    <s v=""/>
    <n v="3132517202"/>
    <n v="3114689406"/>
    <s v="ASTRIDMILERUIZ96@GMAIL.COM"/>
    <s v=""/>
    <n v="542275"/>
    <x v="1"/>
    <s v="JUBILACION"/>
    <s v="ABONO A CUENTA"/>
    <s v="BANCO DAVIVIENDA S.A"/>
    <n v="1300000"/>
    <s v=""/>
  </r>
  <r>
    <n v="2089"/>
    <s v="CC"/>
    <n v="17095229"/>
    <s v=""/>
    <s v=""/>
    <s v="ALFONSO"/>
    <s v="LÓPEZ"/>
    <s v="CUCAITA"/>
    <s v="28/01/1944"/>
    <n v="80"/>
    <x v="0"/>
    <x v="0"/>
    <s v="TOLIMA"/>
    <s v="IBAGUÉ"/>
    <s v="112147"/>
    <s v="BELLO HORIZONTE"/>
    <s v="URBANIZACION CAÑAVERAL ETAPA 5 MANZ 36 CASA 12"/>
    <s v=""/>
    <s v="271 20 49- 2064177"/>
    <n v="3177817137"/>
    <s v=""/>
    <s v="ahydilopez@hotmail.com"/>
    <s v=""/>
    <s v=""/>
    <x v="0"/>
    <s v="SANCION"/>
    <s v="ABONO A CUENTA"/>
    <s v="BANCO DAVIVIENDA S.A"/>
    <n v="1300000"/>
    <s v=""/>
  </r>
  <r>
    <n v="2090"/>
    <s v="CC"/>
    <n v="17095381"/>
    <s v="18/02/1965"/>
    <s v="BOGOTA D.C."/>
    <s v="JACINTO"/>
    <s v="JIMÉNEZ"/>
    <s v=""/>
    <s v="20/10/1943"/>
    <n v="80"/>
    <x v="0"/>
    <x v="0"/>
    <s v="BOGOTÁ, D. C."/>
    <s v="BOGOTÁ"/>
    <s v="ENGATIVA - 111051"/>
    <s v="BOYACA - BOYACA REAL (UPZ30)"/>
    <s v="KR 77A 70 56"/>
    <s v=""/>
    <n v="2272917"/>
    <s v="3178177415 - 3502524155"/>
    <s v=""/>
    <s v="SANDROJG10@GMAIL.COM"/>
    <s v=""/>
    <s v=""/>
    <x v="1"/>
    <s v="JUBILACION"/>
    <s v="ABONO A CUENTA"/>
    <s v="BANCO DAVIVIENDA S.A"/>
    <n v="2383125"/>
    <s v=""/>
  </r>
  <r>
    <n v="2091"/>
    <s v="CC"/>
    <n v="17095832"/>
    <s v=""/>
    <s v=""/>
    <s v="AGUSTIN SALOMON"/>
    <s v="MUETE"/>
    <s v=""/>
    <s v="20/10/1942"/>
    <n v="81"/>
    <x v="0"/>
    <x v="0"/>
    <s v="BOGOTÁ, D. C."/>
    <s v="BOGOTÁ"/>
    <s v=""/>
    <s v=""/>
    <s v="CARRERA 71 NO.62B 35 SUR CASA 63"/>
    <s v=""/>
    <n v="7360776"/>
    <s v=""/>
    <s v=""/>
    <s v=""/>
    <s v=""/>
    <s v=""/>
    <x v="1"/>
    <s v="SANCION"/>
    <s v="ABONO A CUENTA"/>
    <s v="BANCO POPULAR"/>
    <n v="2297975"/>
    <s v=""/>
  </r>
  <r>
    <n v="2092"/>
    <s v="CC"/>
    <n v="17096064"/>
    <s v="25/02/1965"/>
    <s v="BOGOTA D.C."/>
    <s v="SALVADOR"/>
    <s v="FINO"/>
    <s v="CASTELLANOS"/>
    <s v="05/08/1943"/>
    <n v="80"/>
    <x v="0"/>
    <x v="0"/>
    <s v="BOGOTÁ, D. C."/>
    <s v="BOGOTÁ"/>
    <s v=""/>
    <s v=""/>
    <s v="CARRERA 63 NO.38F-40"/>
    <s v=""/>
    <n v="2043132"/>
    <s v=""/>
    <s v=""/>
    <s v=""/>
    <s v=""/>
    <s v=""/>
    <x v="7"/>
    <s v="JUBILACION"/>
    <s v="ABONO A CUENTA"/>
    <s v="BANCO POPULAR"/>
    <n v="2361795"/>
    <s v=""/>
  </r>
  <r>
    <n v="2093"/>
    <s v="CC"/>
    <n v="17096210"/>
    <s v="24/03/1965"/>
    <s v="BOGOTA D.C."/>
    <s v="IBO MARIO"/>
    <s v="VALENZUELA"/>
    <s v=""/>
    <s v="20/10/1943"/>
    <n v="80"/>
    <x v="0"/>
    <x v="0"/>
    <s v="BOGOTÁ, D. C."/>
    <s v="BOGOTÁ"/>
    <s v="SUBA - 111161"/>
    <s v="VILLA DEL CAMPO - SUBA (UPZ27)"/>
    <s v=" KR 103A 159 13"/>
    <s v=""/>
    <s v=""/>
    <n v="3124476817"/>
    <s v=""/>
    <s v=""/>
    <s v=""/>
    <s v=""/>
    <x v="3"/>
    <s v="JUBILACION"/>
    <s v="ABONO A CUENTA"/>
    <s v="BANCO POPULAR"/>
    <n v="3363225"/>
    <s v=""/>
  </r>
  <r>
    <n v="2094"/>
    <s v="CC"/>
    <n v="17096312"/>
    <s v=""/>
    <s v=""/>
    <s v="GERMAN"/>
    <s v="GRANADOS"/>
    <s v="PUERTO"/>
    <s v="17/02/1944"/>
    <n v="80"/>
    <x v="0"/>
    <x v="0"/>
    <s v="BOGOTÁ, D. C."/>
    <s v="BOGOTÁ"/>
    <s v="TEUSAQUILLO - 111321"/>
    <s v="CIUDAD SALITRE NOR-ORIENTAL - (UPZ109)"/>
    <s v="KR 64 24 47 TO 3 AP 809"/>
    <s v=""/>
    <s v=""/>
    <n v="3023752492"/>
    <s v=""/>
    <s v="GRANA21944@YAHOO.COM"/>
    <s v=""/>
    <n v="405785"/>
    <x v="1"/>
    <s v="JUBILACION"/>
    <s v="ABONO A CUENTA"/>
    <s v="BANCOLOMBIA"/>
    <n v="5764875"/>
    <s v=""/>
  </r>
  <r>
    <n v="2095"/>
    <s v="CC"/>
    <n v="17096400"/>
    <s v=""/>
    <s v="12 DE MARZO DE 1965 BOGOTA D.C."/>
    <s v="GREGORIO"/>
    <s v="VELASQUEZ"/>
    <s v="BELLO"/>
    <s v="07/05/1943"/>
    <n v="81"/>
    <x v="0"/>
    <x v="0"/>
    <s v="BOGOTÁ, D. C."/>
    <s v="BOGOTÁ"/>
    <s v=""/>
    <s v="FAVIDI"/>
    <s v="CALLE 13 N. 79 C 11 TR 6 APTO 101"/>
    <s v=""/>
    <s v="4114113_3112232422"/>
    <s v=""/>
    <s v=""/>
    <s v=""/>
    <s v=""/>
    <s v=""/>
    <x v="2"/>
    <s v="VEJEZ"/>
    <s v="ABONO A CUENTA"/>
    <s v="BANCO POPULAR"/>
    <n v="960945"/>
    <s v=""/>
  </r>
  <r>
    <n v="2096"/>
    <s v="CC"/>
    <n v="17096446"/>
    <s v="13/03/1965"/>
    <s v="BOGOTA"/>
    <s v="JORGE ORLANDO"/>
    <s v="SEGURA"/>
    <s v="GARCIA"/>
    <s v="28/03/1942"/>
    <n v="82"/>
    <x v="0"/>
    <x v="0"/>
    <s v="BOGOTÁ, D. C."/>
    <s v="BOGOTÁ"/>
    <s v=""/>
    <s v="NORMANDIA 2 SECTOR"/>
    <s v="CRA 73 A  N 49A -38"/>
    <s v=""/>
    <s v=""/>
    <n v="3103412203"/>
    <s v=""/>
    <s v="SAM_1070@HOTMAIL.COM"/>
    <s v=""/>
    <s v=""/>
    <x v="1"/>
    <s v="SUSTITUCION/SOBREVIVENCIA"/>
    <s v="ABONO A CUENTA"/>
    <s v="BANCO DAVIVIENDA S.A"/>
    <s v=""/>
    <n v="5494009"/>
  </r>
  <r>
    <n v="2097"/>
    <s v="CC"/>
    <n v="17096619"/>
    <s v=""/>
    <s v=""/>
    <s v="AUGUSTO"/>
    <s v="ARIAS"/>
    <s v="GALINDO"/>
    <s v="06/10/1943"/>
    <n v="80"/>
    <x v="0"/>
    <x v="0"/>
    <s v="BOGOTÁ, D. C."/>
    <s v="BOGOTÁ"/>
    <s v=""/>
    <s v="MODELIA"/>
    <s v="CRA 45 Nº 66A 07"/>
    <s v=""/>
    <n v="6306686"/>
    <s v=""/>
    <s v=""/>
    <s v=""/>
    <s v=""/>
    <s v=""/>
    <x v="3"/>
    <s v="JUBILACION"/>
    <s v="ABONO A CUENTA"/>
    <s v="BANCO POPULAR"/>
    <n v="3517496"/>
    <s v=""/>
  </r>
  <r>
    <n v="2098"/>
    <s v="CC"/>
    <n v="17096906"/>
    <s v=""/>
    <s v=""/>
    <s v="SEGUNDO HELÍODORO"/>
    <s v="DIAZ"/>
    <s v="GUISA"/>
    <s v="27/02/1944"/>
    <n v="80"/>
    <x v="0"/>
    <x v="0"/>
    <s v="BOGOTÁ, D. C."/>
    <s v="BOGOTÁ"/>
    <s v=""/>
    <s v=""/>
    <s v="CR 112A NO 31-24"/>
    <s v=""/>
    <s v="2989414 / 2986370"/>
    <s v=""/>
    <s v=""/>
    <s v=""/>
    <s v=""/>
    <s v=""/>
    <x v="3"/>
    <s v="JUBILACION"/>
    <s v="ABONO A CUENTA"/>
    <s v="BANCO POPULAR"/>
    <n v="2071429"/>
    <s v=""/>
  </r>
  <r>
    <n v="2099"/>
    <s v="CC"/>
    <n v="17096926"/>
    <s v=""/>
    <s v=""/>
    <s v="OBDULIO"/>
    <s v="MARTINEZ"/>
    <s v="RODRÍGUEZ"/>
    <s v="08/08/1943"/>
    <n v="80"/>
    <x v="0"/>
    <x v="0"/>
    <s v="BOGOTÁ, D. C."/>
    <s v="BOGOTÁ"/>
    <s v=""/>
    <s v=""/>
    <s v="CLL 128B NO 47 - 27"/>
    <s v=""/>
    <n v="2589791"/>
    <s v=""/>
    <s v=""/>
    <s v=""/>
    <s v=""/>
    <s v=""/>
    <x v="0"/>
    <s v="JUBILACION"/>
    <s v="ABONO A CUENTA"/>
    <s v="BANCO POPULAR"/>
    <n v="1837991"/>
    <s v=""/>
  </r>
  <r>
    <n v="2100"/>
    <s v="CC"/>
    <n v="17097066"/>
    <s v="24/03/1965"/>
    <s v="BOGOTA D.C"/>
    <s v="JOSE HERNAN"/>
    <s v="DURAN"/>
    <s v="BELTRAN"/>
    <s v="09/08/1943"/>
    <n v="80"/>
    <x v="0"/>
    <x v="0"/>
    <s v="BOGOTÁ, D. C."/>
    <s v="BOGOTÁ"/>
    <s v="RAFAEL URIBE URIBE - 111821"/>
    <s v="HOSPITAL SAN CARLOS - SAN JOSE (UPZ36)"/>
    <s v="KR 12 F 31 A 71 S"/>
    <s v=""/>
    <s v="3032965 3611062"/>
    <n v="3153533472"/>
    <n v="3002773637"/>
    <s v="JOHERDUR@YAHOO.COM"/>
    <s v=""/>
    <s v="2023-26475"/>
    <x v="2"/>
    <s v="SUSTITUCION/SOBREVIVENCIA"/>
    <s v="ABONO A CUENTA"/>
    <s v="BANCOLOMBIA"/>
    <s v=""/>
    <n v="3754650"/>
  </r>
  <r>
    <n v="2101"/>
    <s v="CC"/>
    <n v="17097096"/>
    <s v=""/>
    <s v=""/>
    <s v="JOSÉ J"/>
    <s v="ALARCON"/>
    <s v="GUZMAN"/>
    <s v="03/03/1944"/>
    <n v="80"/>
    <x v="0"/>
    <x v="0"/>
    <s v="BOGOTÁ, D. C."/>
    <s v="BOGOTÁ"/>
    <s v=""/>
    <s v=""/>
    <s v="CALLE 68 # 70 -72"/>
    <s v=""/>
    <n v="7582556"/>
    <n v="3202191094"/>
    <s v=""/>
    <s v=""/>
    <s v=""/>
    <s v=""/>
    <x v="1"/>
    <s v="JUBILACION"/>
    <s v="ABONO A CUENTA"/>
    <s v="BANCO DAVIVIENDA S.A"/>
    <n v="2633500"/>
    <s v=""/>
  </r>
  <r>
    <n v="2102"/>
    <s v="CC"/>
    <n v="17097278"/>
    <s v="18/05/1965"/>
    <s v="BOGOTA D.C."/>
    <s v="JOSÉ ANTONIO"/>
    <s v="SÁNCHEZ"/>
    <s v="PATARROYO"/>
    <s v="05/12/1943"/>
    <n v="80"/>
    <x v="0"/>
    <x v="0"/>
    <s v="BOGOTÁ, D. C."/>
    <s v="BOGOTÁ"/>
    <s v="LOS MARTIRES - 111411"/>
    <s v="EDUARDO SANTOS - SANTA ISABEL (UPZ37)"/>
    <s v="AK 14 1 05 IN 7 AP 607"/>
    <s v=""/>
    <s v=""/>
    <s v="3003388883 - 3002996539"/>
    <s v=""/>
    <s v="JOSEANTONIOSANCGEZH@GMAIL.COM"/>
    <s v=""/>
    <s v=""/>
    <x v="6"/>
    <s v="SUSTITUCION/SOBREVIVENCIA"/>
    <s v="ABONO A CUENTA"/>
    <s v="BANCO DAVIVIENDA S.A"/>
    <s v=""/>
    <n v="3415823"/>
  </r>
  <r>
    <n v="2103"/>
    <s v="CC"/>
    <n v="17097689"/>
    <s v=""/>
    <s v=""/>
    <s v="JUSTO"/>
    <s v="PEREIRA"/>
    <s v="QUINTERO"/>
    <s v="21/01/1943"/>
    <n v="81"/>
    <x v="0"/>
    <x v="0"/>
    <s v="BOGOTÁ, D. C."/>
    <s v="BOGOTÁ"/>
    <s v=""/>
    <s v="NICOLAS DE FEDERMAN."/>
    <s v="CARRERA 36 53A-86 APTO 401"/>
    <s v=""/>
    <s v=""/>
    <s v="3124651923-3108523232"/>
    <s v=""/>
    <s v=""/>
    <s v=""/>
    <n v="318272"/>
    <x v="2"/>
    <s v="JUBILACION"/>
    <s v="ABONO A CUENTA"/>
    <s v="BANCO DAVIVIENDA S.A"/>
    <n v="1300000"/>
    <s v=""/>
  </r>
  <r>
    <n v="2104"/>
    <s v="CC"/>
    <n v="17097746"/>
    <s v=""/>
    <s v=""/>
    <s v="BERNARDINO"/>
    <s v="VASQUEZ"/>
    <s v="SANDOVAL"/>
    <s v="28/02/1944"/>
    <n v="80"/>
    <x v="0"/>
    <x v="0"/>
    <s v="META"/>
    <s v="VILLAVICENCIO"/>
    <s v=""/>
    <s v=""/>
    <s v="CONJUNTO RESIDENCIAL MONTECARLO MZ F CASA 15 V/CIO"/>
    <s v=""/>
    <n v="2079025"/>
    <s v=""/>
    <s v=""/>
    <s v=""/>
    <s v=""/>
    <s v=""/>
    <x v="3"/>
    <s v="JUBILACION"/>
    <s v="ABONO A CUENTA"/>
    <s v="BANCO DAVIVIENDA S.A"/>
    <n v="6142870"/>
    <s v=""/>
  </r>
  <r>
    <n v="2105"/>
    <s v="CC"/>
    <n v="17098157"/>
    <s v="26/05/1965"/>
    <s v="BOGOTA D.C"/>
    <s v="TELMO JOSE"/>
    <s v="CASTELLANOS"/>
    <s v="CASTELLANOS"/>
    <s v="10/11/1943"/>
    <n v="80"/>
    <x v="0"/>
    <x v="1"/>
    <s v="BOGOTÁ, D. C."/>
    <s v="BOGOTÁ"/>
    <s v="SUBA - 111156"/>
    <s v="PRADO PINZON - EL PRADO (UPZ19)"/>
    <s v="CL 141 52 68"/>
    <s v=""/>
    <s v=""/>
    <n v="3134368383"/>
    <n v="3102180596"/>
    <s v="LUZMARCAST@HOTMAIL.COM"/>
    <s v=""/>
    <n v="555429"/>
    <x v="0"/>
    <s v="JUBILACION"/>
    <s v="ABONO A CUENTA"/>
    <s v="BANCO DAVIVIENDA S.A"/>
    <n v="3403469"/>
    <s v=""/>
  </r>
  <r>
    <n v="2106"/>
    <s v="CC"/>
    <n v="17098277"/>
    <s v=""/>
    <s v=""/>
    <s v="DANIEL"/>
    <s v="VEGA"/>
    <s v=""/>
    <s v="01/05/1942"/>
    <n v="82"/>
    <x v="0"/>
    <x v="0"/>
    <s v="BOGOTÁ, D. C."/>
    <s v="BOGOTÁ"/>
    <s v=""/>
    <s v=""/>
    <s v="CRA 112 NO.72C- 02"/>
    <s v=""/>
    <n v="2294076"/>
    <s v=""/>
    <s v=""/>
    <s v=""/>
    <s v=""/>
    <s v=""/>
    <x v="1"/>
    <s v="JUBILACION"/>
    <s v="ABONO A CUENTA"/>
    <s v="BANCO POPULAR"/>
    <n v="1914971"/>
    <s v=""/>
  </r>
  <r>
    <n v="2107"/>
    <s v="CC"/>
    <n v="17098425"/>
    <s v="18/06/1965"/>
    <s v="BOGOTA D.C"/>
    <s v="JORGE NOE"/>
    <s v="REYES"/>
    <s v="GUERRERO"/>
    <s v="10/04/1944"/>
    <n v="80"/>
    <x v="0"/>
    <x v="0"/>
    <s v="BOGOTÁ, D. C."/>
    <s v="BOGOTÁ"/>
    <s v="ENGATIVA - 111021"/>
    <s v="QUIRIGUA II - MINUTO DE DIOS (UPZ29)"/>
    <s v="KR 94J 80A 33"/>
    <s v=""/>
    <s v=""/>
    <n v="3005586849"/>
    <n v="3013161938"/>
    <s v="jomaure@gmail.com"/>
    <s v=""/>
    <n v="551783"/>
    <x v="3"/>
    <s v="JUBILACION"/>
    <s v="ABONO A CUENTA"/>
    <s v="BANCO DAVIVIENDA S.A"/>
    <n v="6503134"/>
    <s v=""/>
  </r>
  <r>
    <n v="2108"/>
    <s v="CC"/>
    <n v="17098905"/>
    <s v="28/06/1965"/>
    <s v="BOGOTA D.C."/>
    <s v="LUIS ANTONIO"/>
    <s v="HERNANDEZ"/>
    <s v=""/>
    <s v="30/03/1944"/>
    <n v="80"/>
    <x v="0"/>
    <x v="0"/>
    <s v="BOGOTÁ, D. C."/>
    <s v="BOGOTÁ"/>
    <s v="ENGATIVA - 111041"/>
    <s v="SAN ANTONIO ENGATIVA - ENGATIVA (UPZ64)"/>
    <s v="KR 110 64D 56"/>
    <s v=""/>
    <s v=""/>
    <s v="3123167850 - 3132538191"/>
    <s v=""/>
    <s v=""/>
    <s v=""/>
    <s v=""/>
    <x v="1"/>
    <s v="VEJEZ"/>
    <s v="ABONO A CUENTA"/>
    <s v="BANCO POPULAR"/>
    <n v="2941528"/>
    <s v=""/>
  </r>
  <r>
    <n v="2109"/>
    <s v="CC"/>
    <n v="17099199"/>
    <s v="24/06/1965"/>
    <s v="BOGOTÁ D.C"/>
    <s v="JOSÉ FABIO"/>
    <s v="VIRGUEZ"/>
    <s v="RODRÍGUEZ"/>
    <s v="01/01/1930"/>
    <n v="94"/>
    <x v="0"/>
    <x v="0"/>
    <s v="CUNDINAMARCA"/>
    <s v="FUSAGASUGÁ"/>
    <s v="COMUNA NORTE - 252211"/>
    <s v="LA FLORIDA"/>
    <s v="CR 7 2 118 AP 312 BL 6 TO A"/>
    <s v=""/>
    <s v=""/>
    <n v="3193536820"/>
    <s v=""/>
    <s v=""/>
    <s v=""/>
    <n v="151088"/>
    <x v="2"/>
    <s v="SANCION"/>
    <s v="ABONO A CUENTA"/>
    <s v="BANCO POPULAR"/>
    <n v="1643321"/>
    <s v=""/>
  </r>
  <r>
    <n v="2110"/>
    <s v="CC"/>
    <n v="17099250"/>
    <s v=""/>
    <s v=""/>
    <s v="HERNANDO"/>
    <s v="DEL RIO"/>
    <s v="INFANTE"/>
    <s v="01/06/1944"/>
    <n v="80"/>
    <x v="0"/>
    <x v="0"/>
    <s v="BOGOTÁ, D. C."/>
    <s v="BOGOTÁ"/>
    <s v="ANTONIO NARIÑO- 111511"/>
    <s v="SAN ANTONIO - RESTREPO (UPZ38)"/>
    <s v="KR 14 11 67 S S AP 401 BL 6"/>
    <s v=""/>
    <n v="7583896"/>
    <n v="3118360949"/>
    <s v=""/>
    <s v="hernandelrioinfan@gmail.com"/>
    <s v=""/>
    <n v="342085"/>
    <x v="7"/>
    <s v="JUBILACION"/>
    <s v="ABONO A CUENTA"/>
    <s v="BANCO DAVIVIENDA S.A"/>
    <n v="2233041"/>
    <s v=""/>
  </r>
  <r>
    <n v="2111"/>
    <s v="CC"/>
    <n v="17099311"/>
    <s v="15/07/1965"/>
    <s v="BOGOTA DC"/>
    <s v="ALBERTO"/>
    <s v="RAMÍREZ"/>
    <s v="GÓMEZ"/>
    <s v="23/06/1944"/>
    <n v="80"/>
    <x v="0"/>
    <x v="0"/>
    <s v="CUNDINAMARCA"/>
    <s v="MADRID"/>
    <s v="250030"/>
    <s v="CONJUNTO RESIDENCIAL EL SOLAR"/>
    <s v="CL 6 1A 102 ESTE"/>
    <s v=""/>
    <s v=""/>
    <s v="3134482043 - 3118916309"/>
    <s v=""/>
    <s v="ESPERANZAALRA@GMAIL.COM"/>
    <s v=""/>
    <s v=""/>
    <x v="1"/>
    <s v="JUBILACION"/>
    <s v="ABONO A CUENTA"/>
    <s v="BANCO DAVIVIENDA S.A"/>
    <n v="6123107"/>
    <s v=""/>
  </r>
  <r>
    <n v="2112"/>
    <s v="CC"/>
    <n v="17099376"/>
    <s v=""/>
    <s v="9 JUL 1965 BOGOTA"/>
    <s v="LEOVIGILDO"/>
    <s v="RODRIGUEZ"/>
    <s v="RAMIREZ"/>
    <s v="27/04/1944"/>
    <n v="80"/>
    <x v="0"/>
    <x v="0"/>
    <s v="BOGOTÁ, D. C."/>
    <s v="BOGOTÁ"/>
    <s v=""/>
    <s v="TISQUESUSA"/>
    <s v="DIAGONAL  82 BIS N. 79G 46"/>
    <s v=""/>
    <n v="2529480"/>
    <n v="3115787113"/>
    <s v=""/>
    <s v=""/>
    <s v=""/>
    <s v=""/>
    <x v="2"/>
    <s v="SUSTITUCION/SOBREVIVENCIA"/>
    <s v="ABONO A CUENTA"/>
    <s v="BANCOLOMBIA"/>
    <s v=""/>
    <n v="1568432"/>
  </r>
  <r>
    <n v="2113"/>
    <s v="CC"/>
    <n v="17099395"/>
    <s v=""/>
    <s v=""/>
    <s v="CUPERTINO"/>
    <s v="FRANCO"/>
    <s v=""/>
    <s v="08/06/1944"/>
    <n v="80"/>
    <x v="0"/>
    <x v="0"/>
    <s v="BOGOTÁ, D. C."/>
    <s v="BOGOTÁ"/>
    <s v="KENNEDY"/>
    <s v="LAS DELICIAS"/>
    <s v="TR 68F NO.44B - 13 SUR"/>
    <s v=""/>
    <s v=""/>
    <n v="3002223096"/>
    <s v=""/>
    <s v="SPACENETJCC@GMAIL.COM"/>
    <s v=""/>
    <n v="337737"/>
    <x v="7"/>
    <s v="JUBILACION"/>
    <s v="ABONO A CUENTA"/>
    <s v="BANCOLOMBIA"/>
    <n v="1346844"/>
    <s v=""/>
  </r>
  <r>
    <n v="2114"/>
    <s v="CC"/>
    <n v="17099482"/>
    <s v=""/>
    <s v="03-JUL-1965 BOGOTA"/>
    <s v="GUILLERMO"/>
    <s v="MORENO"/>
    <s v="GÓMEZ"/>
    <s v="29/12/1943"/>
    <n v="80"/>
    <x v="0"/>
    <x v="0"/>
    <s v="TOLIMA"/>
    <s v="MELGAR"/>
    <s v=""/>
    <s v=""/>
    <s v="CRA 28 # 11-16 GALAN"/>
    <s v=""/>
    <s v=""/>
    <n v="3123685565"/>
    <s v=""/>
    <s v=""/>
    <s v=""/>
    <s v=""/>
    <x v="3"/>
    <s v="JUBILACION"/>
    <s v="ABONO A CUENTA"/>
    <s v="BANCO POPULAR"/>
    <n v="2885535"/>
    <s v=""/>
  </r>
  <r>
    <n v="2115"/>
    <s v="CC"/>
    <n v="17099488"/>
    <s v="03/07/1965"/>
    <s v="BOGOTA D.C"/>
    <s v="EDUARDO EMIRO"/>
    <s v="CERMEÑO"/>
    <s v="GARCIA"/>
    <s v="20/06/1944"/>
    <n v="80"/>
    <x v="0"/>
    <x v="0"/>
    <s v="BOGOTÁ, D. C."/>
    <s v="BOGOTÁ"/>
    <s v="SUBA - 111156"/>
    <s v="EL PLAN - CASA BLANCA SUBA (UPZ23)"/>
    <s v="CL 152B 72 91 IN 10 AP 301"/>
    <s v=""/>
    <s v=""/>
    <n v="3118105331"/>
    <n v="3132965821"/>
    <s v="EMIRO.GARCIA@YAHOO.COM"/>
    <s v=""/>
    <n v="552846"/>
    <x v="1"/>
    <s v="JUBILACION"/>
    <s v="ABONO A CUENTA"/>
    <s v="BANCO POPULAR"/>
    <n v="5793841"/>
    <s v=""/>
  </r>
  <r>
    <n v="2116"/>
    <s v="CC"/>
    <n v="17099519"/>
    <s v=""/>
    <s v="08-MAYO-1965 BOGOTA D.C."/>
    <s v="MIGUEL"/>
    <s v="PUENTES"/>
    <s v="AVILA"/>
    <s v="04/07/1942"/>
    <n v="81"/>
    <x v="0"/>
    <x v="0"/>
    <s v="BOGOTÁ, D. C."/>
    <s v="BOGOTÁ"/>
    <s v=""/>
    <s v="EL CARMEN"/>
    <s v="DIAG 49 SUR NO 32 - 55"/>
    <s v=""/>
    <n v="8100888"/>
    <n v="3114687646"/>
    <s v=""/>
    <s v="MIGUEL.PUENTES1942@GMAIL.COM"/>
    <s v=""/>
    <s v=""/>
    <x v="3"/>
    <s v="JUBILACION"/>
    <s v="ABONO A CUENTA"/>
    <s v="BANCO POPULAR"/>
    <n v="2305565"/>
    <s v=""/>
  </r>
  <r>
    <n v="2117"/>
    <s v="CC"/>
    <n v="17099530"/>
    <s v=""/>
    <s v="08-MAYO-1965 BOGOTA D.C."/>
    <s v="JOSÉ TITINO"/>
    <s v="VANEGAS"/>
    <s v="VANEGAS"/>
    <s v="06/12/1942"/>
    <n v="81"/>
    <x v="0"/>
    <x v="0"/>
    <s v="BOGOTÁ, D. C."/>
    <s v="BOGOTÁ"/>
    <s v=""/>
    <s v="DIANA TURBAY"/>
    <s v="CL 48 Y Nº 5 D 47 SUR"/>
    <s v=""/>
    <n v="7720132"/>
    <n v="3102068980"/>
    <s v=""/>
    <s v=""/>
    <s v=""/>
    <s v=""/>
    <x v="1"/>
    <s v="JUBILACION"/>
    <s v="ABONO A CUENTA"/>
    <s v="BANCO DAVIVIENDA S.A"/>
    <n v="5755531"/>
    <s v=""/>
  </r>
  <r>
    <n v="2118"/>
    <s v="CC"/>
    <n v="17099888"/>
    <s v=""/>
    <s v=""/>
    <s v="LUIS ALFREDO"/>
    <s v="CASTRO"/>
    <s v="CASTRO"/>
    <s v="25/03/1944"/>
    <n v="80"/>
    <x v="0"/>
    <x v="1"/>
    <s v="BOGOTÁ, D. C."/>
    <s v="BOGOTÁ"/>
    <s v="SUBA - 111156"/>
    <s v="CANTAGALLO - BRITALIA (UPZ18)"/>
    <s v="CL 161 54 10 IN 4 AP 802"/>
    <s v=""/>
    <n v="4762767"/>
    <n v="3204677361"/>
    <s v=""/>
    <s v=""/>
    <s v=""/>
    <s v=""/>
    <x v="0"/>
    <s v="JUBILACION"/>
    <s v="ABONO A CUENTA"/>
    <s v="BANCO POPULAR"/>
    <n v="5635122"/>
    <s v=""/>
  </r>
  <r>
    <n v="2119"/>
    <s v="CC"/>
    <n v="17099892"/>
    <s v="26/05/0196"/>
    <s v="BOGOTA DC"/>
    <s v="JOSÉ RAMON"/>
    <s v="CRUZ"/>
    <s v="JIMÉNEZ"/>
    <s v="14/05/1944"/>
    <n v="80"/>
    <x v="0"/>
    <x v="0"/>
    <s v="BOGOTÁ, D. C."/>
    <s v="BOGOTÁ"/>
    <s v="USAQUEN - 110131"/>
    <s v="LA PRADERA NORTE - TOBERIN (UPZ12)"/>
    <s v="KR 14B 161 54"/>
    <s v=""/>
    <n v="7390063"/>
    <s v="3112888271 - 3123136111"/>
    <s v=""/>
    <s v="JOSERAMONCRUZ.JIMENEZ@HOTMAIL.COM"/>
    <s v=""/>
    <n v="323340"/>
    <x v="1"/>
    <s v="JUBILACION"/>
    <s v="ABONO A CUENTA"/>
    <s v="BANCO DAVIVIENDA S.A"/>
    <n v="4507693"/>
    <s v=""/>
  </r>
  <r>
    <n v="2120"/>
    <s v="CC"/>
    <n v="17099975"/>
    <s v=""/>
    <s v=""/>
    <s v="HERNANDO"/>
    <s v="MARTINEZ"/>
    <s v="LOPEZ"/>
    <s v="06/03/1944"/>
    <n v="80"/>
    <x v="0"/>
    <x v="0"/>
    <s v="BOGOTÁ, D. C."/>
    <s v="BOGOTÁ"/>
    <s v="139373"/>
    <s v="AURES  SUBA"/>
    <s v="CLL 130  BIS  A  NO 100A-69"/>
    <s v=""/>
    <n v="6804488"/>
    <n v="3102274052"/>
    <s v=""/>
    <s v="hemartinezl@hotmail.com"/>
    <s v=""/>
    <s v=""/>
    <x v="3"/>
    <s v="JUBILACION"/>
    <s v="ABONO A CUENTA"/>
    <s v="BANCO POPULAR"/>
    <n v="6052089"/>
    <s v=""/>
  </r>
  <r>
    <n v="2121"/>
    <s v="CC"/>
    <n v="17100065"/>
    <s v=""/>
    <s v=""/>
    <s v="JAIME EUGENIO"/>
    <s v="ARGUELLES"/>
    <s v="NORAMBUENA"/>
    <s v="01/05/1944"/>
    <n v="80"/>
    <x v="0"/>
    <x v="0"/>
    <s v="BOGOTÁ, D. C."/>
    <s v="BOGOTÁ"/>
    <s v="SUBA - 111166"/>
    <s v="VILLA DEL PRADO - SAN JOSE DE BAVARIA (UPZ17)"/>
    <s v="KR 65 173A 80 CA 4"/>
    <s v=""/>
    <n v="6691455"/>
    <n v="3107710727"/>
    <s v=""/>
    <s v="JAIMEARGUELLESN@HOTMAIL.COM"/>
    <s v=""/>
    <n v="186292"/>
    <x v="0"/>
    <s v="JUBILACION"/>
    <s v="ABONO A CUENTA"/>
    <s v="BANCO DAVIVIENDA S.A"/>
    <n v="13076342"/>
    <s v=""/>
  </r>
  <r>
    <n v="2122"/>
    <s v="CC"/>
    <n v="17100077"/>
    <s v="08/06/1965"/>
    <s v="BOGOTA D.C."/>
    <s v="JAIME"/>
    <s v="RODRÍGUEZ"/>
    <s v="MACIAS"/>
    <s v="17/12/1942"/>
    <n v="81"/>
    <x v="0"/>
    <x v="0"/>
    <s v="BOGOTÁ, D. C."/>
    <s v="BOGOTÁ"/>
    <s v="TEUSAQUILLO - 111321"/>
    <s v="NICOLAS DE FEDERMAN - LA ESMERALDA (UPZ106)"/>
    <s v="KR 37 54 03 AP 101"/>
    <s v=""/>
    <s v=""/>
    <n v="3003009272"/>
    <n v="3104917695"/>
    <s v="JAVIERMAURICIORODRIGUEZ@HOTMAIL.COM"/>
    <s v=""/>
    <n v="337935"/>
    <x v="1"/>
    <s v="JUBILACION"/>
    <s v="ABONO A CUENTA"/>
    <s v="BANCO AGRARIO DE COLOMBIA"/>
    <n v="8298559"/>
    <s v=""/>
  </r>
  <r>
    <n v="2123"/>
    <s v="CC"/>
    <n v="17100090"/>
    <s v=""/>
    <s v=""/>
    <s v="UBALDO"/>
    <s v="GUERRERO"/>
    <s v="APONTE"/>
    <s v="25/04/1945"/>
    <n v="79"/>
    <x v="0"/>
    <x v="0"/>
    <s v="BOGOTÁ, D. C."/>
    <s v="BOGOTÁ"/>
    <s v=""/>
    <s v=""/>
    <s v="CLL 8 SUR NO 70-85 3 PISO"/>
    <s v=""/>
    <n v="4462482"/>
    <s v=""/>
    <s v=""/>
    <s v=""/>
    <s v=""/>
    <s v=""/>
    <x v="0"/>
    <s v="JUBILACION"/>
    <s v="ABONO A CUENTA"/>
    <s v="BANCO DAVIVIENDA S.A"/>
    <n v="2603226"/>
    <s v=""/>
  </r>
  <r>
    <n v="2124"/>
    <s v="CC"/>
    <n v="17100176"/>
    <s v="14/06/1965"/>
    <s v="BOGOTA D.C"/>
    <s v="LUIS ENRIQUE"/>
    <s v="RIVERA"/>
    <s v="GUATAME"/>
    <s v="17/05/1944"/>
    <n v="80"/>
    <x v="0"/>
    <x v="1"/>
    <s v="BOGOTÁ, D. C."/>
    <s v="BOGOTÁ"/>
    <s v="ENGATIVA - 111021"/>
    <s v="CIUDAD BACHUE I ETAPA - MINUTO DE DIOS (UPZ29)"/>
    <s v="CL 86 95 16 IN 110"/>
    <s v=""/>
    <s v=""/>
    <s v=""/>
    <s v=""/>
    <s v=""/>
    <s v=""/>
    <s v=""/>
    <x v="6"/>
    <s v="JUBILACION"/>
    <s v="ABONO A CUENTA"/>
    <s v="BANCO POPULAR"/>
    <n v="2024286"/>
    <s v=""/>
  </r>
  <r>
    <n v="2125"/>
    <s v="CC"/>
    <n v="17100480"/>
    <s v=""/>
    <s v=""/>
    <s v="ANTONIO ENRIQUE"/>
    <s v="DAZA"/>
    <s v="NUNEZ"/>
    <s v="01/06/1941"/>
    <n v="83"/>
    <x v="0"/>
    <x v="0"/>
    <s v="BOGOTÁ, D. C."/>
    <s v="BOGOTÁ"/>
    <s v="ANTONIO NARIÑO - 111511"/>
    <s v="CIUDAD BERNA - CIUDAD JARDIN (UPZ35)"/>
    <s v="KR 12 8 38 S"/>
    <s v=""/>
    <n v="4694609"/>
    <s v="3208319958 - 3012203316"/>
    <s v=""/>
    <s v="YACKTARA@GMAIL.COM"/>
    <s v=""/>
    <n v="388677"/>
    <x v="0"/>
    <s v="JUBILACION"/>
    <s v="ABONO A CUENTA"/>
    <s v="BANCOLOMBIA"/>
    <n v="6169648"/>
    <s v=""/>
  </r>
  <r>
    <n v="2126"/>
    <s v="CC"/>
    <n v="17100812"/>
    <s v=""/>
    <s v=""/>
    <s v="JOSE JAIME"/>
    <s v="MORENO"/>
    <s v="AGUIRRE"/>
    <s v="06/03/1944"/>
    <n v="80"/>
    <x v="0"/>
    <x v="0"/>
    <s v="BOGOTÁ, D. C."/>
    <s v="BOGOTÁ"/>
    <s v=""/>
    <s v="SEBASTIAN DE BELALCAZAR"/>
    <s v="CRA 27 # 46 40 APTO 103"/>
    <s v=""/>
    <n v="2441838"/>
    <s v=""/>
    <s v=""/>
    <s v=""/>
    <s v=""/>
    <s v=""/>
    <x v="0"/>
    <s v="JUBILACION"/>
    <s v="ABONO A CUENTA"/>
    <s v="BANCO DAVIVIENDA S.A"/>
    <n v="8572034"/>
    <s v=""/>
  </r>
  <r>
    <n v="2127"/>
    <s v="CC"/>
    <n v="17101095"/>
    <s v=""/>
    <s v=""/>
    <s v="CARLOS JULIO"/>
    <s v="BERNAL"/>
    <s v="RINCÓN"/>
    <s v="20/01/1943"/>
    <n v="81"/>
    <x v="0"/>
    <x v="0"/>
    <s v="BOGOTÁ, D. C."/>
    <s v="BOGOTÁ"/>
    <s v="BOSA"/>
    <s v="OLARTE"/>
    <s v="CL 57 H SUR  71 F 50 INT 4 APTO 201 SURBANA"/>
    <s v=""/>
    <n v="7791047"/>
    <s v="3108541047 - 3102260262"/>
    <s v=""/>
    <s v="CJBERNAL1943@GMAIL.COM"/>
    <s v=""/>
    <n v="284852"/>
    <x v="1"/>
    <s v="JUBILACION"/>
    <s v="ABONO A CUENTA"/>
    <s v="BANCO DAVIVIENDA S.A"/>
    <n v="2644259"/>
    <s v=""/>
  </r>
  <r>
    <n v="2128"/>
    <s v="CC"/>
    <n v="17101313"/>
    <s v="19/08/1965"/>
    <s v="BOGOTA D.C."/>
    <s v="GUILLERMO ALFONSO"/>
    <s v="LEÓN"/>
    <s v="LEÓN"/>
    <s v="20/05/1944"/>
    <n v="80"/>
    <x v="0"/>
    <x v="0"/>
    <s v="BOGOTÁ, D. C."/>
    <s v="BOGOTÁ"/>
    <s v="ENGATIVA - 111061"/>
    <s v="METROPOLIS -  LAS FERIAS (UPZ26)"/>
    <s v="KR 68B 76A 42 UN 24 IN 8 AP 202"/>
    <s v=""/>
    <n v="7744236"/>
    <s v="3108782052 - 3118794425"/>
    <s v=""/>
    <s v="GUILLERMOLEON521@GMAIL.COM"/>
    <s v=""/>
    <s v=""/>
    <x v="0"/>
    <s v="JUBILACION"/>
    <s v="ABONO A CUENTA"/>
    <s v="BANCO DAVIVIENDA S.A"/>
    <n v="4445075"/>
    <s v=""/>
  </r>
  <r>
    <n v="2129"/>
    <s v="CC"/>
    <n v="17101341"/>
    <s v=""/>
    <s v=""/>
    <s v="NEMESIO"/>
    <s v="ROMERO"/>
    <s v="SARMIENTO"/>
    <s v="23/07/1944"/>
    <n v="79"/>
    <x v="0"/>
    <x v="0"/>
    <s v="BOGOTÁ, D. C."/>
    <s v="BOGOTÁ"/>
    <s v="SUBA - 111121"/>
    <s v="LOS NARANJOS - EL RINCON (UPZ28)"/>
    <s v="CL 130C 90 86"/>
    <s v=""/>
    <n v="6813318"/>
    <s v="3118925937 - 3157959836"/>
    <s v=""/>
    <s v="WROMERRO@HOTMAIL.COM"/>
    <s v=""/>
    <n v="391318"/>
    <x v="3"/>
    <s v="JUBILACION"/>
    <s v="ABONO A CUENTA"/>
    <s v="BANCO DAVIVIENDA S.A"/>
    <n v="2419542"/>
    <s v=""/>
  </r>
  <r>
    <n v="2130"/>
    <s v="CC"/>
    <n v="17101557"/>
    <s v="28/08/1965"/>
    <s v="BOGOTA D.C"/>
    <s v="VICTOR JULIO"/>
    <s v="MORENO"/>
    <s v="SUÁREZ"/>
    <s v="20/12/1943"/>
    <n v="80"/>
    <x v="0"/>
    <x v="0"/>
    <s v="BOGOTÁ, D. C."/>
    <s v="BOGOTÁ"/>
    <s v="SUBA - 111111"/>
    <s v="PRADO VERANIEGO - EL PRADO (UPZ19)"/>
    <s v="CL 129A 47 26"/>
    <s v=""/>
    <s v=""/>
    <n v="3227372848"/>
    <n v="3058279774"/>
    <s v="FERNANDOMORENO32A@GMAIL.COM"/>
    <s v=""/>
    <n v="540215"/>
    <x v="0"/>
    <s v="JUBILACION"/>
    <s v="ABONO A CUENTA"/>
    <s v="BANCO DAVIVIENDA S.A"/>
    <n v="2129220"/>
    <s v=""/>
  </r>
  <r>
    <n v="2131"/>
    <s v="CC"/>
    <n v="17101745"/>
    <s v="08/09/1965"/>
    <s v="BOGOTA D.C."/>
    <s v="GUSTAVO"/>
    <s v="CORTES"/>
    <s v="CANON"/>
    <s v="28/10/1943"/>
    <n v="80"/>
    <x v="0"/>
    <x v="0"/>
    <s v="BOGOTÁ, D. C."/>
    <s v="BOGOTÁ"/>
    <s v="CIUDAD BOLIVAR - 111911"/>
    <s v="MADELENA - ARBORIZADORA (UPZ65)"/>
    <s v="KR 64A 57T 48 S AP 203 BL 28"/>
    <s v=""/>
    <n v="9294892"/>
    <s v="3104302671 - 3228489601"/>
    <s v=""/>
    <s v=""/>
    <s v=""/>
    <s v=""/>
    <x v="0"/>
    <s v="JUBILACION"/>
    <s v="ABONO A CUENTA"/>
    <s v="BANCO POPULAR"/>
    <n v="4994734"/>
    <s v=""/>
  </r>
  <r>
    <n v="2132"/>
    <s v="CC"/>
    <n v="17101849"/>
    <s v="14/09/1965"/>
    <s v="BOGOTA D.C"/>
    <s v="ESTEBAN GILBERTO"/>
    <s v="DIAZ"/>
    <s v="LINARES"/>
    <s v="16/08/1944"/>
    <n v="79"/>
    <x v="0"/>
    <x v="0"/>
    <s v="BOGOTÁ, D. C."/>
    <s v="BOGOTÁ"/>
    <s v="SAN CRISTOBAL-110431"/>
    <s v="LA GLORIA ORIENTAL- LA GLORIA (UPZ50)"/>
    <s v="CL 42ABIS S 4 48 E"/>
    <s v=""/>
    <s v=""/>
    <n v="3112829499"/>
    <n v="3132632465"/>
    <s v="NELICILLA.2506@GMAIL.COM"/>
    <s v=""/>
    <s v=""/>
    <x v="3"/>
    <s v="JUBILACION"/>
    <s v="ABONO A CUENTA"/>
    <s v="BANCO POPULAR"/>
    <n v="2519543"/>
    <s v=""/>
  </r>
  <r>
    <n v="2133"/>
    <s v="CC"/>
    <n v="17101992"/>
    <s v="20/09/1965"/>
    <s v="BOGOTA D.C."/>
    <s v="JOSÉ"/>
    <s v="CABEZA"/>
    <s v="PARRA"/>
    <s v="01/01/1940"/>
    <n v="84"/>
    <x v="0"/>
    <x v="0"/>
    <s v="BOGOTÁ, D. C."/>
    <s v="BOGOTÁ"/>
    <s v="PUENTE ARANDA - 111621"/>
    <s v="ALQUERIA - MUZU (UPZ41)"/>
    <s v="KR 53 41 24 S"/>
    <s v=""/>
    <s v=""/>
    <s v="3103095585 - 3208927284"/>
    <s v=""/>
    <s v="A_RICARDO20@HOTMAIL.COM"/>
    <s v=""/>
    <n v="188822"/>
    <x v="3"/>
    <s v="SANCION"/>
    <s v="ABONO A CUENTA"/>
    <s v="BANCO POPULAR"/>
    <n v="2982922"/>
    <s v=""/>
  </r>
  <r>
    <n v="2134"/>
    <s v="CC"/>
    <n v="17102838"/>
    <s v=""/>
    <s v=""/>
    <s v="JOSE DEL CARMEN"/>
    <s v="HURTADO"/>
    <s v="HUERTAS"/>
    <s v="22/05/1944"/>
    <n v="80"/>
    <x v="0"/>
    <x v="0"/>
    <s v="BOGOTÁ, D. C."/>
    <s v="BOGOTÁ"/>
    <s v=""/>
    <s v="BOSA"/>
    <s v="TRANSVERSAL  80G N 65 F 83 SUR"/>
    <s v=""/>
    <n v="7750148"/>
    <s v=""/>
    <s v=""/>
    <s v=""/>
    <s v=""/>
    <s v=""/>
    <x v="3"/>
    <s v="SANCION"/>
    <s v="ABONO A CUENTA"/>
    <s v="BANCO DAVIVIENDA S.A"/>
    <n v="1300000"/>
    <s v=""/>
  </r>
  <r>
    <n v="2135"/>
    <s v="CC"/>
    <n v="17103358"/>
    <s v=""/>
    <s v=""/>
    <s v="JOSÉ GUSTAVO"/>
    <s v="ORTIZ"/>
    <s v="ORTIZ"/>
    <s v="01/09/1943"/>
    <n v="80"/>
    <x v="0"/>
    <x v="0"/>
    <s v="BOGOTÁ, D. C."/>
    <s v="BOGOTÁ"/>
    <s v="175357"/>
    <s v=""/>
    <s v="CRA 27 NO.64C-03 SUR"/>
    <s v=""/>
    <n v="7157075"/>
    <s v="3183065705-3163259064"/>
    <s v=""/>
    <s v="ortiz1408@hotmail.com"/>
    <s v=""/>
    <s v=""/>
    <x v="1"/>
    <s v="JUBILACION"/>
    <s v="ABONO A CUENTA"/>
    <s v="BANCO POPULAR"/>
    <n v="2699193"/>
    <s v=""/>
  </r>
  <r>
    <n v="2136"/>
    <s v="CC"/>
    <n v="17103392"/>
    <s v=""/>
    <s v="21-07-1965 BOGOTA DC"/>
    <s v="JUAN DE DIOS"/>
    <s v="CORTES"/>
    <s v="MOSCOSO"/>
    <s v="04/07/1944"/>
    <n v="79"/>
    <x v="0"/>
    <x v="0"/>
    <s v="CUNDINAMARCA"/>
    <s v="CAJICÁ"/>
    <s v=""/>
    <s v="CHIA"/>
    <s v="KILOMETRO 15 CAJICA VIA TAVIO"/>
    <s v=""/>
    <n v="8661748"/>
    <s v=""/>
    <s v=""/>
    <s v=""/>
    <s v=""/>
    <s v=""/>
    <x v="1"/>
    <s v="JUBILACION"/>
    <s v="ABONO A CUENTA"/>
    <s v="BANCO DAVIVIENDA S.A"/>
    <n v="2272529"/>
    <s v=""/>
  </r>
  <r>
    <n v="2137"/>
    <s v="CC"/>
    <n v="17103763"/>
    <s v=""/>
    <s v=""/>
    <s v="LUIS ANTONIO"/>
    <s v="VILLAMIL"/>
    <s v="BOJACA"/>
    <s v="29/04/1944"/>
    <n v="80"/>
    <x v="0"/>
    <x v="0"/>
    <s v="BOGOTÁ, D. C."/>
    <s v="BOGOTÁ"/>
    <s v="ENGATIVA - 111061"/>
    <s v="LAS FERIAS - LAS FERIAS (UPZ26)"/>
    <s v="KR 68C 76A 83 AP 401"/>
    <s v=""/>
    <s v=""/>
    <n v="3225118673"/>
    <s v=""/>
    <s v="LAVILLAMILB@GMAIL.COM"/>
    <s v=""/>
    <n v="406454"/>
    <x v="0"/>
    <s v="JUBILACION"/>
    <s v="ABONO A CUENTA"/>
    <s v="BANCO DAVIVIENDA S.A"/>
    <n v="5271119"/>
    <s v=""/>
  </r>
  <r>
    <n v="2138"/>
    <s v="CC"/>
    <n v="17103938"/>
    <s v="17/08/1965"/>
    <s v="BOGOTA D.C"/>
    <s v="LUIS ABEL"/>
    <s v="RINCÓN"/>
    <s v="MORA"/>
    <s v="14/03/1944"/>
    <n v="80"/>
    <x v="0"/>
    <x v="0"/>
    <s v="BOGOTÁ, D. C."/>
    <s v="BOGOTÁ"/>
    <s v="SUBA - 111156"/>
    <s v="ATENAS - CASA BLANCA SUBA (UPZ23)"/>
    <s v="AC 138 58D 30 AP 204"/>
    <s v=""/>
    <n v="3869787"/>
    <n v="3102467200"/>
    <n v="3108594978"/>
    <s v="LUISABELRINCON@HOTMAIL.COM"/>
    <s v=""/>
    <s v="1-2023-27314"/>
    <x v="0"/>
    <s v="JUBILACION"/>
    <s v="ABONO A CUENTA"/>
    <s v="BANCO POPULAR"/>
    <n v="4602856"/>
    <s v=""/>
  </r>
  <r>
    <n v="2139"/>
    <s v="CC"/>
    <n v="17104080"/>
    <s v="17/08/1965"/>
    <s v="BOGOTA D.C."/>
    <s v="HECTOR"/>
    <s v="VILLALBA"/>
    <s v="QUEVEDO"/>
    <s v="18/05/1944"/>
    <n v="80"/>
    <x v="0"/>
    <x v="0"/>
    <s v="BOGOTÁ, D. C."/>
    <s v="BOGOTÁ"/>
    <s v="RAFAEL URIBE URIBE - 111811"/>
    <s v="SANTIAGO PEREZ QUIROGA (UPZ39)"/>
    <s v="CL 28 S 26B 72"/>
    <s v=""/>
    <n v="3011210"/>
    <n v="3102484162"/>
    <s v=""/>
    <s v=""/>
    <s v=""/>
    <n v="316738"/>
    <x v="3"/>
    <s v="JUBILACION"/>
    <s v="ABONO A CUENTA"/>
    <s v="BANCO POPULAR"/>
    <n v="5029753"/>
    <s v=""/>
  </r>
  <r>
    <n v="2140"/>
    <s v="CC"/>
    <n v="17104219"/>
    <s v=""/>
    <s v="17-08-1965  BOGOTA DC"/>
    <s v="FERNANDO"/>
    <s v="PENA"/>
    <s v="SIERRA"/>
    <s v="26/06/1944"/>
    <n v="80"/>
    <x v="0"/>
    <x v="0"/>
    <s v="BOGOTÁ, D. C."/>
    <s v="BOGOTÁ"/>
    <s v=""/>
    <s v=""/>
    <s v="CL 40 H SUR NO. 72 P 80 INT 5 AP 306"/>
    <s v=""/>
    <n v="4655812"/>
    <s v="3152440009 / 3045778083"/>
    <s v=""/>
    <s v=""/>
    <s v=""/>
    <s v=""/>
    <x v="1"/>
    <s v="JUBILACION"/>
    <s v="ABONO A CUENTA"/>
    <s v="BANCO POPULAR"/>
    <n v="5631119"/>
    <s v=""/>
  </r>
  <r>
    <n v="2141"/>
    <s v="CC"/>
    <n v="17104388"/>
    <s v="23/08/1965"/>
    <s v="BOGOTA D.C."/>
    <s v="GABRIEL"/>
    <s v="HERNÁNDEZ"/>
    <s v="SILVA"/>
    <s v="01/06/1944"/>
    <n v="80"/>
    <x v="0"/>
    <x v="0"/>
    <s v="BOGOTÁ, D. C."/>
    <s v="BOGOTÁ"/>
    <s v="SUBA - 111141"/>
    <s v="VILLA MARIA -  EL RINCON (UPZ28)"/>
    <s v="CL 132B 110A 23"/>
    <s v=""/>
    <n v="5728213"/>
    <s v="3212938287 - 3125776495"/>
    <s v=""/>
    <s v="CECILIASILVAH44@GMAIL.COM"/>
    <s v=""/>
    <s v=""/>
    <x v="3"/>
    <s v="SANCION"/>
    <s v="ABONO A CUENTA"/>
    <s v="BANCO DAVIVIENDA S.A"/>
    <n v="2099461"/>
    <s v=""/>
  </r>
  <r>
    <n v="2142"/>
    <s v="CC"/>
    <n v="17104389"/>
    <s v="23/08/1965"/>
    <s v="BOGOTA D.C."/>
    <s v="JUAN DE JESUS"/>
    <s v="BERNAL"/>
    <s v="ROA"/>
    <s v="06/08/1944"/>
    <n v="79"/>
    <x v="0"/>
    <x v="1"/>
    <s v="BOGOTÁ, D. C."/>
    <s v="BOGOTÁ"/>
    <s v="TEUSAQUILLO - 111321"/>
    <s v="PAULO VI - LA ESMERALDA (UPZ106)"/>
    <s v="KR 52A 57B 33 BL D2 AP 111"/>
    <s v=""/>
    <n v="6019332308"/>
    <s v="3115063010 - 3045477443"/>
    <s v=""/>
    <s v="BERNALROAJ@YAHOO.COM"/>
    <s v=""/>
    <n v="351620"/>
    <x v="1"/>
    <s v="SUSTITUCION/SOBREVIVENCIA"/>
    <s v="ABONO A CUENTA"/>
    <s v="BANCOLOMBIA"/>
    <s v=""/>
    <n v="5508273"/>
  </r>
  <r>
    <n v="2143"/>
    <s v="CC"/>
    <n v="17104658"/>
    <s v="27/08/1965"/>
    <s v="BOGOTA D.C"/>
    <s v="VICTOR MANUEL"/>
    <s v="AVENDAÑO"/>
    <s v="RAMÍREZ"/>
    <s v="15/08/1944"/>
    <n v="79"/>
    <x v="0"/>
    <x v="0"/>
    <s v="BOGOTÁ, D. C."/>
    <s v="BOGOTÁ"/>
    <s v="KENNEDY - 110821"/>
    <s v="NUEVO TECHO - CASTILLA (UPZ46)"/>
    <s v="CL 13 79C 11 BL 6 AP 301"/>
    <s v=""/>
    <s v=""/>
    <n v="3133663477"/>
    <n v="3007550197"/>
    <s v="AVICTORMANUEL15@HOTMAIL.COM"/>
    <s v=""/>
    <s v="1-2023-27542"/>
    <x v="6"/>
    <s v="JUBILACION"/>
    <s v="ABONO A CUENTA"/>
    <s v="BANCO DAVIVIENDA S.A"/>
    <n v="3624820"/>
    <s v=""/>
  </r>
  <r>
    <n v="2144"/>
    <s v="CC"/>
    <n v="17104760"/>
    <s v="26/08/1965"/>
    <s v="BOGOTA D.C."/>
    <s v="EUCLIDES NUMAEL"/>
    <s v="AGUILERA"/>
    <s v="CIFUENTES"/>
    <s v="15/07/1944"/>
    <n v="79"/>
    <x v="0"/>
    <x v="0"/>
    <s v="BOGOTÁ, D. C."/>
    <s v="BOGOTÁ"/>
    <s v="CIUDAD BOLIVAR - 111921"/>
    <s v="GALICIA -ISMAEL PERDOMO (UPZ69)"/>
    <s v="CL 62D S 74 33 AP 301"/>
    <s v=""/>
    <n v="7820123"/>
    <n v="3224463947"/>
    <s v=""/>
    <s v=""/>
    <s v=""/>
    <n v="547144"/>
    <x v="1"/>
    <s v="VEJEZ"/>
    <s v="ABONO A CUENTA"/>
    <s v="BANCO DAVIVIENDA S.A"/>
    <n v="1964848"/>
    <s v=""/>
  </r>
  <r>
    <n v="2145"/>
    <s v="CC"/>
    <n v="17105105"/>
    <s v=""/>
    <s v="30 AGOSTO DE 1965 BOGOTA"/>
    <s v="GABRIEL"/>
    <s v="BELTRAN"/>
    <s v="VALLES"/>
    <s v="27/03/1944"/>
    <n v="80"/>
    <x v="0"/>
    <x v="1"/>
    <s v="BOGOTÁ, D. C."/>
    <s v="BOGOTÁ"/>
    <s v="SUBA - 111111"/>
    <s v="CANODROMO - EL PRADO (UPZ19)"/>
    <s v="KR 51A 127 52 AP 504 IN  5 UN 4"/>
    <s v=""/>
    <n v="6435508"/>
    <n v="3144895618"/>
    <s v=""/>
    <s v=""/>
    <s v=""/>
    <s v=""/>
    <x v="3"/>
    <s v="SUSTITUCION/SOBREVIVENCIA"/>
    <s v="ABONO A CUENTA"/>
    <s v="BANCOLOMBIA"/>
    <s v=""/>
    <n v="2231388"/>
  </r>
  <r>
    <n v="2146"/>
    <s v="CC"/>
    <n v="17105267"/>
    <s v="09/09/1965"/>
    <s v="BOGOTA D.C."/>
    <s v="JAIRO ALFONSO"/>
    <s v="TOBAR"/>
    <s v="POVEDA"/>
    <s v="11/10/1943"/>
    <n v="80"/>
    <x v="0"/>
    <x v="0"/>
    <s v="BOGOTÁ, D. C."/>
    <s v="BOGOTÁ"/>
    <s v="BOSA - 110731"/>
    <s v="SAN PABLO BOSA - BOSA CENTRAL (UPZ85)"/>
    <s v="KR 80 N 67A S 48"/>
    <s v=""/>
    <s v=""/>
    <s v="3134646864 - 3102151239 - 3125852282"/>
    <s v=""/>
    <s v="LAURA.TOBAR@HOTMAIL.ES"/>
    <s v=""/>
    <s v=""/>
    <x v="1"/>
    <s v="JUBILACION"/>
    <s v="ABONO A CUENTA"/>
    <s v="BANCOLOMBIA"/>
    <n v="1323531"/>
    <s v=""/>
  </r>
  <r>
    <n v="2147"/>
    <s v="CC"/>
    <n v="17105562"/>
    <s v="09/09/1965"/>
    <s v="BOGOTA D.C"/>
    <s v="ISMAEL"/>
    <s v="CARDENAS"/>
    <s v="NAVARRETE"/>
    <s v="04/06/1944"/>
    <n v="80"/>
    <x v="0"/>
    <x v="0"/>
    <s v="CUNDINAMARCA"/>
    <s v="FUSAGASUGÁ"/>
    <s v="252212"/>
    <s v="LOS CAMBULOS - COMUNA SUR OCCIDENTAL"/>
    <s v="DG 21 A BIS 45 03"/>
    <s v=""/>
    <s v=""/>
    <n v="3144882101"/>
    <s v=""/>
    <s v="INDEPENDENCIA2077@OUTLOOK.COM"/>
    <s v=""/>
    <s v="2023-24536"/>
    <x v="3"/>
    <s v="JUBILACION"/>
    <s v="ABONO A CUENTA"/>
    <s v="BANCO DAVIVIENDA S.A"/>
    <n v="6973450"/>
    <s v=""/>
  </r>
  <r>
    <n v="2148"/>
    <s v="CC"/>
    <n v="17105604"/>
    <s v="17/09/1965"/>
    <s v="BOGOTA D.C."/>
    <s v="FLAVIO"/>
    <s v="MATEUS"/>
    <s v="RODRÍGUEZ"/>
    <s v="24/08/1944"/>
    <n v="79"/>
    <x v="0"/>
    <x v="0"/>
    <s v="BOGOTÁ, D. C."/>
    <s v="BOGOTÁ"/>
    <s v="PUENTE ARANDA - 111631"/>
    <s v="MONTES - CIUDAD MONTES (UPZ40)"/>
    <s v="CL 1D 40D 55"/>
    <s v=""/>
    <n v="4012012"/>
    <s v="3208976128 - 3156099940"/>
    <s v=""/>
    <s v="MATEUSROD11@HOTMAIL.ES"/>
    <s v=""/>
    <n v="308856"/>
    <x v="1"/>
    <s v="JUBILACION"/>
    <s v="ABONO A CUENTA"/>
    <s v="BANCO POPULAR"/>
    <n v="1300000"/>
    <s v=""/>
  </r>
  <r>
    <n v="2149"/>
    <s v="CC"/>
    <n v="17105662"/>
    <s v="20/09/1965"/>
    <s v="BOGOTA D.C"/>
    <s v="CARLOS HUMBERTO"/>
    <s v="GÓMEZ"/>
    <s v="PARRA"/>
    <s v="01/04/1944"/>
    <n v="80"/>
    <x v="0"/>
    <x v="0"/>
    <s v="BOGOTÁ, D. C."/>
    <s v="BOGOTÁ"/>
    <s v="PUENTE ARANDA - 111621"/>
    <s v="LA CAMELIA - CIUDAD MONTES (UPZ40)"/>
    <s v="TV 52BIS 1B 92"/>
    <s v=""/>
    <n v="7154984"/>
    <n v="3118386780"/>
    <n v="3132623163"/>
    <s v="CARLOSGOMEZPARRA2015@GMAIL.COM"/>
    <s v=""/>
    <s v="1-2023-28949"/>
    <x v="3"/>
    <s v="JUBILACION"/>
    <s v="ABONO A CUENTA"/>
    <s v="BANCO DAVIVIENDA S.A"/>
    <n v="2167592"/>
    <s v=""/>
  </r>
  <r>
    <n v="2150"/>
    <s v="CC"/>
    <n v="17106090"/>
    <s v=""/>
    <s v="23/09/1965 BOGOTA D.C."/>
    <s v="LUIS EXCELINO"/>
    <s v="SANCHEZ"/>
    <s v="SUAREZ"/>
    <s v="27/06/1944"/>
    <n v="80"/>
    <x v="0"/>
    <x v="0"/>
    <s v="BOGOTÁ, D. C."/>
    <s v="BOGOTÁ"/>
    <s v=""/>
    <s v="ALTOS DE PRADERA NORTE"/>
    <s v="CALLE 168 NO 9-11 INT 13 CASA 14"/>
    <s v=""/>
    <n v="8003961"/>
    <n v="3002658500"/>
    <s v=""/>
    <s v="EXCELINO8@HOTMAIL.COM"/>
    <s v=""/>
    <s v=""/>
    <x v="6"/>
    <s v="SUSTITUCION/SOBREVIVENCIA"/>
    <s v="ABONO A CUENTA"/>
    <s v="BANCOLOMBIA"/>
    <s v=""/>
    <n v="1668688"/>
  </r>
  <r>
    <n v="2151"/>
    <s v="CC"/>
    <n v="17106147"/>
    <s v="22/09/1965"/>
    <s v="BOGOTA D.C."/>
    <s v="PEDRO MIGUEL"/>
    <s v="SANABRIA"/>
    <s v=""/>
    <s v="28/08/1944"/>
    <n v="79"/>
    <x v="0"/>
    <x v="0"/>
    <s v="BOGOTÁ, D. C."/>
    <s v="BOGOTÁ"/>
    <s v="SAN CRISTOBAL - 110421"/>
    <s v="CORDOBA - 20 DE JULIO (UPZ34)"/>
    <s v="CL 28B S 2A 25"/>
    <s v=""/>
    <s v=""/>
    <s v="3204341739 - 3108879611"/>
    <s v=""/>
    <s v=""/>
    <s v=""/>
    <s v=""/>
    <x v="0"/>
    <s v="JUBILACION"/>
    <s v="ABONO A CUENTA"/>
    <s v="BANCO DAVIVIENDA S.A"/>
    <n v="2898961"/>
    <s v=""/>
  </r>
  <r>
    <n v="2152"/>
    <s v="CC"/>
    <n v="17106260"/>
    <s v=""/>
    <s v="01 OCTUBRE DE 1965 BOGOTA"/>
    <s v="JOSE DEL CARMEN"/>
    <s v="RODRIGUEZ"/>
    <s v=""/>
    <s v="09/11/1944"/>
    <n v="79"/>
    <x v="0"/>
    <x v="0"/>
    <s v="BOGOTÁ, D. C."/>
    <s v="BOGOTÁ"/>
    <s v=""/>
    <s v="LA ESPAÑOLA"/>
    <s v="TRV 79B NO. 83 - 49"/>
    <s v=""/>
    <n v="8117311"/>
    <n v="3153380417"/>
    <s v=""/>
    <s v=""/>
    <s v=""/>
    <s v=""/>
    <x v="3"/>
    <s v="SUSTITUCION/SOBREVIVENCIA"/>
    <s v="ABONO A CUENTA"/>
    <s v="BANCO DAVIVIENDA S.A"/>
    <s v=""/>
    <n v="3765098"/>
  </r>
  <r>
    <n v="2153"/>
    <s v="CC"/>
    <n v="17106338"/>
    <s v="04/10/1965"/>
    <s v="BOGOTA D,C,"/>
    <s v="ODILIO"/>
    <s v="RODRÍGUEZ"/>
    <s v="AGUILAR"/>
    <s v="11/09/1944"/>
    <n v="79"/>
    <x v="0"/>
    <x v="0"/>
    <s v="META"/>
    <s v="RESTREPO"/>
    <s v="COMUNA 5 - 500003"/>
    <s v="AY MI LLANURA"/>
    <s v="KR 7 9 75 TO 4A AP 803"/>
    <s v=""/>
    <s v=""/>
    <s v="3105627648 - 3133926437"/>
    <s v=""/>
    <s v="ODILIO538@GMAIL.COM"/>
    <s v=""/>
    <s v=""/>
    <x v="1"/>
    <s v="SANCION"/>
    <s v="ABONO A CUENTA"/>
    <s v="BANCOLOMBIA"/>
    <n v="3273169"/>
    <s v=""/>
  </r>
  <r>
    <n v="2154"/>
    <s v="CC"/>
    <n v="17106447"/>
    <s v="06/12/1965"/>
    <s v="BOGOTA D.C."/>
    <s v="OSCAR JAIRO"/>
    <s v="PEDRAZA"/>
    <s v="PAEZ"/>
    <s v="18/08/1944"/>
    <n v="79"/>
    <x v="0"/>
    <x v="0"/>
    <s v="BOGOTÁ, D. C."/>
    <s v="BOGOTÁ"/>
    <s v="KENNEDY - 110851"/>
    <s v="CD KENNEDY CENTRAL - KENNEDY CENTRAL (UPZ47)"/>
    <s v="KR 78H 34 40 S BQ 18 AP 402 EN 1 Y 2"/>
    <s v=""/>
    <n v="2647689"/>
    <s v="3203865646 - 3157702386"/>
    <s v=""/>
    <s v="OSCARJAIROPEDRAZA@GMAIL.COM"/>
    <s v=""/>
    <s v=""/>
    <x v="1"/>
    <s v="JUBILACION"/>
    <s v="ABONO A CUENTA"/>
    <s v="BANCO DAVIVIENDA S.A"/>
    <n v="2662594"/>
    <s v=""/>
  </r>
  <r>
    <n v="2155"/>
    <s v="CC"/>
    <n v="17107018"/>
    <s v="20/10/1965"/>
    <s v="BOGOTA D.C"/>
    <s v="MARCO ANTONIO"/>
    <s v="TAPIAS"/>
    <s v="FANDIÑO"/>
    <s v="09/04/1942"/>
    <n v="82"/>
    <x v="0"/>
    <x v="0"/>
    <s v="CUNDINAMARCA"/>
    <s v="FUSAGASUGÁ"/>
    <s v=""/>
    <s v=""/>
    <s v="BELLAVISTA - FINCA SAN BERNARDO"/>
    <s v=""/>
    <s v=""/>
    <n v="3102496419"/>
    <s v=""/>
    <s v="INFUSA170@HOTMAIL.COM"/>
    <s v=""/>
    <s v=""/>
    <x v="3"/>
    <s v="JUBILACION"/>
    <s v="ABONO A CUENTA"/>
    <s v="BANCO CAJA SOCIAL S.A."/>
    <n v="1871488"/>
    <s v=""/>
  </r>
  <r>
    <n v="2156"/>
    <s v="CC"/>
    <n v="17107489"/>
    <s v="10/12/1963"/>
    <s v="BOGOTA D.C."/>
    <s v="JOSÉ RAFAEL"/>
    <s v="BUSTOS"/>
    <s v="RODRÍGUEZ"/>
    <s v="28/05/1944"/>
    <n v="80"/>
    <x v="0"/>
    <x v="0"/>
    <s v="BOGOTÁ, D. C."/>
    <s v="BOGOTÁ"/>
    <s v="KENNEDY - 110821"/>
    <s v="CIUDAD KENNEDY - AMERICAS (UPZ44)"/>
    <s v="CL 2BIS 72B 53"/>
    <s v=""/>
    <n v="4725574"/>
    <s v="3107786989 - 3108774618"/>
    <s v=""/>
    <s v="CLAPABUSTOS@HOTMAIL.COM"/>
    <s v=""/>
    <s v=""/>
    <x v="1"/>
    <s v="JUBILACION"/>
    <s v="ABONO A CUENTA"/>
    <s v="BANCO DAVIVIENDA S.A"/>
    <n v="5101158"/>
    <s v=""/>
  </r>
  <r>
    <n v="2157"/>
    <s v="CC"/>
    <n v="17107496"/>
    <s v=""/>
    <s v=""/>
    <s v="CARLOS ARTURO"/>
    <s v="HERRERA"/>
    <s v="CARO"/>
    <s v="19/10/1944"/>
    <n v="79"/>
    <x v="0"/>
    <x v="0"/>
    <s v="BOGOTÁ, D. C."/>
    <s v="BOGOTÁ"/>
    <s v=""/>
    <s v=""/>
    <s v="CALLE 130 NO.89-19"/>
    <s v=""/>
    <n v="4803984"/>
    <s v="3144830911 - 3107630236"/>
    <s v=""/>
    <s v="NANITOHC@HOTMAIL.COM"/>
    <s v=""/>
    <n v="190636"/>
    <x v="1"/>
    <s v="JUBILACION"/>
    <s v="ABONO A CUENTA"/>
    <s v="BANCO DAVIVIENDA S.A"/>
    <n v="2530040"/>
    <s v=""/>
  </r>
  <r>
    <n v="2158"/>
    <s v="CC"/>
    <n v="17107521"/>
    <s v=""/>
    <s v=""/>
    <s v="ALFONSO"/>
    <s v="MORALES"/>
    <s v="LOZANO"/>
    <s v="02/10/1944"/>
    <n v="79"/>
    <x v="0"/>
    <x v="0"/>
    <s v="BOGOTÁ, D. C."/>
    <s v="BOGOTÁ"/>
    <s v="121593"/>
    <s v=" TEJAR"/>
    <s v="CALLE 10 1 A -07"/>
    <s v=""/>
    <n v="8715029"/>
    <n v="3005225222"/>
    <s v=""/>
    <s v="elsamariacabarcas@hotmail.com"/>
    <s v=""/>
    <s v=""/>
    <x v="0"/>
    <s v="JUBILACION"/>
    <s v="ABONO A CUENTA"/>
    <s v="BANCO DAVIVIENDA S.A"/>
    <n v="3038324"/>
    <s v=""/>
  </r>
  <r>
    <n v="2159"/>
    <s v="CC"/>
    <n v="17107671"/>
    <s v=""/>
    <s v="15-NOVIEMBRE-1965 BOGOTA D.C"/>
    <s v="BERNARDO"/>
    <s v="GUERRERO"/>
    <s v="SEGURA"/>
    <s v="08/10/1944"/>
    <n v="79"/>
    <x v="0"/>
    <x v="0"/>
    <s v="CUNDINAMARCA"/>
    <s v="ANAPOIMA"/>
    <s v="187562"/>
    <s v="CONDONIMIO SAN MIGUEL"/>
    <s v="CR 11 3 15 85 CASA 113"/>
    <s v=""/>
    <s v=""/>
    <n v="3158978708"/>
    <s v=""/>
    <s v="BERNARDO.GS@HOTMAIL.COM"/>
    <s v=""/>
    <n v="293632"/>
    <x v="3"/>
    <s v="JUBILACION"/>
    <s v="ABONO A CUENTA"/>
    <s v="BANCO DAVIVIENDA S.A"/>
    <n v="7097782"/>
    <s v=""/>
  </r>
  <r>
    <n v="2160"/>
    <s v="CC"/>
    <n v="17107745"/>
    <s v="15/11/1965"/>
    <s v="BOGOTÁ"/>
    <s v="JULIO"/>
    <s v="GALINDO"/>
    <s v="GALINDO"/>
    <s v="18/10/1944"/>
    <n v="79"/>
    <x v="0"/>
    <x v="0"/>
    <s v="BOYACÁ"/>
    <s v="PAIPA"/>
    <s v="150440"/>
    <s v="LOS ROSALES"/>
    <s v="CR 26 A 25 33"/>
    <s v=""/>
    <s v=""/>
    <n v="3158388883"/>
    <n v="3125188492"/>
    <s v="JGALINDOGALINDO447@GMAIL.COM"/>
    <s v="CONSBG@YAHOO.ES"/>
    <s v="1-2024-14813"/>
    <x v="1"/>
    <s v="JUBILACION"/>
    <s v="ABONO A CUENTA"/>
    <s v="BANCO POPULAR"/>
    <n v="4224366"/>
    <s v=""/>
  </r>
  <r>
    <n v="2161"/>
    <s v="CC"/>
    <n v="17108145"/>
    <s v=""/>
    <s v="20-12-1965 BOGOTA DC"/>
    <s v="ANGEL CUSTODIO"/>
    <s v="CARO"/>
    <s v="CARO"/>
    <s v="23/11/1939"/>
    <n v="84"/>
    <x v="0"/>
    <x v="0"/>
    <s v="BOGOTÁ, D. C."/>
    <s v="BOGOTÁ"/>
    <s v="KENNEDY"/>
    <s v="LAS DOS AVENIDAS"/>
    <s v="TRANSV 77 N 7A - 16 INT 13"/>
    <s v=""/>
    <n v="4243643"/>
    <n v="3123111331"/>
    <s v=""/>
    <s v="FAMCAROQ@GMAIL.COM"/>
    <s v=""/>
    <n v="307390"/>
    <x v="3"/>
    <s v="JUBILACION"/>
    <s v="ABONO A CUENTA"/>
    <s v="BANCO DAVIVIENDA S.A"/>
    <n v="5379815"/>
    <s v=""/>
  </r>
  <r>
    <n v="2162"/>
    <s v="CC"/>
    <n v="17108214"/>
    <s v=""/>
    <s v="30-11-1965 BOGOTA DC"/>
    <s v="JOSÉ RAMON"/>
    <s v="MORALES"/>
    <s v="MARTINEZ"/>
    <s v="08/05/1944"/>
    <n v="80"/>
    <x v="0"/>
    <x v="0"/>
    <s v="CUNDINAMARCA"/>
    <s v="CHÍA"/>
    <s v=""/>
    <s v=""/>
    <s v="CARRERA 5 # 4 - 65"/>
    <s v=""/>
    <n v="8853512"/>
    <s v="3108537425 - 3108838327"/>
    <s v=""/>
    <s v="pelusa94@gmail.com"/>
    <s v=""/>
    <n v="114791"/>
    <x v="1"/>
    <s v="JUBILACION"/>
    <s v="ABONO A CUENTA"/>
    <s v="BANCO DAVIVIENDA S.A"/>
    <n v="4199284"/>
    <s v=""/>
  </r>
  <r>
    <n v="2163"/>
    <s v="CC"/>
    <n v="17108454"/>
    <s v="13/12/1965"/>
    <s v="BOGOTA D.C"/>
    <s v="LUIS ALFREDO"/>
    <s v="BUITRAGO"/>
    <s v="BRAVO"/>
    <s v="11/03/1944"/>
    <n v="80"/>
    <x v="0"/>
    <x v="0"/>
    <s v="BOGOTÁ, D. C."/>
    <s v="BOGOTÁ"/>
    <s v="KENNEDY - 110871"/>
    <s v="PATIO BONITO - PATIO BONITO (UPZ82)"/>
    <s v="CL 34B S 86F 30"/>
    <s v=""/>
    <n v="2644401"/>
    <s v="3114682476 - 3112625719"/>
    <s v=""/>
    <s v="DELSYANGELA@HOTMAIL.COM"/>
    <s v=""/>
    <n v="189240"/>
    <x v="3"/>
    <s v="JUBILACION"/>
    <s v="ABONO A CUENTA"/>
    <s v="BANCOLOMBIA"/>
    <n v="3803387"/>
    <s v=""/>
  </r>
  <r>
    <n v="2164"/>
    <s v="CC"/>
    <n v="17108676"/>
    <s v="20/12/1965"/>
    <s v="BOGOTA D.C."/>
    <s v="ALVARO"/>
    <s v="AGUDELO"/>
    <s v="ROJAS"/>
    <s v="06/11/1943"/>
    <n v="80"/>
    <x v="0"/>
    <x v="0"/>
    <s v="BOGOTÁ, D. C."/>
    <s v="BOGOTÁ"/>
    <s v="KENNEDY - 110831"/>
    <s v="HIPOTECHO SUR - AMERICAS (UPZ44)"/>
    <s v="KR 69 3 43 S"/>
    <s v=""/>
    <s v=""/>
    <s v="3144622414 - 3133010807"/>
    <s v=""/>
    <s v="ALVAROAGUDELO07@GMAIL.COM"/>
    <s v=""/>
    <n v="426709"/>
    <x v="1"/>
    <s v="SANCION"/>
    <s v="ABONO A CUENTA"/>
    <s v="BANCO DAVIVIENDA S.A"/>
    <n v="2395981"/>
    <s v=""/>
  </r>
  <r>
    <n v="2165"/>
    <s v="CC"/>
    <n v="17108739"/>
    <s v="20/12/1965"/>
    <s v=" BOGOTA DC"/>
    <s v="JOSÉ ARISTO"/>
    <s v="CLAVIJO"/>
    <s v="VELASQUEZ"/>
    <s v="01/01/1930"/>
    <n v="94"/>
    <x v="0"/>
    <x v="0"/>
    <s v="BOGOTÁ, D. C."/>
    <s v="BOGOTÁ"/>
    <s v="KENNEDY - 110831"/>
    <s v="HIPOTECHO SUR - AMERICAS (UPZ44)"/>
    <s v="KR 68C 1 26"/>
    <s v=""/>
    <n v="7353959"/>
    <s v="3204511035 - 3224524124 - 3122810090"/>
    <s v=""/>
    <s v="SYNELBLA@HOTMAIL.COM"/>
    <s v=""/>
    <n v="352240"/>
    <x v="1"/>
    <s v="JUBILACION"/>
    <s v="ABONO A CUENTA"/>
    <s v="BANCO DAVIVIENDA S.A"/>
    <n v="5171984"/>
    <s v=""/>
  </r>
  <r>
    <n v="2166"/>
    <s v="CC"/>
    <n v="17109074"/>
    <s v=""/>
    <s v=""/>
    <s v="PEDRO IGNACIO"/>
    <s v="PALACIOS"/>
    <s v="RIVERA"/>
    <s v="25/10/1944"/>
    <n v="79"/>
    <x v="0"/>
    <x v="0"/>
    <s v="BOGOTÁ, D. C."/>
    <s v="BOGOTÁ"/>
    <s v=""/>
    <s v=""/>
    <s v="TRANSV 44 BIS NO. 102 A 79 AP 202 INT 5"/>
    <s v=""/>
    <n v="6133423"/>
    <s v=""/>
    <s v=""/>
    <s v=""/>
    <s v=""/>
    <s v=""/>
    <x v="5"/>
    <s v="SUSTITUCION/SOBREVIVENCIA"/>
    <s v="ABONO A CUENTA"/>
    <s v="BANCO POPULAR"/>
    <s v=""/>
    <n v="1653733"/>
  </r>
  <r>
    <n v="2167"/>
    <s v="CC"/>
    <n v="17109850"/>
    <s v="20/12/1965"/>
    <s v="BOGOTA D.C"/>
    <s v="PABLO ENRIQUE"/>
    <s v="RONCANCIO"/>
    <s v="NINO"/>
    <s v="03/05/1944"/>
    <n v="80"/>
    <x v="0"/>
    <x v="0"/>
    <s v="BOGOTÁ, D. C."/>
    <s v="BOGOTÁ"/>
    <s v="ENGATIVA - 111071"/>
    <s v="NORMANDIA OCCIDENTAL - SANTA CECILIA (UPZ31)"/>
    <s v="CL 51A 74B 10"/>
    <s v=""/>
    <n v="2634205"/>
    <n v="3134426527"/>
    <s v=""/>
    <s v=""/>
    <s v=""/>
    <s v=""/>
    <x v="0"/>
    <s v="JUBILACION"/>
    <s v="ABONO A CUENTA"/>
    <s v="BANCO POPULAR"/>
    <n v="3153884"/>
    <s v=""/>
  </r>
  <r>
    <n v="2168"/>
    <s v="CC"/>
    <n v="17109896"/>
    <s v=""/>
    <s v=""/>
    <s v="GILBERTO"/>
    <s v="PINEROS"/>
    <s v="RAMOS"/>
    <s v="20/12/1943"/>
    <n v="80"/>
    <x v="0"/>
    <x v="0"/>
    <s v="BOGOTÁ, D. C."/>
    <s v="BOGOTÁ"/>
    <s v="ANTONIO NARIÑO - 111511"/>
    <s v="RESTREPO OCCIDENTAL - RESTREPO (UPZ38)"/>
    <s v="KR 24B 20 04 S AP 402"/>
    <s v=""/>
    <n v="3726735"/>
    <n v="3166850676"/>
    <s v=""/>
    <s v=""/>
    <s v=""/>
    <s v=""/>
    <x v="1"/>
    <s v="JUBILACION"/>
    <s v="ABONO A CUENTA"/>
    <s v="BANCO POPULAR"/>
    <n v="4752525"/>
    <s v=""/>
  </r>
  <r>
    <n v="2169"/>
    <s v="CC"/>
    <n v="17110648"/>
    <s v=""/>
    <s v=""/>
    <s v="PABLO FERNANDO"/>
    <s v="ALFONSO"/>
    <s v="GARZON"/>
    <s v="03/05/1944"/>
    <n v="80"/>
    <x v="0"/>
    <x v="0"/>
    <s v="BOGOTÁ, D. C."/>
    <s v="BOGOTÁ"/>
    <s v="USAQUEN"/>
    <s v="MARANTA"/>
    <s v="CRA 21 N° 188 - 02"/>
    <s v=""/>
    <s v=""/>
    <s v="3153346892  3102851342"/>
    <s v=""/>
    <s v="pablofer44@gmail.com"/>
    <s v=""/>
    <n v="296416"/>
    <x v="0"/>
    <s v="JUBILACION"/>
    <s v="ABONO A CUENTA"/>
    <s v="BANCOLOMBIA"/>
    <n v="3636869"/>
    <s v=""/>
  </r>
  <r>
    <n v="2170"/>
    <s v="CC"/>
    <n v="17111154"/>
    <s v=""/>
    <s v=""/>
    <s v="JOSÉ JULIO"/>
    <s v="CUBILLOS"/>
    <s v="PINZON"/>
    <s v="14/11/1944"/>
    <n v="79"/>
    <x v="0"/>
    <x v="1"/>
    <s v="BOGOTÁ, D. C."/>
    <s v="BOGOTÁ"/>
    <s v="KENNEDY - 110831"/>
    <s v="HIPOTECHO - AMERICAS (UPZ44)"/>
    <s v="KR 70A 5B 27"/>
    <s v=""/>
    <s v=""/>
    <s v="3195750167 - 3223917578"/>
    <s v=""/>
    <s v="camilocubillos8808@gmail.com"/>
    <s v=""/>
    <n v="411464"/>
    <x v="1"/>
    <s v="JUBILACION"/>
    <s v="ABONO A CUENTA"/>
    <s v="BANCO DAVIVIENDA S.A"/>
    <n v="1300000"/>
    <s v=""/>
  </r>
  <r>
    <n v="2171"/>
    <s v="CC"/>
    <n v="17111233"/>
    <s v="07/12/1965"/>
    <s v="BOGOTA D,C"/>
    <s v="HERNAN DE JESUS"/>
    <s v="ACOSTA"/>
    <s v="RAMÍREZ"/>
    <s v="24/07/1941"/>
    <n v="82"/>
    <x v="0"/>
    <x v="0"/>
    <s v="BOGOTÁ, D. C."/>
    <s v="BOGOTÁ"/>
    <s v="SUBA - 111156"/>
    <s v="PRADO PINZON - EL PRADO (UPZ19)"/>
    <s v="KR 50 144 61 AP 410"/>
    <s v=""/>
    <n v="7464951"/>
    <n v="3133883463"/>
    <n v="3104775783"/>
    <s v="HERDEJESU@GMAIL.COM"/>
    <s v="PILARIULIETA@GMAIL.COM"/>
    <n v="554332"/>
    <x v="1"/>
    <s v="SUSTITUCION/SOBREVIVENCIA"/>
    <s v="ABONO A CUENTA"/>
    <s v="BANCO POPULAR"/>
    <s v=""/>
    <n v="2383379"/>
  </r>
  <r>
    <n v="2172"/>
    <s v="CC"/>
    <n v="17111357"/>
    <s v=""/>
    <s v="13-12-1965 BOGOTA DC"/>
    <s v="LUIS ANTONIO"/>
    <s v="GÓMEZ"/>
    <s v="REINA"/>
    <s v="28/10/1944"/>
    <n v="79"/>
    <x v="0"/>
    <x v="0"/>
    <s v="BOGOTÁ, D. C."/>
    <s v="BOGOTÁ"/>
    <s v="ENGATIVA -  111051"/>
    <s v="SANTA MARIA - BOYACA REAL (UPZ30)"/>
    <s v="AC 80 73A 21 INT 4 APTO 339"/>
    <s v=""/>
    <n v="4588052"/>
    <n v="3157828736"/>
    <s v=""/>
    <s v=""/>
    <s v=""/>
    <s v=""/>
    <x v="1"/>
    <s v="JUBILACION"/>
    <s v="ABONO A CUENTA"/>
    <s v="BANCO POPULAR"/>
    <n v="5367536"/>
    <s v=""/>
  </r>
  <r>
    <n v="2173"/>
    <s v="CC"/>
    <n v="17111436"/>
    <s v=""/>
    <s v=""/>
    <s v="LUIS ALFREDO"/>
    <s v="CASTRO"/>
    <s v="HERNÁNDEZ"/>
    <s v="05/12/1944"/>
    <n v="79"/>
    <x v="0"/>
    <x v="0"/>
    <s v="BOGOTÁ, D. C."/>
    <s v="BOGOTÁ"/>
    <s v="ENGATIVA - 111061"/>
    <s v="BONANZA - LAS FERIAS (UPZ26)"/>
    <s v="KR 70A 75 71"/>
    <s v=""/>
    <n v="2519680"/>
    <n v="3144717327"/>
    <s v=""/>
    <s v="VCASTRO@PUERTOBAHIA.COM.CO"/>
    <s v=""/>
    <n v="346970"/>
    <x v="1"/>
    <s v="JUBILACION"/>
    <s v="ABONO A CUENTA"/>
    <s v="BANCO DAVIVIENDA S.A"/>
    <n v="3132705"/>
    <s v=""/>
  </r>
  <r>
    <n v="2174"/>
    <s v="CC"/>
    <n v="17111767"/>
    <s v="22/01/1966"/>
    <s v="BOGOTA D.C."/>
    <s v="LEONCIO"/>
    <s v="IBARRA"/>
    <s v="CORDOBA"/>
    <s v="06/01/1945"/>
    <n v="79"/>
    <x v="0"/>
    <x v="0"/>
    <s v="BOGOTÁ, D. C."/>
    <s v="BOGOTÁ"/>
    <s v="SUBA - 111156"/>
    <s v="TUNA ALTA - SUBA (UPZ27)"/>
    <s v="CL 154 91 56 TO 5 AP 302 UR ALMERIA"/>
    <s v=""/>
    <s v=""/>
    <s v="3114705973 - 3207219241"/>
    <s v=""/>
    <s v="LEONIBARRACORD@GMAIL.COM"/>
    <s v=""/>
    <n v="347815"/>
    <x v="6"/>
    <s v="JUBILACION"/>
    <s v="ABONO A CUENTA"/>
    <s v="BANCO DAVIVIENDA S.A"/>
    <n v="5557336"/>
    <s v=""/>
  </r>
  <r>
    <n v="2175"/>
    <s v="CC"/>
    <n v="17111775"/>
    <s v=""/>
    <s v=""/>
    <s v="PEDRO ALEJANDRO"/>
    <s v="RODRÍGUEZ"/>
    <s v="RUIZ"/>
    <s v="06/01/1945"/>
    <n v="79"/>
    <x v="0"/>
    <x v="0"/>
    <s v="BOGOTÁ, D. C."/>
    <s v="BOGOTÁ"/>
    <s v=""/>
    <s v=""/>
    <s v="CL.75 N.78 B02"/>
    <s v=""/>
    <s v="2510745/5444750"/>
    <s v=""/>
    <s v=""/>
    <s v=""/>
    <s v=""/>
    <s v=""/>
    <x v="1"/>
    <s v="JUBILACION"/>
    <s v="ABONO A CUENTA"/>
    <s v="BANCO POPULAR"/>
    <n v="1300000"/>
    <s v=""/>
  </r>
  <r>
    <n v="2176"/>
    <s v="CC"/>
    <n v="17111783"/>
    <s v=""/>
    <s v="22-01-1966   BOGOTA D.C."/>
    <s v="NELSON"/>
    <s v="REYES"/>
    <s v="BOCANEGRA"/>
    <s v="27/11/1944"/>
    <n v="79"/>
    <x v="0"/>
    <x v="0"/>
    <s v="BOGOTÁ, D. C."/>
    <s v="BOGOTÁ"/>
    <s v="USAQUEN"/>
    <s v="SAN PATRICIO"/>
    <s v="AV 19 N. 114 87"/>
    <s v=""/>
    <n v="6190311"/>
    <n v="3153327317"/>
    <s v=""/>
    <s v="reyes-nelson@hotmail.com"/>
    <s v=""/>
    <n v="290122"/>
    <x v="9"/>
    <s v="JUBILACION"/>
    <s v="ABONO A CUENTA"/>
    <s v="BANCO DAVIVIENDA S.A"/>
    <n v="11819033"/>
    <s v=""/>
  </r>
  <r>
    <n v="2177"/>
    <s v="CC"/>
    <n v="17111925"/>
    <s v=""/>
    <s v=""/>
    <s v="GUSTAVO ALFONSO"/>
    <s v="SÁNCHEZ"/>
    <s v="MARTIN"/>
    <s v="29/12/1944"/>
    <n v="79"/>
    <x v="0"/>
    <x v="0"/>
    <s v="BOGOTÁ, D. C."/>
    <s v="BOGOTÁ"/>
    <s v=""/>
    <s v=""/>
    <s v="CARRERA 34# 17-26 SUR"/>
    <s v=""/>
    <n v="7401353"/>
    <s v="3136642567 / 3138990045"/>
    <s v=""/>
    <s v=""/>
    <s v=""/>
    <s v=""/>
    <x v="0"/>
    <s v="JUBILACION"/>
    <s v="ABONO A CUENTA"/>
    <s v="BANCO POPULAR"/>
    <n v="2260537"/>
    <s v=""/>
  </r>
  <r>
    <n v="2178"/>
    <s v="CC"/>
    <n v="17112481"/>
    <s v=""/>
    <s v="20-12-1965 BOGOTA DC"/>
    <s v="DANIEL"/>
    <s v="RAMÍREZ"/>
    <s v="VANEGAS"/>
    <s v="24/10/1944"/>
    <n v="79"/>
    <x v="0"/>
    <x v="0"/>
    <s v="BOGOTÁ, D. C."/>
    <s v="BOGOTÁ"/>
    <s v=""/>
    <s v=""/>
    <s v="CALLE 42 G Nº 78 04 SUR"/>
    <s v=""/>
    <n v="2659405"/>
    <s v=""/>
    <s v=""/>
    <s v=""/>
    <s v=""/>
    <s v=""/>
    <x v="1"/>
    <s v="JUBILACION"/>
    <s v="ABONO A CUENTA"/>
    <s v="BANCO DAVIVIENDA S.A"/>
    <n v="2625901"/>
    <s v=""/>
  </r>
  <r>
    <n v="2179"/>
    <s v="CC"/>
    <n v="17112724"/>
    <s v=""/>
    <s v=""/>
    <s v="JOSÉ EDUARDO"/>
    <s v="SANTAMARIA"/>
    <s v="HIGUERA"/>
    <s v="12/10/1944"/>
    <n v="79"/>
    <x v="0"/>
    <x v="0"/>
    <s v="BOGOTÁ, D. C."/>
    <s v="BOGOTÁ"/>
    <s v=""/>
    <s v=""/>
    <s v="CALLE 118 Nº 60 - 40 BLO 5  INT6 APT 302"/>
    <s v=""/>
    <n v="6433449"/>
    <s v=""/>
    <s v=""/>
    <s v=""/>
    <s v=""/>
    <s v=""/>
    <x v="4"/>
    <s v="JUBILACION"/>
    <s v="ABONO A CUENTA"/>
    <s v="BANCO DAVIVIENDA S.A"/>
    <n v="3907416"/>
    <s v=""/>
  </r>
  <r>
    <n v="2180"/>
    <s v="CC"/>
    <n v="17113089"/>
    <s v="12/05/1966"/>
    <s v="BOGOTA D.C"/>
    <s v="WILSON"/>
    <s v="CORTES"/>
    <s v="SUÁREZ"/>
    <s v="17/01/1945"/>
    <n v="79"/>
    <x v="0"/>
    <x v="0"/>
    <s v="BOGOTÁ, D. C."/>
    <s v="BOGOTÁ"/>
    <s v="PUENTE ARANDA - 111621"/>
    <s v="PROVIVIENDA NORTE - SAN RAFAEL (UPZ43)"/>
    <s v="CL 22 S 53A 84"/>
    <s v=""/>
    <n v="6017068930"/>
    <n v="3153543095"/>
    <n v="3125237288"/>
    <s v="WILCORSUA45@HOTMAIL.COM"/>
    <s v=""/>
    <s v="1-2023-31167"/>
    <x v="5"/>
    <s v="SUSTITUCION/SOBREVIVENCIA"/>
    <s v="ABONO A CUENTA"/>
    <s v="BANCOLOMBIA"/>
    <s v=""/>
    <n v="5693366"/>
  </r>
  <r>
    <n v="2181"/>
    <s v="CC"/>
    <n v="17113256"/>
    <s v=""/>
    <s v=""/>
    <s v="LUCINIO"/>
    <s v="CASTILLO"/>
    <s v="CASTILLO"/>
    <s v="05/01/1945"/>
    <n v="79"/>
    <x v="0"/>
    <x v="1"/>
    <s v="BOGOTÁ, D. C."/>
    <s v="BOGOTÁ"/>
    <s v=""/>
    <s v="SANTA RITA"/>
    <s v="CL 33 39A 55 S"/>
    <s v=""/>
    <n v="7201412"/>
    <n v="3125408206"/>
    <s v=""/>
    <s v="LMGCASTILLO_89@HOTMAIL.COM"/>
    <s v=""/>
    <s v=""/>
    <x v="1"/>
    <s v="JUBILACION"/>
    <s v="ABONO A CUENTA"/>
    <s v="BANCO POPULAR"/>
    <n v="4071684"/>
    <s v=""/>
  </r>
  <r>
    <n v="2182"/>
    <s v="CC"/>
    <n v="17113341"/>
    <s v="05/05/1966"/>
    <s v="BOGOTÁ D.C."/>
    <s v="ROBERTO"/>
    <s v="AMAYA"/>
    <s v="MEJIA"/>
    <s v="17/02/1945"/>
    <n v="79"/>
    <x v="0"/>
    <x v="0"/>
    <s v="CUNDINAMARCA"/>
    <s v="CHÍA"/>
    <s v=""/>
    <s v="VEREDA LA BOLSA"/>
    <s v="CONDOMINIO GRANJAS BOLSA"/>
    <s v=""/>
    <s v=""/>
    <n v="3105658067"/>
    <n v="3102336713"/>
    <s v="RAMAYAMM@HOTMAIL.COM"/>
    <s v=""/>
    <n v="528544"/>
    <x v="0"/>
    <s v="JUBILACION"/>
    <s v="ABONO A CUENTA"/>
    <s v="BANCO DAVIVIENDA S.A"/>
    <n v="5248314"/>
    <s v=""/>
  </r>
  <r>
    <n v="2183"/>
    <s v="CC"/>
    <n v="17113565"/>
    <s v="05/05/1966"/>
    <s v="BOGOTA D.C."/>
    <s v="JOSÉ ALIRIO"/>
    <s v="CAMPUZANO"/>
    <s v="REYES"/>
    <s v="27/10/1944"/>
    <n v="79"/>
    <x v="0"/>
    <x v="0"/>
    <s v="CUNDINAMARCA"/>
    <s v="SOACHA"/>
    <s v="COMUNA 3 - 250051"/>
    <s v="EL TREBOL"/>
    <s v="DG 36 16 34"/>
    <s v=""/>
    <s v=""/>
    <n v="3112389011"/>
    <s v=""/>
    <s v=""/>
    <s v=""/>
    <n v="328973"/>
    <x v="1"/>
    <s v="JUBILACION"/>
    <s v="ABONO A CUENTA"/>
    <s v="BANCO DAVIVIENDA S.A"/>
    <n v="5922998"/>
    <s v=""/>
  </r>
  <r>
    <n v="2184"/>
    <s v="CC"/>
    <n v="17113643"/>
    <s v=""/>
    <s v="09 DE MAYO DE DE 1966 BOGOTA D.C."/>
    <s v="HERNANDO"/>
    <s v="FORERO"/>
    <s v="ORTEGON"/>
    <s v="15/04/1944"/>
    <n v="80"/>
    <x v="0"/>
    <x v="0"/>
    <s v="BOGOTÁ, D. C."/>
    <s v="BOGOTÁ"/>
    <s v=""/>
    <s v=""/>
    <s v="CALL 28 NO.13-08"/>
    <s v=""/>
    <n v="6955165"/>
    <n v="3204638580"/>
    <s v=""/>
    <s v=""/>
    <s v=""/>
    <s v=""/>
    <x v="1"/>
    <s v="JUBILACION"/>
    <s v="ABONO A CUENTA"/>
    <s v="BANCOLOMBIA"/>
    <n v="1300000"/>
    <s v=""/>
  </r>
  <r>
    <n v="2185"/>
    <s v="CC"/>
    <n v="17113874"/>
    <s v="06/05/1966"/>
    <s v="BOGOTA DC"/>
    <s v="CARLOS ENRIQUE"/>
    <s v="ALVARADO"/>
    <s v="RAMOS"/>
    <s v="12/02/1945"/>
    <n v="79"/>
    <x v="0"/>
    <x v="0"/>
    <s v="CUNDINAMARCA"/>
    <s v="SOACHA"/>
    <s v="COMUNA 5 - 250054"/>
    <s v="BARBADOS ET I"/>
    <s v="CR 6 ESTE 30 A 28"/>
    <s v=""/>
    <s v=""/>
    <s v="3118300684 - 3203185599"/>
    <s v=""/>
    <s v=""/>
    <s v=""/>
    <s v=""/>
    <x v="1"/>
    <s v="JUBILACION"/>
    <s v="ABONO A CUENTA"/>
    <s v="BANCOLOMBIA"/>
    <n v="3102161"/>
    <s v=""/>
  </r>
  <r>
    <n v="2186"/>
    <s v="CC"/>
    <n v="17113954"/>
    <s v=""/>
    <s v="BOGOTA, 06 DE MAYO DE 1966"/>
    <s v="JUAN JOSE"/>
    <s v="MEDINA"/>
    <s v="GUTIÉRREZ"/>
    <s v="16/01/1942"/>
    <n v="82"/>
    <x v="0"/>
    <x v="0"/>
    <s v="CUNDINAMARCA"/>
    <s v="FUSAGASUGÁ"/>
    <s v=""/>
    <s v=""/>
    <s v="CARERA 2 B NO. 25 A 40"/>
    <s v=""/>
    <s v=""/>
    <n v="3156836352"/>
    <s v=""/>
    <s v="alejandravega-8@hotmail.com"/>
    <s v=""/>
    <n v="143584"/>
    <x v="3"/>
    <s v="SANCION"/>
    <s v="ABONO A CUENTA"/>
    <s v="BANCO POPULAR"/>
    <n v="1300000"/>
    <s v=""/>
  </r>
  <r>
    <n v="2187"/>
    <s v="CC"/>
    <n v="17114009"/>
    <s v=""/>
    <s v=""/>
    <s v="RAUL"/>
    <s v="VELANDIA"/>
    <s v=""/>
    <s v="16/01/1945"/>
    <n v="79"/>
    <x v="0"/>
    <x v="0"/>
    <s v="BOGOTÁ, D. C."/>
    <s v="BOGOTÁ"/>
    <s v=""/>
    <s v="TISQUESUSA"/>
    <s v="DIAGONAL 82B #76C 52"/>
    <s v=""/>
    <n v="5371638"/>
    <n v="3108099005"/>
    <s v=""/>
    <s v="velandiaraul@gmail.com"/>
    <s v=""/>
    <n v="225269"/>
    <x v="4"/>
    <s v="JUBILACION"/>
    <s v="ABONO A CUENTA"/>
    <s v="BANCO DAVIVIENDA S.A"/>
    <n v="14529558"/>
    <s v=""/>
  </r>
  <r>
    <n v="2188"/>
    <s v="CC"/>
    <n v="17114123"/>
    <s v="05/03/1966"/>
    <s v="BOGOTA D.C"/>
    <s v="ARTURO"/>
    <s v="CORTES"/>
    <s v=""/>
    <s v="25/02/1945"/>
    <n v="79"/>
    <x v="0"/>
    <x v="0"/>
    <s v="BOGOTÁ, D. C."/>
    <s v="BOGOTÁ"/>
    <s v="ENGATIVA - 111051"/>
    <s v="FLORIDA BLANCA - BOYACA REAL (UPZ30)"/>
    <s v="CL 68 94 43"/>
    <s v=""/>
    <s v=""/>
    <n v="3112645354"/>
    <n v="3125578179"/>
    <s v="ARTUROCORTES45@HOTMAIL.COM"/>
    <s v="LILIPARRA1944@HOTMAIL.COM"/>
    <n v="548551"/>
    <x v="1"/>
    <s v="JUBILACION"/>
    <s v="ABONO A CUENTA"/>
    <s v="BANCO DAVIVIENDA S.A"/>
    <n v="2811699"/>
    <s v=""/>
  </r>
  <r>
    <n v="2189"/>
    <s v="CC"/>
    <n v="17114355"/>
    <s v=""/>
    <s v=""/>
    <s v="PEDRO ALFONSO"/>
    <s v="ALDANA"/>
    <s v="MEJIA"/>
    <s v="13/03/1945"/>
    <n v="79"/>
    <x v="0"/>
    <x v="0"/>
    <s v="BOGOTÁ, D. C."/>
    <s v="BOGOTÁ"/>
    <s v=""/>
    <s v=""/>
    <s v="CALLE 69B NO.94A-59"/>
    <s v=""/>
    <s v="2292934  2247586"/>
    <n v="3013435642"/>
    <s v=""/>
    <s v=""/>
    <s v=""/>
    <s v=""/>
    <x v="0"/>
    <s v="JUBILACION"/>
    <s v="ABONO A CUENTA"/>
    <s v="BANCO DAVIVIENDA S.A"/>
    <n v="2306481"/>
    <s v=""/>
  </r>
  <r>
    <n v="2190"/>
    <s v="CC"/>
    <n v="17114421"/>
    <s v="22/04/1966"/>
    <s v="BOGOTA D.C"/>
    <s v="SAMUEL"/>
    <s v="IBANEZ"/>
    <s v="CRUZ"/>
    <s v="14/04/1945"/>
    <n v="79"/>
    <x v="0"/>
    <x v="0"/>
    <s v="BOGOTÁ, D. C."/>
    <s v="BOGOTÁ"/>
    <s v="SAN CRISTOBAL - 110421"/>
    <s v="CORDOBA  - 20 DE JULIO (UPZ34)"/>
    <s v="KR  2A E  28 62 S"/>
    <s v=""/>
    <s v=""/>
    <n v="3134449797"/>
    <n v="3107530130"/>
    <s v=""/>
    <s v=""/>
    <n v="527328"/>
    <x v="3"/>
    <s v="JUBILACION"/>
    <s v="ABONO A CUENTA"/>
    <s v="BANCO POPULAR"/>
    <n v="2341956"/>
    <s v=""/>
  </r>
  <r>
    <n v="2191"/>
    <s v="CC"/>
    <n v="17114757"/>
    <s v=""/>
    <s v=""/>
    <s v="GUMERSINDO"/>
    <s v="JIMÉNEZ"/>
    <s v="PARRA"/>
    <s v="31/07/1944"/>
    <n v="79"/>
    <x v="0"/>
    <x v="0"/>
    <s v="BOGOTÁ, D. C."/>
    <s v="BOGOTÁ"/>
    <s v=""/>
    <s v="LA CHUCUA"/>
    <s v="CRA 72 G N 42 23 SUR"/>
    <s v=""/>
    <n v="2303438"/>
    <n v="3133128536"/>
    <s v=""/>
    <s v=""/>
    <s v=""/>
    <s v=""/>
    <x v="1"/>
    <s v="JUBILACION"/>
    <s v="ABONO A CUENTA"/>
    <s v="BANCO DAVIVIENDA S.A"/>
    <n v="2600383"/>
    <s v=""/>
  </r>
  <r>
    <n v="2192"/>
    <s v="CC"/>
    <n v="17114779"/>
    <s v=""/>
    <s v=""/>
    <s v="CARLOS JULIO"/>
    <s v="LEON"/>
    <s v="LEON"/>
    <s v="03/05/1945"/>
    <n v="79"/>
    <x v="0"/>
    <x v="0"/>
    <s v="BOGOTÁ, D. C."/>
    <s v="BOGOTÁ"/>
    <s v="USAQUEN"/>
    <s v="EL REDIL"/>
    <s v="CALLE 174 # 8 -30 T. 3 APTO 302"/>
    <s v=""/>
    <s v="2159955 - 4761181"/>
    <n v="3016957658"/>
    <s v=""/>
    <s v="CARLOSJULIOLEON779@GMAIL.COM"/>
    <s v=""/>
    <n v="287570"/>
    <x v="3"/>
    <s v="SUSTITUCION/SOBREVIVENCIA"/>
    <s v="ABONO A CUENTA"/>
    <s v="BANCO DAVIVIENDA S.A"/>
    <s v=""/>
    <n v="4360399"/>
  </r>
  <r>
    <n v="2193"/>
    <s v="CC"/>
    <n v="17114835"/>
    <s v="20/05/1966"/>
    <s v="BOGOTA D.C."/>
    <s v="PEDRO MARÍA"/>
    <s v="CONTRERAS"/>
    <s v=""/>
    <s v="26/12/1946"/>
    <n v="77"/>
    <x v="0"/>
    <x v="0"/>
    <s v="BOGOTÁ, D. C."/>
    <s v="BOGOTÁ"/>
    <s v="FONTIBON - 110911"/>
    <s v="EL REFUGIO - FONTIBON SAN PABLO (UPZ76)"/>
    <s v="CL 23C 117 25"/>
    <s v=""/>
    <n v="8071912"/>
    <s v="3219232838 - 3124212472"/>
    <s v=""/>
    <s v=""/>
    <s v=""/>
    <s v=""/>
    <x v="3"/>
    <s v="JUBILACION"/>
    <s v="ABONO A CUENTA"/>
    <s v="BANCO DAVIVIENDA S.A"/>
    <n v="3031472"/>
    <s v=""/>
  </r>
  <r>
    <n v="2194"/>
    <s v="CC"/>
    <n v="17114970"/>
    <s v="26/05/1966"/>
    <s v="BOGOTA D.C."/>
    <s v="JORGE ENRIQUE"/>
    <s v="CABEZA"/>
    <s v="ALARCON"/>
    <s v="01/06/1944"/>
    <n v="80"/>
    <x v="0"/>
    <x v="0"/>
    <s v="BOGOTÁ, D. C."/>
    <s v="BOGOTÁ"/>
    <s v="FONTIBON - 110921"/>
    <s v="SAN PABLO JERICO - FONTIBON SAN PABLO(UPZ76)"/>
    <s v="CL 19 122A 44"/>
    <s v=""/>
    <s v=""/>
    <n v="3124734586"/>
    <s v=""/>
    <s v=""/>
    <s v=""/>
    <s v=""/>
    <x v="1"/>
    <s v="JUBILACION"/>
    <s v="ABONO A CUENTA"/>
    <s v="BANCO DAVIVIENDA S.A"/>
    <n v="3123037"/>
    <s v=""/>
  </r>
  <r>
    <n v="2195"/>
    <s v="CC"/>
    <n v="17115353"/>
    <s v="14/05/1966"/>
    <s v="BOGOTA D.C"/>
    <s v="ORLANDO"/>
    <s v="CALDAS"/>
    <s v="HEREDIA"/>
    <s v="01/03/1944"/>
    <n v="80"/>
    <x v="0"/>
    <x v="0"/>
    <s v="CUNDINAMARCA"/>
    <s v="FÚQUENE"/>
    <s v="FÚQUENE - 250620"/>
    <s v="FINCA VILLA LAS ACACIAS"/>
    <s v="VR NEMOGA BAJO NORTE"/>
    <s v=""/>
    <s v=""/>
    <n v="3138483210"/>
    <s v=""/>
    <s v="ORLANDOCALDASH@GMAIL.COM"/>
    <s v=""/>
    <n v="552767"/>
    <x v="3"/>
    <s v="JUBILACION"/>
    <s v="ABONO A CUENTA"/>
    <s v="BANCOLOMBIA"/>
    <n v="4929091"/>
    <s v=""/>
  </r>
  <r>
    <n v="2196"/>
    <s v="CC"/>
    <n v="17115832"/>
    <s v=""/>
    <s v=""/>
    <s v="ISIDORO"/>
    <s v="RODRÍGUEZ"/>
    <s v=""/>
    <s v="29/03/1944"/>
    <n v="80"/>
    <x v="0"/>
    <x v="0"/>
    <s v="BOGOTÁ, D. C."/>
    <s v="BOGOTÁ"/>
    <s v=""/>
    <s v="FONTIBON"/>
    <s v="CRA 113A BIS 18A 46"/>
    <s v=""/>
    <n v="2984839"/>
    <n v="3138115946"/>
    <s v=""/>
    <s v="MARCEROMEN@GMAIL.COM"/>
    <s v=""/>
    <n v="188674"/>
    <x v="3"/>
    <s v="JUBILACION"/>
    <s v="ABONO A CUENTA"/>
    <s v="BANCO DAVIVIENDA S.A"/>
    <n v="2310564"/>
    <s v=""/>
  </r>
  <r>
    <n v="2197"/>
    <s v="CC"/>
    <n v="17116067"/>
    <s v="09/05/1966"/>
    <s v="BOGOTA D.C"/>
    <s v="GONZALO"/>
    <s v="SILVA"/>
    <s v=""/>
    <s v="06/05/1943"/>
    <n v="81"/>
    <x v="0"/>
    <x v="0"/>
    <s v="CUNDINAMARCA"/>
    <s v="ANAPOIMA"/>
    <s v="252647"/>
    <s v="FI JERUSALEN"/>
    <s v="VEREDA SANTA LUCIA"/>
    <s v=""/>
    <s v=""/>
    <n v="3208192959"/>
    <n v="3107726793"/>
    <s v="GONZALOSIL60VA@GMAIL.COM"/>
    <s v=""/>
    <n v="556914"/>
    <x v="3"/>
    <s v="JUBILACION"/>
    <s v="ABONO A CUENTA"/>
    <s v="BANCO POPULAR"/>
    <n v="3127473"/>
    <s v=""/>
  </r>
  <r>
    <n v="2198"/>
    <s v="CC"/>
    <n v="17116292"/>
    <s v=""/>
    <s v=""/>
    <s v="JESUS HECTOR"/>
    <s v="BEDOYA"/>
    <s v="DIAZ"/>
    <s v="24/12/1944"/>
    <n v="79"/>
    <x v="0"/>
    <x v="0"/>
    <s v="BOGOTÁ, D. C."/>
    <s v="BOGOTÁ"/>
    <s v="BOSA - 110711"/>
    <s v="BETANIA - BOSA OCCIDENTAL (UPZ84)"/>
    <s v="KR 87A 50 28 S"/>
    <s v=""/>
    <n v="9339387"/>
    <n v="3103275604"/>
    <s v=""/>
    <s v="ADRIANABEDOYA69@GMAIL.COM"/>
    <s v=""/>
    <n v="345862"/>
    <x v="3"/>
    <s v="JUBILACION"/>
    <s v="ABONO A CUENTA"/>
    <s v="BANCO POPULAR"/>
    <n v="2319948"/>
    <s v=""/>
  </r>
  <r>
    <n v="2199"/>
    <s v="CC"/>
    <n v="17116317"/>
    <s v="02/06/1966"/>
    <s v="BOGOTA D.C"/>
    <s v="JOSÉ LEONIDAS"/>
    <s v="GARCIA"/>
    <s v="RIOS"/>
    <s v="30/03/1945"/>
    <n v="79"/>
    <x v="0"/>
    <x v="1"/>
    <s v="BOGOTÁ, D. C."/>
    <s v="BOGOTÁ"/>
    <s v="SAN CRISTOBAL - 110431"/>
    <s v="LAS GUACAMAYAS I - LA GLORIA (UPZ50)"/>
    <s v="CL 37A S 2 13 CA"/>
    <s v=""/>
    <s v=""/>
    <n v="3004797073"/>
    <s v=""/>
    <s v="INES8767@GMAIL.COM"/>
    <s v=""/>
    <s v=""/>
    <x v="3"/>
    <s v="JUBILACION"/>
    <s v="ABONO A CUENTA"/>
    <s v="BANCOLOMBIA"/>
    <n v="2637193"/>
    <s v=""/>
  </r>
  <r>
    <n v="2200"/>
    <s v="CC"/>
    <n v="17116376"/>
    <s v=""/>
    <s v="28 DE JUNIO DE 1966 BOGOTA DC."/>
    <s v="ARTURO"/>
    <s v="ARIAS"/>
    <s v="SÁNCHEZ"/>
    <s v="29/04/1945"/>
    <n v="79"/>
    <x v="0"/>
    <x v="0"/>
    <s v="BOGOTÁ, D. C."/>
    <s v="BOGOTÁ"/>
    <s v=""/>
    <s v="CANDELARIA LA NUEVA"/>
    <s v="CRA 32 # 64 - 15 SUR"/>
    <s v=""/>
    <n v="7152797"/>
    <s v=""/>
    <s v=""/>
    <s v=""/>
    <s v=""/>
    <s v=""/>
    <x v="1"/>
    <s v="JUBILACION"/>
    <s v="ABONO A CUENTA"/>
    <s v="BANCO DAVIVIENDA S.A"/>
    <n v="4518672"/>
    <s v=""/>
  </r>
  <r>
    <n v="2201"/>
    <s v="CC"/>
    <n v="17116770"/>
    <s v=""/>
    <s v=""/>
    <s v="HUMBERTO"/>
    <s v="LIZARAZO"/>
    <s v="GALINDO"/>
    <s v="09/04/1945"/>
    <n v="79"/>
    <x v="0"/>
    <x v="0"/>
    <s v="BOGOTÁ, D. C."/>
    <s v="BOGOTÁ"/>
    <s v=""/>
    <s v=""/>
    <s v="CALLE 152 NO 96A-60"/>
    <s v=""/>
    <n v="6836157"/>
    <s v=""/>
    <s v=""/>
    <s v=""/>
    <s v=""/>
    <s v=""/>
    <x v="3"/>
    <s v="JUBILACION"/>
    <s v="ABONO A CUENTA"/>
    <s v="BANCO DAVIVIENDA S.A"/>
    <n v="2441627"/>
    <s v=""/>
  </r>
  <r>
    <n v="2202"/>
    <s v="CC"/>
    <n v="17116791"/>
    <s v="03/06/1965"/>
    <s v="BOGOTA D.C."/>
    <s v="CARLOS EMILIO"/>
    <s v="HENAO"/>
    <s v="BAUTISTA"/>
    <s v="16/03/1945"/>
    <n v="79"/>
    <x v="0"/>
    <x v="0"/>
    <s v="BOGOTÁ, D. C."/>
    <s v="BOGOTÁ"/>
    <s v="RAFAEL URIBE URIBE - 111811"/>
    <s v="INGLES - QUIROGA (UPZ39)"/>
    <s v="KR 26 41 34 S TO 2 AP 202"/>
    <s v=""/>
    <s v=""/>
    <s v="3227088887 - 3234661478"/>
    <s v=""/>
    <s v="HENAOBAUTISTAC@GMAIL.COM"/>
    <s v=""/>
    <n v="352791"/>
    <x v="1"/>
    <s v="JUBILACION"/>
    <s v="ABONO A CUENTA"/>
    <s v="BANCO POPULAR"/>
    <n v="2271993"/>
    <s v=""/>
  </r>
  <r>
    <n v="2203"/>
    <s v="CC"/>
    <n v="17116851"/>
    <s v=""/>
    <s v="02-06-1966 BOGOTA"/>
    <s v="LAUREANO"/>
    <s v="CARRANZA"/>
    <s v="CARRANZA"/>
    <s v="11/05/1945"/>
    <n v="79"/>
    <x v="0"/>
    <x v="0"/>
    <s v="BOGOTÁ, D. C."/>
    <s v="BOGOTÁ"/>
    <s v=""/>
    <s v="PALERMO SUR"/>
    <s v="CALLE 49C BIS SUR   2B ESTE-41"/>
    <s v=""/>
    <n v="7605703"/>
    <n v="3115284193"/>
    <s v=""/>
    <s v="wilcarranza@hotmail.com"/>
    <s v=""/>
    <n v="338157"/>
    <x v="7"/>
    <s v="JUBILACION"/>
    <s v="ABONO A CUENTA"/>
    <s v="BANCO POPULAR"/>
    <n v="2164073"/>
    <s v=""/>
  </r>
  <r>
    <n v="2204"/>
    <s v="CC"/>
    <n v="17116894"/>
    <s v=""/>
    <s v=""/>
    <s v="HUGO"/>
    <s v="LÓPEZ"/>
    <s v="MACHUCA"/>
    <s v="13/06/1944"/>
    <n v="80"/>
    <x v="0"/>
    <x v="0"/>
    <s v="CUNDINAMARCA"/>
    <s v="LA MESA"/>
    <s v=""/>
    <s v=""/>
    <s v="VEREDA SAN LORENZO"/>
    <s v=""/>
    <s v=""/>
    <n v="3138570325"/>
    <s v=""/>
    <s v="LOPEZ.ERIKA0507@GMAIL.COM"/>
    <s v=""/>
    <n v="356911"/>
    <x v="3"/>
    <s v="JUBILACION"/>
    <s v="ABONO A CUENTA"/>
    <s v="BANCO DAVIVIENDA S.A"/>
    <n v="5920953"/>
    <s v=""/>
  </r>
  <r>
    <n v="2205"/>
    <s v="CC"/>
    <n v="17118035"/>
    <s v="08/07/1966"/>
    <s v="BOGOTA DC"/>
    <s v="VICTOR JULIO"/>
    <s v="PEÑA"/>
    <s v="LEÓN"/>
    <s v="02/11/1944"/>
    <n v="79"/>
    <x v="0"/>
    <x v="0"/>
    <s v="BOGOTÁ, D. C."/>
    <s v="BOGOTÁ"/>
    <s v="KENNEDY - 110841CATAPENAC@GMAIL.COM"/>
    <s v="PROVIVIENDA OCCIDENTAL - CARVAJAL (UPZ45)"/>
    <s v="CL 39 S 72M 85"/>
    <s v=""/>
    <s v=""/>
    <n v="3152427700"/>
    <n v="3152434477"/>
    <s v="CATAPENAC@GMAIL.COM"/>
    <s v=""/>
    <n v="531158"/>
    <x v="1"/>
    <s v="JUBILACION"/>
    <s v="ABONO A CUENTA"/>
    <s v="BANCO POPULAR"/>
    <n v="5608202"/>
    <s v=""/>
  </r>
  <r>
    <n v="2206"/>
    <s v="CC"/>
    <n v="17118044"/>
    <s v=""/>
    <s v=""/>
    <s v="ELISEO"/>
    <s v="RAMÍREZ"/>
    <s v="ULLOA"/>
    <s v="05/09/1942"/>
    <n v="81"/>
    <x v="0"/>
    <x v="0"/>
    <s v="BOGOTÁ, D. C."/>
    <s v="BOGOTÁ"/>
    <s v=""/>
    <s v="GUACAMAYAS"/>
    <s v="KCR 2G NO 37-29"/>
    <s v=""/>
    <n v="2073226"/>
    <s v=""/>
    <s v=""/>
    <s v=""/>
    <s v=""/>
    <s v=""/>
    <x v="1"/>
    <s v="JUBILACION"/>
    <s v="ABONO A CUENTA"/>
    <s v="BANCOLOMBIA"/>
    <n v="3033054"/>
    <s v=""/>
  </r>
  <r>
    <n v="2207"/>
    <s v="CC"/>
    <n v="17118115"/>
    <s v=""/>
    <s v="BOGOTA D.C."/>
    <s v="JOSÉ ROBERTO"/>
    <s v="SÁNCHEZ"/>
    <s v="SÁNCHEZ"/>
    <s v="25/07/1940"/>
    <n v="83"/>
    <x v="0"/>
    <x v="0"/>
    <s v="BOGOTÁ, D. C."/>
    <s v="BOGOTÁ"/>
    <s v="CIUDAD BOLIVAR - 111941"/>
    <s v="ARBORIZADORA ALTA"/>
    <s v="CALLE 69 G SUR # 31 - 05 CASA"/>
    <s v=""/>
    <s v=""/>
    <n v="3106735162"/>
    <s v=""/>
    <s v=""/>
    <s v=""/>
    <s v=""/>
    <x v="1"/>
    <s v="SANCION"/>
    <s v="ABONO A CUENTA"/>
    <s v="BANCOLOMBIA"/>
    <n v="2437440"/>
    <s v=""/>
  </r>
  <r>
    <n v="2208"/>
    <s v="CC"/>
    <n v="17118224"/>
    <s v=""/>
    <s v=""/>
    <s v="SAULO"/>
    <s v="MONROY"/>
    <s v="CASTRO"/>
    <s v="27/10/1944"/>
    <n v="79"/>
    <x v="0"/>
    <x v="0"/>
    <s v="BOGOTÁ, D. C."/>
    <s v="BOGOTÁ"/>
    <s v=""/>
    <s v=" BACHUE"/>
    <s v="CL 90 95D-06 IN 105"/>
    <s v=""/>
    <n v="7599526"/>
    <s v=""/>
    <s v=""/>
    <s v="sebastian_a.monroy@hotmail.com"/>
    <s v=""/>
    <s v=""/>
    <x v="1"/>
    <s v="JUBILACION"/>
    <s v="ABONO A CUENTA"/>
    <s v="BANCO POPULAR"/>
    <n v="1300000"/>
    <s v=""/>
  </r>
  <r>
    <n v="2209"/>
    <s v="CC"/>
    <n v="17118537"/>
    <s v="08/07/1966"/>
    <s v="BOGOTA D.C."/>
    <s v="OCTAVIO"/>
    <s v="SARMIENTO"/>
    <s v="MUÑOZ"/>
    <s v="26/01/1945"/>
    <n v="79"/>
    <x v="0"/>
    <x v="0"/>
    <s v="BOGOTÁ, D. C."/>
    <s v="BOGOTÁ"/>
    <s v="SUBA - 111121"/>
    <s v="CLUB DE LOS LAGARTOS - NIZA (UPZ24)"/>
    <s v="CL 119 72B 92 AP 3401"/>
    <s v=""/>
    <n v="9324976"/>
    <s v="3108192399 - 3103145245"/>
    <s v=""/>
    <s v="OCTAVIOSARMIENTOM@YAHOO.COM"/>
    <s v=""/>
    <n v="389738"/>
    <x v="4"/>
    <s v="SUSTITUCION/SOBREVIVENCIA"/>
    <s v="ABONO A CUENTA"/>
    <s v="BANCOLOMBIA"/>
    <s v=""/>
    <n v="3750527"/>
  </r>
  <r>
    <n v="2210"/>
    <s v="CC"/>
    <n v="17118921"/>
    <s v=""/>
    <s v=""/>
    <s v="MANUEL ROBERTO"/>
    <s v="MORENO"/>
    <s v="ALDANA"/>
    <s v="30/09/1944"/>
    <n v="79"/>
    <x v="0"/>
    <x v="0"/>
    <s v="BOGOTÁ, D. C."/>
    <s v="BOGOTÁ"/>
    <s v="ENGATIVA - 111051"/>
    <s v="FLORIDA BLANCA - BOYACA REAL (UPZ30)"/>
    <s v="CL 69A 94 39"/>
    <s v=""/>
    <n v="7573440"/>
    <n v="3102553811"/>
    <s v=""/>
    <s v="CLAUMORE69@HOTMAIL.COM"/>
    <s v=""/>
    <n v="391964"/>
    <x v="1"/>
    <s v="JUBILACION"/>
    <s v="ABONO A CUENTA"/>
    <s v="BANCO DAVIVIENDA S.A"/>
    <n v="1982538"/>
    <s v=""/>
  </r>
  <r>
    <n v="2211"/>
    <s v="CC"/>
    <n v="17118967"/>
    <s v="22/07/1966"/>
    <s v="BOGOTA D.C"/>
    <s v="CARLOS HERNANDO"/>
    <s v="BENITEZ"/>
    <s v="PRIETO"/>
    <s v="10/06/1945"/>
    <n v="79"/>
    <x v="0"/>
    <x v="0"/>
    <s v="BOGOTÁ, D. C."/>
    <s v="BOGOTÁ"/>
    <s v="KENNEDY - 110851"/>
    <s v="TECHO - KENNEDY CENTRAL (UPZ47)"/>
    <s v="KR 78B 1 05 BQ 28 IN 26 AP 301"/>
    <s v=""/>
    <n v="4071573"/>
    <n v="3108073634"/>
    <s v=""/>
    <s v=""/>
    <s v=""/>
    <s v=""/>
    <x v="3"/>
    <s v="SANCION"/>
    <s v="ABONO A CUENTA"/>
    <s v="BANCO DAVIVIENDA S.A"/>
    <n v="1300000"/>
    <s v=""/>
  </r>
  <r>
    <n v="2212"/>
    <s v="CC"/>
    <n v="17119032"/>
    <s v=""/>
    <s v="22-07-1966 BOGOTA DC"/>
    <s v="JOSÉ VICENTE"/>
    <s v="CARO"/>
    <s v="PINILLA"/>
    <s v="08/07/1945"/>
    <n v="78"/>
    <x v="0"/>
    <x v="0"/>
    <s v="BOGOTÁ, D. C."/>
    <s v="BOGOTÁ"/>
    <s v="SAN CRISTOBAL - 110431"/>
    <s v="LAS GUACAMAYAS III - LA GLORIA (UPZ50)"/>
    <s v="CL 37C S 3A 31 CS"/>
    <s v=""/>
    <s v=""/>
    <s v="3233245975 - 3112970293"/>
    <s v=""/>
    <s v="JOSEVICENTECAROPINILLA@GMAIL.COM"/>
    <s v=""/>
    <n v="403086"/>
    <x v="3"/>
    <s v="JUBILACION"/>
    <s v="ABONO A CUENTA"/>
    <s v="BANCO DAVIVIENDA S.A"/>
    <n v="2509917"/>
    <n v="1325613"/>
  </r>
  <r>
    <n v="2213"/>
    <s v="CC"/>
    <n v="17119072"/>
    <s v="28/07/1966"/>
    <s v="BOGOTA D.C"/>
    <s v="GUSTAVO"/>
    <s v="MATAMOROS"/>
    <s v="AREVALO"/>
    <s v="21/09/1944"/>
    <n v="79"/>
    <x v="0"/>
    <x v="0"/>
    <s v="TOLIMA"/>
    <s v="ICONONZO"/>
    <s v=""/>
    <s v=""/>
    <s v="LA GRAN VIA KM 1 VIA ICONONZO"/>
    <s v=""/>
    <s v=""/>
    <s v="3108806482 - 3017983644"/>
    <s v=""/>
    <s v="ningunapartematamoros@gmail.com"/>
    <s v=""/>
    <s v=""/>
    <x v="1"/>
    <s v="JUBILACION"/>
    <s v="ABONO A CUENTA"/>
    <s v="BANCO POPULAR"/>
    <n v="2555177"/>
    <s v=""/>
  </r>
  <r>
    <n v="2214"/>
    <s v="CC"/>
    <n v="17119096"/>
    <s v=""/>
    <s v=""/>
    <s v="JOSÉ ANTONIO"/>
    <s v="LADINO"/>
    <s v="OJEDA"/>
    <s v="02/03/1945"/>
    <n v="79"/>
    <x v="0"/>
    <x v="0"/>
    <s v="BOYACÁ"/>
    <s v="PAIPA"/>
    <s v=""/>
    <s v=" EL BOSQUE"/>
    <s v="CRA 15 A #  29-57"/>
    <s v=""/>
    <n v="7152130"/>
    <n v="3132577585"/>
    <s v=""/>
    <s v=""/>
    <s v=""/>
    <s v=""/>
    <x v="2"/>
    <s v="JUBILACION"/>
    <s v="ABONO A CUENTA"/>
    <s v="BANCO POPULAR"/>
    <n v="1980151"/>
    <s v=""/>
  </r>
  <r>
    <n v="2215"/>
    <s v="CC"/>
    <n v="17119752"/>
    <s v="01/08/1966"/>
    <s v="BOGOTA"/>
    <s v="NEFTALI"/>
    <s v="GONZALEZ"/>
    <s v="BEJARANO"/>
    <s v="12/08/1944"/>
    <n v="79"/>
    <x v="0"/>
    <x v="0"/>
    <s v="BOGOTÁ, D. C."/>
    <s v="BOGOTÁ"/>
    <s v=""/>
    <s v="BOCHICA"/>
    <s v="CALLE 86 N. 95 23 BL D4 APTO 209"/>
    <s v=""/>
    <n v="4428833"/>
    <s v=""/>
    <s v=""/>
    <s v=""/>
    <s v=""/>
    <s v=""/>
    <x v="2"/>
    <s v="SANCION"/>
    <s v="ABONO A CUENTA"/>
    <s v="BANCO DAVIVIENDA S.A"/>
    <n v="2189860"/>
    <s v=""/>
  </r>
  <r>
    <n v="2216"/>
    <s v="CC"/>
    <n v="17120312"/>
    <s v=""/>
    <s v=""/>
    <s v="LUIS GERARDO"/>
    <s v="TORRES"/>
    <s v=""/>
    <s v="27/10/1942"/>
    <n v="81"/>
    <x v="0"/>
    <x v="0"/>
    <s v="BOGOTÁ, D. C."/>
    <s v="BOGOTÁ"/>
    <s v=""/>
    <s v=""/>
    <s v="CLLE 57 NO 88D-10"/>
    <s v=""/>
    <n v="7845487"/>
    <s v=""/>
    <s v=""/>
    <s v="OICORTH29@HOTMAIL.COM"/>
    <s v=""/>
    <s v=""/>
    <x v="1"/>
    <s v="JUBILACION"/>
    <s v="ABONO A CUENTA"/>
    <s v="BANCO DAVIVIENDA S.A"/>
    <n v="2777662"/>
    <s v=""/>
  </r>
  <r>
    <n v="2217"/>
    <s v="CC"/>
    <n v="17120313"/>
    <s v=""/>
    <s v="07-06-1966 BOGOTA DC"/>
    <s v="HIPOLITO"/>
    <s v="RUIZ"/>
    <s v=""/>
    <s v="25/11/1944"/>
    <n v="79"/>
    <x v="0"/>
    <x v="0"/>
    <s v="BOGOTÁ, D. C."/>
    <s v="BOGOTÁ"/>
    <s v="RAFAEL URIBE URIBE"/>
    <s v="RESURRECCION"/>
    <s v="CALLE  40A NO. 12 A 22 SUR"/>
    <s v=""/>
    <n v="2057160"/>
    <s v="3138636042-3203469011"/>
    <s v=""/>
    <s v="ISARCONTAB@HOTMAIL.COM"/>
    <s v=""/>
    <n v="338859"/>
    <x v="1"/>
    <s v="JUBILACION"/>
    <s v="ABONO A CUENTA"/>
    <s v="BANCO POPULAR"/>
    <n v="2933273"/>
    <s v=""/>
  </r>
  <r>
    <n v="2218"/>
    <s v="CC"/>
    <n v="17120318"/>
    <s v="08/06/1966"/>
    <s v="BOGOTA D.C."/>
    <s v="JAIME HIDELBRANDO"/>
    <s v="SALDANA"/>
    <s v="MELO"/>
    <s v="05/12/1943"/>
    <n v="80"/>
    <x v="0"/>
    <x v="0"/>
    <s v="CUNDINAMARCA"/>
    <s v="LA VEGA"/>
    <s v=""/>
    <s v=""/>
    <s v="FINCA LOS NARANJOS, VEREDA SANTA BARBARA"/>
    <s v=""/>
    <s v=""/>
    <s v="3118598176 - 3203913566"/>
    <s v=""/>
    <s v="JAIMILLO45@GMAIL.COM"/>
    <s v=""/>
    <s v=""/>
    <x v="1"/>
    <s v="JUBILACION"/>
    <s v="ABONO A CUENTA"/>
    <s v="BANCO DAVIVIENDA S.A"/>
    <n v="1997094"/>
    <s v=""/>
  </r>
  <r>
    <n v="2219"/>
    <s v="CC"/>
    <n v="17120482"/>
    <s v="13/06/1966"/>
    <s v="BOGOTA D,C"/>
    <s v="RODRIGO"/>
    <s v="VELOZA"/>
    <s v="CERINZA"/>
    <s v="01/03/1944"/>
    <n v="80"/>
    <x v="0"/>
    <x v="1"/>
    <s v="BOGOTÁ, D. C."/>
    <s v="BOGOTÁ"/>
    <s v="SUBA - 111131"/>
    <s v="EL RINCON - EL RINCON (UPZ28)"/>
    <s v="KR 93D 128C 34"/>
    <s v=""/>
    <n v="6019433815"/>
    <n v="3164919948"/>
    <s v=""/>
    <s v="EDILMAVELOZA118@GMAIL.COM"/>
    <s v=""/>
    <s v="1-2024-02115"/>
    <x v="1"/>
    <s v="JUBILACION"/>
    <s v="ABONO A CUENTA"/>
    <s v="BANCO POPULAR"/>
    <n v="3454669"/>
    <s v=""/>
  </r>
  <r>
    <n v="2220"/>
    <s v="CC"/>
    <n v="17120740"/>
    <s v=""/>
    <s v="BOGOTA D.C"/>
    <s v="MARCO TULIO"/>
    <s v="CHACIN"/>
    <s v="QUINTANA"/>
    <s v="05/09/1944"/>
    <n v="79"/>
    <x v="0"/>
    <x v="0"/>
    <s v="BOGOTÁ, D. C."/>
    <s v="BOGOTÁ"/>
    <s v="FONTIBON - 110931"/>
    <s v="SALITRE OCC - CIUDAD SALITRE OCCIDENTAL (UPZ110)"/>
    <s v="KR 68A 22A 75 CS 15"/>
    <s v=""/>
    <n v="3054645"/>
    <n v="3125911364"/>
    <s v=""/>
    <s v="mtchacin@hotmail.com"/>
    <s v=""/>
    <n v="147054"/>
    <x v="4"/>
    <s v="JUBILACION"/>
    <s v="ABONO A CUENTA"/>
    <s v="BANCO DAVIVIENDA S.A"/>
    <n v="9540381"/>
    <s v=""/>
  </r>
  <r>
    <n v="2221"/>
    <s v="CC"/>
    <n v="17121220"/>
    <s v="09/07/1966"/>
    <s v="BOGOTA D,C"/>
    <s v="ISRAEL"/>
    <s v="PACASUCA"/>
    <s v="PAIPA"/>
    <s v="26/03/1945"/>
    <n v="79"/>
    <x v="0"/>
    <x v="0"/>
    <s v="CUNDINAMARCA"/>
    <s v="FUSAGASUGÁ"/>
    <s v="COMUNA SUR OCCIDENTAL - 252212"/>
    <s v="CR BELMIRA"/>
    <s v="CL 25 54 65"/>
    <s v=""/>
    <s v=""/>
    <n v="3115148889"/>
    <n v="3134388467"/>
    <s v="ISRAELPACASUCA@GMAIL.COM"/>
    <s v=""/>
    <s v="1-2024-04420"/>
    <x v="1"/>
    <s v="SANCION"/>
    <s v="ABONO A CUENTA"/>
    <s v="BANCO DAVIVIENDA S.A"/>
    <n v="2489923"/>
    <s v=""/>
  </r>
  <r>
    <n v="2222"/>
    <s v="CC"/>
    <n v="17121419"/>
    <s v=""/>
    <s v=""/>
    <s v="JORGE AUGUSTO"/>
    <s v="GUTIERREZ"/>
    <s v="MATAMOROS"/>
    <s v="30/06/1945"/>
    <n v="78"/>
    <x v="0"/>
    <x v="0"/>
    <s v="BOGOTÁ, D. C."/>
    <s v="BOGOTÁ"/>
    <s v="USAQUEN"/>
    <s v="CEDRO GOLF"/>
    <s v="CRA 7A  NO 150-70 APTO 505"/>
    <s v=""/>
    <n v="4715712"/>
    <n v="3102767366"/>
    <s v=""/>
    <s v="faualo@yahoo.COM"/>
    <s v=""/>
    <n v="290859"/>
    <x v="0"/>
    <s v="JUBILACION"/>
    <s v="ABONO A CUENTA"/>
    <s v="BANCOLOMBIA"/>
    <n v="3437719"/>
    <s v=""/>
  </r>
  <r>
    <n v="2223"/>
    <s v="CC"/>
    <n v="17121589"/>
    <s v="21/07/1966"/>
    <s v="BOGOTA D.C"/>
    <s v="JOSE DE JESUS"/>
    <s v="LÓPEZ"/>
    <s v=""/>
    <s v="01/01/1945"/>
    <n v="79"/>
    <x v="0"/>
    <x v="0"/>
    <s v="BOGOTÁ, D. C."/>
    <s v="BOGOTÁ"/>
    <s v="SAN CRISTOBAL - 110421"/>
    <s v="MONTEBELLO - 20 DE JULIO (UPZ34)"/>
    <s v="TV 1A 26 60 S"/>
    <s v=""/>
    <n v="3673803"/>
    <s v="3132507796 - 3132477406"/>
    <s v=""/>
    <s v="CHUPISLOPEZ45@GMAIL.COM"/>
    <s v=""/>
    <n v="374996"/>
    <x v="1"/>
    <s v="JUBILACION"/>
    <s v="ABONO A CUENTA"/>
    <s v="BANCO DAVIVIENDA S.A"/>
    <n v="2410779"/>
    <s v=""/>
  </r>
  <r>
    <n v="2224"/>
    <s v="CC"/>
    <n v="17121740"/>
    <s v="26/07/1966"/>
    <s v="BOGOTA D.C"/>
    <s v="LUIS HERNANDO"/>
    <s v="QUINTERO"/>
    <s v="UMBARILA"/>
    <s v="14/04/1946"/>
    <n v="78"/>
    <x v="0"/>
    <x v="0"/>
    <s v="BOGOTÁ, D. C."/>
    <s v="BOGOTÁ"/>
    <s v="SUBA - 111111"/>
    <s v="CIUDAD JARDIN NORTE - NIZA (UPZ24)"/>
    <s v="CL 132 59B 41"/>
    <s v=""/>
    <s v=""/>
    <n v="3213289672"/>
    <s v=""/>
    <s v="ANA.711@HOTMAIL.COM"/>
    <s v=""/>
    <n v="353725"/>
    <x v="1"/>
    <s v="JUBILACION"/>
    <s v="ABONO A CUENTA"/>
    <s v="BANCO CAJA SOCIAL S.A."/>
    <n v="2689821"/>
    <s v=""/>
  </r>
  <r>
    <n v="2225"/>
    <s v="CC"/>
    <n v="17121858"/>
    <s v="28/07/1966"/>
    <s v="BOGOTA D.C."/>
    <s v="JOSÉ ISAAC"/>
    <s v="GUAYAZAN"/>
    <s v="VELOSA"/>
    <s v="29/04/1945"/>
    <n v="79"/>
    <x v="0"/>
    <x v="0"/>
    <s v="BOGOTÁ, D. C."/>
    <s v="BOGOTÁ"/>
    <s v="SAN CRISTOBAL - 110431"/>
    <s v="LAS GUACAMAYAS III - LA GLORIA (UPZ50)"/>
    <s v="KR 2J 37B 40 S"/>
    <s v=""/>
    <s v=""/>
    <n v="3154712062"/>
    <s v=""/>
    <s v=""/>
    <s v=""/>
    <n v="366088"/>
    <x v="3"/>
    <s v="JUBILACION"/>
    <s v="ABONO A CUENTA"/>
    <s v="BANCO DAVIVIENDA S.A"/>
    <n v="2643439"/>
    <s v=""/>
  </r>
  <r>
    <n v="2226"/>
    <s v="CC"/>
    <n v="17122124"/>
    <s v="04/08/1966"/>
    <s v="BOGOTA"/>
    <s v="ANDRES"/>
    <s v="GARCIA"/>
    <s v="SERRANO"/>
    <s v="28/05/1945"/>
    <n v="79"/>
    <x v="0"/>
    <x v="0"/>
    <s v="QUINDIO"/>
    <s v="ARMENIA"/>
    <s v="COMUNA 5 - EL BOSQUE - 630002"/>
    <s v="LA UNION"/>
    <s v="MZ 9 CASA 01"/>
    <s v=""/>
    <s v=""/>
    <n v="3118180146"/>
    <n v="3175403302"/>
    <s v="DIEGANDR@HOTMAIL.COM"/>
    <s v=""/>
    <n v="546665"/>
    <x v="5"/>
    <s v="SUSTITUCION/SOBREVIVENCIA"/>
    <s v="ABONO A CUENTA"/>
    <s v="BANCO BILBAO VIZCAYA ARGENTARIA COLOMBIA S.A - BBVA"/>
    <s v=""/>
    <n v="1483579"/>
  </r>
  <r>
    <n v="2227"/>
    <s v="CC"/>
    <n v="17122132"/>
    <s v=""/>
    <s v=""/>
    <s v="EBERTO"/>
    <s v="HERNÁNDEZ"/>
    <s v="BUITRAGO"/>
    <s v="16/03/1945"/>
    <n v="79"/>
    <x v="0"/>
    <x v="0"/>
    <s v="BOGOTÁ, D. C."/>
    <s v="BOGOTÁ"/>
    <s v=""/>
    <s v="CARIMAGUA I SECTOR"/>
    <s v="CLLE 39 SUR NO.68-A-85 INT.6 AP.402"/>
    <s v=""/>
    <n v="4509130"/>
    <n v="3203124150"/>
    <s v=""/>
    <s v=""/>
    <s v=""/>
    <s v=""/>
    <x v="2"/>
    <s v="SANCION"/>
    <s v="ABONO A CUENTA"/>
    <s v="BANCO POPULAR"/>
    <n v="2042133"/>
    <s v=""/>
  </r>
  <r>
    <n v="2228"/>
    <s v="CC"/>
    <n v="17122144"/>
    <s v=""/>
    <s v=""/>
    <s v="JOSÉ RUFINO"/>
    <s v="ZAPATA"/>
    <s v=""/>
    <s v="04/07/1945"/>
    <n v="78"/>
    <x v="0"/>
    <x v="0"/>
    <s v="BOGOTÁ, D. C."/>
    <s v="BOGOTÁ"/>
    <s v=""/>
    <s v="AURES 2"/>
    <s v="CALLE 131 Nº107A-22"/>
    <s v=""/>
    <n v="6937656"/>
    <s v=""/>
    <s v=""/>
    <s v=""/>
    <s v=""/>
    <s v=""/>
    <x v="0"/>
    <s v="JUBILACION"/>
    <s v="ABONO A CUENTA"/>
    <s v="BANCOLOMBIA"/>
    <n v="2341317"/>
    <s v=""/>
  </r>
  <r>
    <n v="2229"/>
    <s v="CC"/>
    <n v="17122740"/>
    <s v="19/01/1970"/>
    <s v="BOGOTA D.C"/>
    <s v="CRISTOBAL"/>
    <s v="CHIPO"/>
    <s v="GARZON"/>
    <s v="25/11/1948"/>
    <n v="75"/>
    <x v="0"/>
    <x v="0"/>
    <s v="META"/>
    <s v="VILLAVICENCIO"/>
    <s v="COMUNA 4 - 500003"/>
    <s v="CEIBA"/>
    <s v="CL 31 16A 56"/>
    <s v=""/>
    <s v=""/>
    <n v="3106295326"/>
    <s v=""/>
    <s v="VERO219911@GMAIL.COM"/>
    <s v=""/>
    <s v="1-2024-11856"/>
    <x v="1"/>
    <s v="VEJEZ"/>
    <s v="ABONO A CUENTA"/>
    <s v="BANCO DAVIVIENDA S.A"/>
    <n v="4889165"/>
    <s v=""/>
  </r>
  <r>
    <n v="2230"/>
    <s v="CC"/>
    <n v="17122780"/>
    <s v=""/>
    <s v=""/>
    <s v="OSCAR"/>
    <s v="ROZO"/>
    <s v="GÓMEZ"/>
    <s v="20/10/1948"/>
    <n v="75"/>
    <x v="0"/>
    <x v="0"/>
    <s v="BOGOTÁ, D. C."/>
    <s v="BOGOTÁ"/>
    <s v="KENNEDY"/>
    <s v="URAPANES"/>
    <s v="CALLE 42A N. 72H-64 SUR"/>
    <s v=""/>
    <n v="3869089"/>
    <n v="3106790428"/>
    <s v=""/>
    <s v="ROZOYCONSTRUCCION@HOTMAIL.COM"/>
    <s v=""/>
    <n v="340677"/>
    <x v="1"/>
    <s v="JUBILACION"/>
    <s v="ABONO A CUENTA"/>
    <s v="BANCO DAVIVIENDA S.A"/>
    <n v="6167441"/>
    <s v=""/>
  </r>
  <r>
    <n v="2231"/>
    <s v="CC"/>
    <n v="17122791"/>
    <s v="19/01/1970"/>
    <s v="BOGOTA D.C"/>
    <s v="MIGUEL ANTONIO"/>
    <s v="GUILLEN"/>
    <s v="GOMEZ"/>
    <s v="12/10/1948"/>
    <n v="75"/>
    <x v="0"/>
    <x v="0"/>
    <s v="BOGOTÁ, D. C."/>
    <s v="BOGOTÁ"/>
    <s v="SUBA - 111111"/>
    <s v="PRADO VERANIEGO SUR - NIZA (UPZ24)"/>
    <s v="KR 56B 127 04"/>
    <s v=""/>
    <n v="5209976"/>
    <n v="3102559126"/>
    <n v="3134700266"/>
    <s v="ASESORDS@GMAIL.COM"/>
    <s v="GUILLENGOMEZZ@YAHOO.COM"/>
    <n v="531276"/>
    <x v="1"/>
    <s v="SUSTITUCION/SOBREVIVENCIA"/>
    <s v="ABONO A CUENTA"/>
    <s v="BANCOLOMBIA"/>
    <s v=""/>
    <n v="9541779"/>
  </r>
  <r>
    <n v="2232"/>
    <s v="CC"/>
    <n v="17122947"/>
    <s v=""/>
    <s v=""/>
    <s v="NELSON HUGO"/>
    <s v="GALEANO"/>
    <s v="RONDON"/>
    <s v="08/12/1948"/>
    <n v="75"/>
    <x v="0"/>
    <x v="0"/>
    <s v="BOGOTÁ, D. C."/>
    <s v="BOGOTÁ"/>
    <s v=""/>
    <s v=""/>
    <s v="DIAGONAL 61 B# 27-31 APT 401"/>
    <s v=""/>
    <n v="4740523"/>
    <n v="3153568274"/>
    <s v=""/>
    <s v=""/>
    <s v=""/>
    <s v=""/>
    <x v="1"/>
    <s v="VEJEZ"/>
    <s v="ABONO A CUENTA"/>
    <s v="BANCO DAVIVIENDA S.A"/>
    <n v="2785901"/>
    <s v=""/>
  </r>
  <r>
    <n v="2233"/>
    <s v="CC"/>
    <n v="17123143"/>
    <s v="11/07/1969"/>
    <s v="BOGOTA D.C."/>
    <s v="VLADIMIRO"/>
    <s v="CASTANEDA"/>
    <s v=""/>
    <s v="05/05/1948"/>
    <n v="76"/>
    <x v="0"/>
    <x v="0"/>
    <s v="BOGOTÁ, D. C."/>
    <s v="BOGOTÁ"/>
    <s v="PUENTE ARANDA - 111631"/>
    <s v="REMANSO SUR - CIUDAD MONTES (UPZ40)"/>
    <s v="CL 24 S 40B 71"/>
    <s v=""/>
    <n v="7276674"/>
    <s v="3214338805 - 3143259798"/>
    <s v=""/>
    <s v=""/>
    <s v=""/>
    <s v=""/>
    <x v="3"/>
    <s v="JUBILACION"/>
    <s v="ABONO A CUENTA"/>
    <s v="BANCO POPULAR"/>
    <n v="3075335"/>
    <s v=""/>
  </r>
  <r>
    <n v="2234"/>
    <s v="CC"/>
    <n v="17123575"/>
    <s v="18/07/1969"/>
    <s v="BOGOTA D.C."/>
    <s v="LUIS ANTONIO"/>
    <s v="TAPIAS"/>
    <s v="GUEVARA"/>
    <s v="23/12/1947"/>
    <n v="76"/>
    <x v="0"/>
    <x v="0"/>
    <s v="BOGOTÁ, D. C."/>
    <s v="BOGOTÁ"/>
    <s v="ENGATIVA - 111041"/>
    <s v="GARCES NAVAS ORIENTAL - GARCES NAVAS (UPZ73)"/>
    <s v="KR 105A 75 47"/>
    <s v=""/>
    <s v=""/>
    <s v="3213688898 - 3202506139"/>
    <s v=""/>
    <s v=""/>
    <s v=""/>
    <s v=""/>
    <x v="1"/>
    <s v="JUBILACION"/>
    <s v="ABONO A CUENTA"/>
    <s v="BANCO POPULAR"/>
    <n v="2189481"/>
    <s v=""/>
  </r>
  <r>
    <n v="2235"/>
    <s v="CC"/>
    <n v="17123620"/>
    <s v=""/>
    <s v=""/>
    <s v="JORGE ELIECER"/>
    <s v="LÓPEZ"/>
    <s v="RODRÍGUEZ"/>
    <s v="30/05/1948"/>
    <n v="76"/>
    <x v="0"/>
    <x v="0"/>
    <s v="BOGOTÁ, D. C."/>
    <s v="BOGOTÁ"/>
    <s v=""/>
    <s v=""/>
    <s v="CLL 23 B N°108-37"/>
    <s v=""/>
    <n v="4184951"/>
    <s v=""/>
    <s v=""/>
    <s v=""/>
    <s v=""/>
    <s v=""/>
    <x v="3"/>
    <s v="JUBILACION"/>
    <s v="ABONO A CUENTA"/>
    <s v="BANCO DAVIVIENDA S.A"/>
    <n v="3405870"/>
    <s v=""/>
  </r>
  <r>
    <n v="2236"/>
    <s v="CC"/>
    <n v="17123981"/>
    <s v=""/>
    <s v=""/>
    <s v="GONZALO"/>
    <s v="CASTILLO"/>
    <s v="RODRÍGUEZ"/>
    <s v="03/05/1948"/>
    <n v="76"/>
    <x v="0"/>
    <x v="0"/>
    <s v="BOGOTÁ, D. C."/>
    <s v="BOGOTÁ"/>
    <s v=""/>
    <s v="CANDELARIA LA NUEVA"/>
    <s v="CALLE 64 23 04 SUR"/>
    <s v=""/>
    <n v="4943693"/>
    <n v="3125503827"/>
    <s v=""/>
    <s v=""/>
    <s v=""/>
    <s v=""/>
    <x v="0"/>
    <s v="JUBILACION"/>
    <s v="ABONO A CUENTA"/>
    <s v="BANCO DAVIVIENDA S.A"/>
    <n v="3308487"/>
    <s v=""/>
  </r>
  <r>
    <n v="2237"/>
    <s v="CC"/>
    <n v="17124003"/>
    <s v=""/>
    <s v="24-07-1969 BOGOTA DC"/>
    <s v="JAIRO ALBERTO"/>
    <s v="ZAMBRANO"/>
    <s v="CORTES"/>
    <s v="25/04/1947"/>
    <n v="77"/>
    <x v="0"/>
    <x v="0"/>
    <s v="CUNDINAMARCA"/>
    <s v="MOSQUERA"/>
    <s v="250040"/>
    <s v="EL TREBOL"/>
    <s v="CL 8 A 1 B ESTE 94 IN 3 CA 17"/>
    <s v=""/>
    <n v="8079923"/>
    <s v="3005670415 - 3005643542"/>
    <s v=""/>
    <s v="MAYDA133@HOTMAIL.COM"/>
    <s v=""/>
    <n v="370518"/>
    <x v="2"/>
    <s v="JUBILACION"/>
    <s v="ABONO A CUENTA"/>
    <s v="BANCO POPULAR"/>
    <n v="3735255"/>
    <s v=""/>
  </r>
  <r>
    <n v="2238"/>
    <s v="CC"/>
    <n v="17124142"/>
    <s v=""/>
    <s v=""/>
    <s v="JORGE ALFONSO"/>
    <s v="FAJARDO"/>
    <s v="CASTELLANOS"/>
    <s v="12/07/1948"/>
    <n v="75"/>
    <x v="0"/>
    <x v="0"/>
    <s v="BOGOTÁ, D. C."/>
    <s v="BOGOTÁ"/>
    <s v="FONTIBON - 110931"/>
    <s v="CAPELLANIA - SALITRE (UPL30)"/>
    <s v="AK 72 23 24 IN 14 AP 603"/>
    <s v=""/>
    <n v="8114050"/>
    <n v="3118501190"/>
    <s v=""/>
    <s v=""/>
    <s v=""/>
    <s v=""/>
    <x v="1"/>
    <s v="JUBILACION"/>
    <s v="ABONO A CUENTA"/>
    <s v="BANCO POPULAR"/>
    <n v="3009825"/>
    <s v=""/>
  </r>
  <r>
    <n v="2239"/>
    <s v="CC"/>
    <n v="17124176"/>
    <s v="01/08/1969"/>
    <s v="BOGOTA D,C"/>
    <s v="RODRIGO"/>
    <s v="VELEZ"/>
    <s v="GARCIA"/>
    <s v="24/06/1948"/>
    <n v="76"/>
    <x v="0"/>
    <x v="0"/>
    <s v="BOGOTÁ, D. C."/>
    <s v="BOGOTÁ"/>
    <s v="SAN CRISTOBAL - 110411"/>
    <s v="GRANADA SUR - 20 DE JULIO (UPZ34)"/>
    <s v="KR 1BIS 22A 15 S"/>
    <s v=""/>
    <s v=""/>
    <n v="3227982713"/>
    <n v="3125094324"/>
    <s v="SOLNIETOS25@GMAIL.COM"/>
    <s v=""/>
    <s v="1-2024-03745"/>
    <x v="4"/>
    <s v="JUBILACION"/>
    <s v="ABONO A CUENTA"/>
    <s v="BANCO DAVIVIENDA S.A"/>
    <n v="4383403"/>
    <s v=""/>
  </r>
  <r>
    <n v="2240"/>
    <s v="CC"/>
    <n v="17124310"/>
    <s v="01/08/0969"/>
    <s v="BOGOTA D.C."/>
    <s v="ANGEL ORLANDO"/>
    <s v="PARDO"/>
    <s v="DUARTE"/>
    <s v="02/12/1947"/>
    <n v="76"/>
    <x v="0"/>
    <x v="0"/>
    <s v="BOGOTÁ, D. C."/>
    <s v="BOGOTÁ"/>
    <s v="LOS MARTIRES - 111411"/>
    <s v="EDUARDO SANTOS - SANTA ISABEL (UPZ37)"/>
    <s v="CL 1G 19A 32"/>
    <s v=""/>
    <n v="6788069"/>
    <n v="3118524208"/>
    <s v=""/>
    <s v=""/>
    <s v=""/>
    <s v=""/>
    <x v="2"/>
    <s v="SUSTITUCION/SOBREVIVENCIA"/>
    <s v="ABONO A CUENTA"/>
    <s v="BANCOLOMBIA"/>
    <s v=""/>
    <n v="1300000"/>
  </r>
  <r>
    <n v="2241"/>
    <s v="CC"/>
    <n v="17124474"/>
    <s v="01/08/1969"/>
    <s v="BOGOTA D.C"/>
    <s v="ROBERTO"/>
    <s v="SANABRIA"/>
    <s v="SANABRIA"/>
    <s v="20/07/1948"/>
    <n v="75"/>
    <x v="0"/>
    <x v="0"/>
    <s v="BOGOTÁ, D. C."/>
    <s v="BOGOTÁ"/>
    <s v="RAFAEL URIBE URIBE - 111821"/>
    <s v="SAN JOSE SUR - SAN JOSE (UPZ36)"/>
    <s v="CL 22A S 12H 79"/>
    <s v=""/>
    <s v=""/>
    <s v="3203529995 - 3115373855 - 3125010159"/>
    <s v=""/>
    <s v=""/>
    <s v=""/>
    <s v=""/>
    <x v="0"/>
    <s v="JUBILACION"/>
    <s v="ABONO A CUENTA"/>
    <s v="BANCO DAVIVIENDA S.A"/>
    <n v="2096233"/>
    <s v=""/>
  </r>
  <r>
    <n v="2242"/>
    <s v="CC"/>
    <n v="17124528"/>
    <s v=""/>
    <s v=""/>
    <s v="ARMANDO"/>
    <s v="CARRASCO"/>
    <s v="GOMEZ"/>
    <s v="10/07/1948"/>
    <n v="75"/>
    <x v="0"/>
    <x v="0"/>
    <s v="BOGOTÁ, D. C."/>
    <s v="BOGOTÁ"/>
    <s v=""/>
    <s v="CASTILLA"/>
    <s v="CRA 73A BIS  7B-61 CS 6 LAS DOS AV. HIDALGOS1"/>
    <s v=""/>
    <n v="4119486"/>
    <s v=""/>
    <s v=""/>
    <s v=""/>
    <s v=""/>
    <s v=""/>
    <x v="0"/>
    <s v="VEJEZ"/>
    <s v="ABONO A CUENTA"/>
    <s v="BANCOLOMBIA"/>
    <n v="1378773"/>
    <s v=""/>
  </r>
  <r>
    <n v="2243"/>
    <s v="CC"/>
    <n v="17125223"/>
    <s v="08/08/1966"/>
    <s v="BOGOTA D.C"/>
    <s v="AMADO DE JESUS"/>
    <s v="SUAZA"/>
    <s v="FERNÁNDEZ"/>
    <s v="09/02/1945"/>
    <n v="79"/>
    <x v="0"/>
    <x v="0"/>
    <s v="BOGOTÁ, D. C."/>
    <s v="BOGOTÁ"/>
    <s v="SUBA - 111141"/>
    <s v="LA GAITANA - TIBABUYES (UPZ71)"/>
    <s v="KR 132 A 126 C 16"/>
    <s v=""/>
    <s v=""/>
    <n v="3208174929"/>
    <s v=""/>
    <s v="JESUSSUAZA_098@HOTMAIL.COM"/>
    <s v=""/>
    <s v="1-2023-30518"/>
    <x v="5"/>
    <s v="INVALIDEZ"/>
    <s v="ABONO A CUENTA"/>
    <s v="BANCO POPULAR"/>
    <n v="2493878"/>
    <s v=""/>
  </r>
  <r>
    <n v="2244"/>
    <s v="CC"/>
    <n v="17125381"/>
    <s v=""/>
    <s v=""/>
    <s v="CARLOS AUGUSTO"/>
    <s v="LEÓN"/>
    <s v="FERNÁNDEZ"/>
    <s v="04/07/1942"/>
    <n v="81"/>
    <x v="0"/>
    <x v="0"/>
    <s v="BOGOTÁ, D. C."/>
    <s v="BOGOTÁ"/>
    <s v=""/>
    <s v="ALQUERIA"/>
    <s v="CRA 40 C NO. 9 - 34 SUR PRIMER PISO"/>
    <s v=""/>
    <n v="8107955"/>
    <s v=""/>
    <s v=""/>
    <s v=""/>
    <s v=""/>
    <s v=""/>
    <x v="0"/>
    <s v="JUBILACION"/>
    <s v="ABONO A CUENTA"/>
    <s v="BANCO POPULAR"/>
    <n v="3673470"/>
    <s v=""/>
  </r>
  <r>
    <n v="2245"/>
    <s v="CC"/>
    <n v="17125512"/>
    <s v=""/>
    <s v="02-09-1966 BOGOTA DC"/>
    <s v="LUIS ANTONIO"/>
    <s v="CORTES"/>
    <s v="MOYA"/>
    <s v="23/04/1945"/>
    <n v="79"/>
    <x v="0"/>
    <x v="0"/>
    <s v="BOGOTÁ, D. C."/>
    <s v="BOGOTÁ"/>
    <s v="ENGATIVA- 111031"/>
    <s v="CENTRO ENGATIVA II- ENGATIVA (UPZ74)"/>
    <s v="CL 67 119 16"/>
    <s v=""/>
    <n v="3912914"/>
    <n v="3144114911"/>
    <s v=""/>
    <s v="LUISANTONIOCORTES512@HOTMAIL.COM"/>
    <s v=""/>
    <n v="341995"/>
    <x v="3"/>
    <s v="JUBILACION"/>
    <s v="ABONO A CUENTA"/>
    <s v="BANCO POPULAR"/>
    <n v="3551036"/>
    <s v=""/>
  </r>
  <r>
    <n v="2246"/>
    <s v="CC"/>
    <n v="17125551"/>
    <s v=""/>
    <s v="12 AGOSTO DE 1966 BOGOTA"/>
    <s v="LUIS ALBERTO"/>
    <s v="NIÑO"/>
    <s v="GUERRERO"/>
    <s v="28/09/1944"/>
    <n v="79"/>
    <x v="0"/>
    <x v="0"/>
    <s v="BOGOTÁ, D. C."/>
    <s v="BOGOTÁ"/>
    <s v=""/>
    <s v=""/>
    <s v="CALLE 47B NO 28-12 SUR"/>
    <s v=""/>
    <s v="3385320/7135389"/>
    <s v="3114686320 / 3196723968"/>
    <s v=""/>
    <s v="luisalbertong28@gmail.com"/>
    <s v=""/>
    <s v=""/>
    <x v="1"/>
    <s v="SANCION"/>
    <s v="ABONO A CUENTA"/>
    <s v="BANCO DAVIVIENDA S.A"/>
    <n v="1502813"/>
    <s v=""/>
  </r>
  <r>
    <n v="2247"/>
    <s v="CC"/>
    <n v="17125778"/>
    <s v=""/>
    <s v="BOGOTA D.C."/>
    <s v="MIGUEL"/>
    <s v="CAMARGO"/>
    <s v="DIAZ"/>
    <s v="02/08/1945"/>
    <n v="78"/>
    <x v="0"/>
    <x v="0"/>
    <s v="BOGOTÁ, D. C."/>
    <s v="BOGOTÁ"/>
    <s v="RAFAEL URIBE URIBE - 111831"/>
    <s v="MARCO FIDEL SUAREZ I - MARCO FIDEL SUAREZ (UPZ53)"/>
    <s v="DG 47 S 12 10"/>
    <s v=""/>
    <n v="4705711"/>
    <s v="3142651277 - 3102581532"/>
    <s v=""/>
    <s v="SANDIPATICO@HOTMAIL.COM"/>
    <s v=""/>
    <n v="399222"/>
    <x v="1"/>
    <s v="SANCION"/>
    <s v="ABONO A CUENTA"/>
    <s v="BANCO POPULAR"/>
    <n v="2000614"/>
    <s v=""/>
  </r>
  <r>
    <n v="2248"/>
    <s v="CC"/>
    <n v="17125887"/>
    <s v="13/08/1966"/>
    <s v="BOGOTA D.C."/>
    <s v="JOSÉ ANTONIO"/>
    <s v="GORDILLO"/>
    <s v="NOVOA"/>
    <s v="18/06/1945"/>
    <n v="79"/>
    <x v="0"/>
    <x v="0"/>
    <s v="BOGOTÁ, D. C."/>
    <s v="BOGOTÁ"/>
    <s v="KENNEDY - 110881"/>
    <s v="CIUDAD DE CALI - PATIO BONITO (UPZ82)"/>
    <s v="CL 42A S 91A 16"/>
    <s v=""/>
    <s v=""/>
    <n v="3106831639"/>
    <n v="3143603109"/>
    <s v="YUDYGORDILLO2002@OUTLOOK.COM"/>
    <s v=""/>
    <n v="558396"/>
    <x v="1"/>
    <s v="JUBILACION"/>
    <s v="ABONO A CUENTA"/>
    <s v="BANCO DAVIVIENDA S.A"/>
    <n v="2911006"/>
    <s v=""/>
  </r>
  <r>
    <n v="2249"/>
    <s v="CC"/>
    <n v="17126029"/>
    <s v="18/08/1966"/>
    <s v="BOGOTA D,C"/>
    <s v="GABRIEL"/>
    <s v="QUIROGA"/>
    <s v="BAEZ"/>
    <s v="21/03/1945"/>
    <n v="79"/>
    <x v="0"/>
    <x v="1"/>
    <s v="BOGOTÁ, D. C."/>
    <s v="BOGOTÁ"/>
    <s v="CIUDAD BOLIVAR - 111941"/>
    <s v="SAN FRANCISCO - SAN FRANCISCO (UPZ66)"/>
    <s v="KR 19G 66 46 S"/>
    <s v=""/>
    <s v=""/>
    <n v="3143061616"/>
    <s v=""/>
    <s v="GABIQUI64@GMAIL.COM"/>
    <s v=""/>
    <n v="534057"/>
    <x v="1"/>
    <s v="JUBILACION"/>
    <s v="ABONO A CUENTA"/>
    <s v="BANCO POPULAR"/>
    <n v="3047283"/>
    <s v=""/>
  </r>
  <r>
    <n v="2250"/>
    <s v="CC"/>
    <n v="17126247"/>
    <s v="19/08/1966"/>
    <s v="BOGOTÁ"/>
    <s v="JOSE GUILLERMO"/>
    <s v="HERNANDEZ"/>
    <s v="MARTIN"/>
    <s v="16/08/1945"/>
    <n v="78"/>
    <x v="0"/>
    <x v="0"/>
    <s v="BOGOTÁ, D. C."/>
    <s v="BOGOTÁ"/>
    <s v="FONTIBON - 110931"/>
    <s v="MODELIA - MODELIA (UPZ114)"/>
    <s v="CL 25G 74 33"/>
    <s v=""/>
    <n v="6015304924"/>
    <n v="3143323419"/>
    <n v="3132853946"/>
    <s v="JGH47@LIVE.COM"/>
    <s v=""/>
    <s v="1-2024-06933"/>
    <x v="1"/>
    <s v="JUBILACION"/>
    <s v="ABONO A CUENTA"/>
    <s v="BANCO POPULAR"/>
    <n v="4109764"/>
    <s v=""/>
  </r>
  <r>
    <n v="2251"/>
    <s v="CC"/>
    <n v="17126357"/>
    <s v="19/09/1966"/>
    <s v="BOGOTA D.C."/>
    <s v="GREGORIO"/>
    <s v="SAGUN"/>
    <s v="CASTRO"/>
    <s v="07/04/1945"/>
    <n v="79"/>
    <x v="0"/>
    <x v="0"/>
    <s v="BOGOTÁ, D. C."/>
    <s v="BOGOTÁ"/>
    <s v="USME - 110511"/>
    <s v="LA AURORA - GRAN YOMASA (UPZ57)"/>
    <s v="CLL 69F BIS S 14D 38"/>
    <s v=""/>
    <n v="4604423"/>
    <s v="3143453055 - 3142413773"/>
    <s v=""/>
    <s v="CIONA05@GMAIL.COM"/>
    <s v=""/>
    <s v=""/>
    <x v="0"/>
    <s v="JUBILACION"/>
    <s v="ABONO A CUENTA"/>
    <s v="BANCO POPULAR"/>
    <n v="2320137"/>
    <s v=""/>
  </r>
  <r>
    <n v="2252"/>
    <s v="CC"/>
    <n v="17126547"/>
    <s v=""/>
    <s v=""/>
    <s v="JOSÉ IGNACIO"/>
    <s v="HERRERA"/>
    <s v="CORTES"/>
    <s v="26/07/1945"/>
    <n v="78"/>
    <x v="0"/>
    <x v="0"/>
    <s v="BOGOTÁ, D. C."/>
    <s v="BOGOTÁ"/>
    <s v="SUBA - 111121"/>
    <s v="POTOSI - LA FLORESTA (UPZ25)"/>
    <s v="CL 95 71 11 TO 5 AP 403"/>
    <s v=""/>
    <n v="8123305"/>
    <n v="3123440410"/>
    <s v=""/>
    <s v="NEDITH117@HOTMAIL.COM"/>
    <s v=""/>
    <n v="410831"/>
    <x v="1"/>
    <s v="JUBILACION"/>
    <s v="ABONO A CUENTA"/>
    <s v="BANCO DAVIVIENDA S.A"/>
    <n v="1300000"/>
    <s v=""/>
  </r>
  <r>
    <n v="2253"/>
    <s v="CC"/>
    <n v="17126846"/>
    <s v="31/08/1966"/>
    <s v="BOGOTA D.C."/>
    <s v="GABRIEL ERNESTO"/>
    <s v="LAGOS"/>
    <s v="BELLO"/>
    <s v="10/11/1944"/>
    <n v="79"/>
    <x v="0"/>
    <x v="0"/>
    <s v="CUNDINAMARCA"/>
    <s v="VIOTÁ"/>
    <s v="252660"/>
    <s v=""/>
    <s v="CL 13 A 10 24"/>
    <s v=""/>
    <n v="7151192"/>
    <n v="3194466100"/>
    <s v=""/>
    <s v="GABRIELERNESTOBELLO1@GMAIL.COM"/>
    <s v=""/>
    <n v="418810"/>
    <x v="1"/>
    <s v="SANCION"/>
    <s v="ABONO A CUENTA"/>
    <s v="BANCO POPULAR"/>
    <n v="1910304"/>
    <s v=""/>
  </r>
  <r>
    <n v="2254"/>
    <s v="CC"/>
    <n v="17127425"/>
    <s v=""/>
    <s v="BOGOTA, 8 DE SEPTIEMBRE DE 1956"/>
    <s v="JESUS ALFONSO"/>
    <s v="ZUBIETA"/>
    <s v="LAVERDE"/>
    <s v="05/08/1945"/>
    <n v="78"/>
    <x v="0"/>
    <x v="2"/>
    <s v=""/>
    <s v=""/>
    <s v=""/>
    <s v="CALIFORNIA / LOS ANGELES"/>
    <s v="3535 SANTA FE AVENUE  # 145 LONG BEACH, CA 90810"/>
    <s v="LOS ANGELES"/>
    <s v="(562)857-8170 Y (562)424-4974"/>
    <s v=""/>
    <s v=""/>
    <s v=""/>
    <s v=""/>
    <s v=""/>
    <x v="6"/>
    <s v="SUSTITUCION/SOBREVIVENCIA"/>
    <s v="ABONO A CUENTA"/>
    <s v="BANCO DAVIVIENDA S.A"/>
    <s v=""/>
    <n v="1669806"/>
  </r>
  <r>
    <n v="2255"/>
    <s v="CC"/>
    <n v="17127782"/>
    <s v=""/>
    <s v=""/>
    <s v="JOSÉ ABRAHAM"/>
    <s v="REYES"/>
    <s v=""/>
    <s v="30/08/1945"/>
    <n v="78"/>
    <x v="0"/>
    <x v="0"/>
    <s v="BOGOTÁ, D. C."/>
    <s v="BOGOTÁ"/>
    <s v=""/>
    <s v=""/>
    <s v="CARRERA 81 D NO 13-44"/>
    <s v=""/>
    <n v="4113711"/>
    <n v="3143652509"/>
    <s v=""/>
    <s v=""/>
    <s v=""/>
    <s v=""/>
    <x v="0"/>
    <s v="JUBILACION"/>
    <s v="ABONO A CUENTA"/>
    <s v="BANCO POPULAR"/>
    <n v="5935963"/>
    <s v=""/>
  </r>
  <r>
    <n v="2256"/>
    <s v="CC"/>
    <n v="17127836"/>
    <s v=""/>
    <s v=""/>
    <s v="BELIS ADALBERTO FERNANDO"/>
    <s v="BELTRAN"/>
    <s v="CLAVIJO"/>
    <s v="30/05/1945"/>
    <n v="79"/>
    <x v="0"/>
    <x v="0"/>
    <s v="BOGOTÁ, D. C."/>
    <s v="BOGOTÁ"/>
    <s v="SUBA - 111156"/>
    <s v="EL PLAN - CASA BLANCA SUBA (UPZ23)"/>
    <s v="KR 75 150 50 TO 3 AP 1703"/>
    <s v=""/>
    <s v=""/>
    <n v="3106984030"/>
    <s v=""/>
    <s v="ADALBERTOBELTRAN70@GMAIL.COM"/>
    <s v=""/>
    <n v="396736"/>
    <x v="6"/>
    <s v="JUBILACION"/>
    <s v="ABONO A CUENTA"/>
    <s v="BANCO POPULAR"/>
    <n v="14312209"/>
    <s v=""/>
  </r>
  <r>
    <n v="2257"/>
    <s v="CC"/>
    <n v="17128198"/>
    <s v="19/09/1966"/>
    <s v="BOGOTA D.C"/>
    <s v="HERNANDO"/>
    <s v="GUARIN"/>
    <s v="RUBIANO"/>
    <s v="06/09/1941"/>
    <n v="82"/>
    <x v="0"/>
    <x v="0"/>
    <s v="BOGOTÁ, D. C."/>
    <s v="BOGOTÁ"/>
    <s v="SAN CRISTOBAL - 110431"/>
    <s v=" LAS LOMAS - 20 DE JULIO (UPZ34)"/>
    <s v="CL 34A S 7A 73"/>
    <s v=""/>
    <s v=""/>
    <s v="3133380661 - 3183829890"/>
    <s v=""/>
    <s v=""/>
    <s v=""/>
    <s v=""/>
    <x v="1"/>
    <s v="JUBILACION"/>
    <s v="ABONO A CUENTA"/>
    <s v="BANCO POPULAR"/>
    <n v="2266085"/>
    <s v=""/>
  </r>
  <r>
    <n v="2258"/>
    <s v="CC"/>
    <n v="17128232"/>
    <s v="19/09/1966"/>
    <s v="BOGOTA D.C."/>
    <s v="ALFONSO"/>
    <s v="SARMIENTO"/>
    <s v="MORENO"/>
    <s v="26/12/1944"/>
    <n v="79"/>
    <x v="0"/>
    <x v="0"/>
    <s v="BOGOTÁ, D. C."/>
    <s v="BOGOTÁ"/>
    <s v="USME - 110521"/>
    <s v="LA CABANA - GRAN YOMASA (UPZ57)"/>
    <s v="CL 76B S 6 26"/>
    <s v=""/>
    <s v=""/>
    <s v="3128993030 - 3134536159"/>
    <s v=""/>
    <s v=""/>
    <s v=""/>
    <s v=""/>
    <x v="1"/>
    <s v="SANCION"/>
    <s v="ABONO A CUENTA"/>
    <s v="BANCO POPULAR"/>
    <n v="1758066"/>
    <s v=""/>
  </r>
  <r>
    <n v="2259"/>
    <s v="CC"/>
    <n v="17128784"/>
    <s v="29/09/1966"/>
    <s v="BOGOTA D.C"/>
    <s v="RAMIRO"/>
    <s v="GARZON"/>
    <s v="GARZON"/>
    <s v="07/02/1943"/>
    <n v="81"/>
    <x v="0"/>
    <x v="0"/>
    <s v="BOGOTÁ, D. C."/>
    <s v="BOGOTÁ"/>
    <s v="SUBA - 111141"/>
    <s v="VILLA MARIA I - EL RINCON (UPZ28)"/>
    <s v="CL 136A 109C 16"/>
    <s v=""/>
    <n v="6882359"/>
    <s v="3115810033 - 3106160835"/>
    <s v=""/>
    <s v=""/>
    <s v=""/>
    <s v=""/>
    <x v="1"/>
    <s v="JUBILACION"/>
    <s v="ABONO A CUENTA"/>
    <s v="BANCO DAVIVIENDA S.A"/>
    <n v="3983334"/>
    <s v=""/>
  </r>
  <r>
    <n v="2260"/>
    <s v="CC"/>
    <n v="17128869"/>
    <s v="26/09/1966"/>
    <s v="BOGOTA D.C"/>
    <s v="ELISEO"/>
    <s v="CABALLERO"/>
    <s v="CANO"/>
    <s v="21/02/1945"/>
    <n v="79"/>
    <x v="0"/>
    <x v="0"/>
    <s v="BOGOTÁ, D. C."/>
    <s v="BOGOTÁ"/>
    <s v="SUBA - 111131"/>
    <s v=" VILLA ELISA - EL RINCON (UPZ28)"/>
    <s v="KR 93B 132A 12"/>
    <s v=""/>
    <s v=""/>
    <s v="3229242335 - 3143126947"/>
    <s v=""/>
    <s v="STEPHANIEMENDEZCABALLERO@OUTLOOK.COM"/>
    <s v=""/>
    <s v=""/>
    <x v="0"/>
    <s v="JUBILACION"/>
    <s v="ABONO A CUENTA"/>
    <s v="BANCO DAVIVIENDA S.A"/>
    <n v="4002548"/>
    <s v=""/>
  </r>
  <r>
    <n v="2261"/>
    <s v="CC"/>
    <n v="17129106"/>
    <s v="29/09/1966"/>
    <s v="BOGOTA D.C."/>
    <s v="MERARDO ALBERTO"/>
    <s v="HUERTAS"/>
    <s v="MORENO"/>
    <s v="26/08/1945"/>
    <n v="78"/>
    <x v="0"/>
    <x v="0"/>
    <s v="BOGOTÁ, D. C."/>
    <s v="BOGOTÁ"/>
    <s v="ENGATIVA - 111041"/>
    <s v="EL MADRIGAL - GARCES NAVAS (UPZ73)"/>
    <s v="DG 75D 96A 63"/>
    <s v=""/>
    <n v="4800066"/>
    <s v="3125810648 - 3158364509"/>
    <s v=""/>
    <s v="RUTHMICARRE@GMAIL.COM"/>
    <s v=""/>
    <n v="305406"/>
    <x v="1"/>
    <s v="SANCION"/>
    <s v="ABONO A CUENTA"/>
    <s v="BANCO DAVIVIENDA S.A"/>
    <n v="2725264"/>
    <s v=""/>
  </r>
  <r>
    <n v="2262"/>
    <s v="CC"/>
    <n v="17129405"/>
    <s v="21/10/1966"/>
    <s v="BOGOTA D.C."/>
    <s v="JOSE ARTURO"/>
    <s v="ALVARADO"/>
    <s v=""/>
    <s v="02/10/1945"/>
    <n v="78"/>
    <x v="0"/>
    <x v="0"/>
    <s v="BOGOTÁ, D. C."/>
    <s v="BOGOTÁ"/>
    <s v="USME - 110541"/>
    <s v="EL VIRREY - COMUNEROS (UPZ58)"/>
    <s v="CL 93B S 8C 77"/>
    <s v=""/>
    <n v="7891915"/>
    <s v="3194642859 - 3143327286"/>
    <s v=""/>
    <s v="ALVARADOJOSEARTURO@GMAIL.COM"/>
    <s v=""/>
    <n v="321799"/>
    <x v="1"/>
    <s v="SANCION"/>
    <s v="ABONO A CUENTA"/>
    <s v="BANCO POPULAR"/>
    <n v="2079722"/>
    <s v=""/>
  </r>
  <r>
    <n v="2263"/>
    <s v="CC"/>
    <n v="17129406"/>
    <s v=""/>
    <s v=""/>
    <s v="RAMON"/>
    <s v="PARDO"/>
    <s v="RODRÍGUEZ"/>
    <s v="30/05/1945"/>
    <n v="79"/>
    <x v="0"/>
    <x v="0"/>
    <s v="BOGOTÁ, D. C."/>
    <s v="BOGOTÁ"/>
    <s v="KENNEDY - 110821"/>
    <s v="PIO XII - CASTILLA (UPZ46)"/>
    <s v="CL 6D 79A 76 APTO 543 IN 8C APTO 543"/>
    <s v=""/>
    <n v="4123247"/>
    <n v="3153434205"/>
    <s v=""/>
    <s v="ELIMAPEMA@HOTMAIL.COM"/>
    <s v=""/>
    <n v="356830"/>
    <x v="3"/>
    <s v="JUBILACION"/>
    <s v="ABONO A CUENTA"/>
    <s v="BANCO DAVIVIENDA S.A"/>
    <n v="3969410"/>
    <s v=""/>
  </r>
  <r>
    <n v="2264"/>
    <s v="CC"/>
    <n v="17129453"/>
    <s v="29/09/1966"/>
    <s v="BOGOTA D.C"/>
    <s v="VICTOR MIGUEL"/>
    <s v="MAZORCO"/>
    <s v="VELANDIA"/>
    <s v="02/06/1945"/>
    <n v="79"/>
    <x v="0"/>
    <x v="0"/>
    <s v="BOGOTÁ, D. C."/>
    <s v="BOGOTÁ"/>
    <s v="USME - 110541"/>
    <s v="CENTRO USME - CIUDAD USME (UPZ61)"/>
    <s v="CL 138A S 12 80"/>
    <s v=""/>
    <n v="7390979"/>
    <n v="3204713459"/>
    <s v=""/>
    <s v="MATEOM0409@HOTMAIL.COM"/>
    <s v=""/>
    <n v="541716"/>
    <x v="1"/>
    <s v="JUBILACION"/>
    <s v="ABONO A CUENTA"/>
    <s v="BANCO POPULAR"/>
    <n v="3962756"/>
    <s v=""/>
  </r>
  <r>
    <n v="2265"/>
    <s v="CC"/>
    <n v="17129488"/>
    <s v=""/>
    <s v="29-09-1966 BOGOTA DC"/>
    <s v="RAFAEL"/>
    <s v="GALINDO"/>
    <s v="GALINDO"/>
    <s v="10/01/1945"/>
    <n v="79"/>
    <x v="0"/>
    <x v="0"/>
    <s v="BOGOTÁ, D. C."/>
    <s v="BOGOTÁ"/>
    <s v=""/>
    <s v="VILLA CLAUDIA"/>
    <s v="CLL 21 SUR N 68F-13"/>
    <s v=""/>
    <s v=""/>
    <n v="3123684861"/>
    <s v=""/>
    <s v=""/>
    <s v=""/>
    <s v=""/>
    <x v="0"/>
    <s v="JUBILACION"/>
    <s v="ABONO A CUENTA"/>
    <s v="BANCO DAVIVIENDA S.A"/>
    <n v="2849656"/>
    <s v=""/>
  </r>
  <r>
    <n v="2266"/>
    <s v="CC"/>
    <n v="17129831"/>
    <s v="24/10/1966"/>
    <s v="BOGOTA D.C"/>
    <s v="SALOMON"/>
    <s v="BUITRAGO"/>
    <s v="BUITRAGO"/>
    <s v="08/08/1945"/>
    <n v="78"/>
    <x v="0"/>
    <x v="0"/>
    <s v="BOGOTÁ, D. C."/>
    <s v="BOGOTÁ"/>
    <s v="ENGATIVA - 111051"/>
    <s v="SANTA HELENITA - BOYACA REAL (UPZ30)"/>
    <s v="CL 69A 77B 12"/>
    <s v=""/>
    <s v=""/>
    <s v="3124497868 - 3132669232"/>
    <s v=""/>
    <s v="GLOESPE_64@HOTMAIL.COM"/>
    <s v=""/>
    <s v=""/>
    <x v="3"/>
    <s v="VEJEZ"/>
    <s v="ABONO A CUENTA"/>
    <s v="BANCO DAVIVIENDA S.A"/>
    <n v="2684795"/>
    <s v=""/>
  </r>
  <r>
    <n v="2267"/>
    <s v="CC"/>
    <n v="17129868"/>
    <s v=""/>
    <s v="03 DE OCTUBRE DE 1966"/>
    <s v="ELIAS"/>
    <s v="SAAVEDRA"/>
    <s v="SUÁREZ"/>
    <s v="20/09/1945"/>
    <n v="78"/>
    <x v="0"/>
    <x v="0"/>
    <s v="BOGOTÁ, D. C."/>
    <s v="BOGOTÁ"/>
    <s v=""/>
    <s v="GUACAMAYAS"/>
    <s v="CALLE 38 SUR # 2 A -36"/>
    <s v=""/>
    <n v="3673318"/>
    <n v="3133820701"/>
    <s v=""/>
    <s v=""/>
    <s v=""/>
    <s v=""/>
    <x v="1"/>
    <s v="JUBILACION"/>
    <s v="ABONO A CUENTA"/>
    <s v="BANCO POPULAR"/>
    <n v="6504445"/>
    <s v=""/>
  </r>
  <r>
    <n v="2268"/>
    <s v="CC"/>
    <n v="17130216"/>
    <s v=""/>
    <s v=""/>
    <s v="RAFAEL HUMBERTO"/>
    <s v="BELTRAN"/>
    <s v="CALDERON"/>
    <s v="29/09/1945"/>
    <n v="78"/>
    <x v="0"/>
    <x v="0"/>
    <s v="BOGOTÁ, D. C."/>
    <s v="BOGOTÁ"/>
    <s v=""/>
    <s v=" BERLIN SUBA"/>
    <s v="CRA 150 A. N. 139 31"/>
    <s v=""/>
    <n v="6978890"/>
    <s v=""/>
    <s v=""/>
    <s v=""/>
    <s v=""/>
    <s v=""/>
    <x v="3"/>
    <s v="JUBILACION"/>
    <s v="ABONO A CUENTA"/>
    <s v="BANCO DAVIVIENDA S.A"/>
    <n v="1787143"/>
    <s v=""/>
  </r>
  <r>
    <n v="2269"/>
    <s v="CC"/>
    <n v="17130336"/>
    <s v=""/>
    <s v="BOGOTA 14-OCT-1966"/>
    <s v="TIBERIO"/>
    <s v="TORRES"/>
    <s v=""/>
    <s v="19/04/1945"/>
    <n v="79"/>
    <x v="0"/>
    <x v="0"/>
    <s v="BOGOTÁ, D. C."/>
    <s v="BOGOTÁ"/>
    <s v=""/>
    <s v="GARCES NAVAS"/>
    <s v="CALLE 75 D NUMERO 107 - 79"/>
    <s v=""/>
    <n v="2274183"/>
    <n v="3102631896"/>
    <s v=""/>
    <s v=""/>
    <s v=""/>
    <s v=""/>
    <x v="3"/>
    <s v="SANCION"/>
    <s v="ABONO A CUENTA"/>
    <s v="BANCO POPULAR"/>
    <n v="1300000"/>
    <s v=""/>
  </r>
  <r>
    <n v="2270"/>
    <s v="CC"/>
    <n v="17130477"/>
    <s v=""/>
    <s v=""/>
    <s v="HEINZ OTTO"/>
    <s v="PFALZGRAF"/>
    <s v="ROJAS"/>
    <s v="24/09/1945"/>
    <n v="78"/>
    <x v="0"/>
    <x v="0"/>
    <s v="BOGOTÁ, D. C."/>
    <s v="BOGOTÁ"/>
    <s v="CHAPINERO - 110221"/>
    <s v="CHICO NORTE - CHICO LAGO (UPZ97)"/>
    <s v="KR 14 92 16 APTO 201"/>
    <s v=""/>
    <n v="6228797"/>
    <s v="3134934537 - 3118416888"/>
    <s v=""/>
    <s v="HEINZPF@GMAIL.COM"/>
    <s v=""/>
    <n v="363159"/>
    <x v="3"/>
    <s v="JUBILACION"/>
    <s v="ABONO A CUENTA"/>
    <s v="BANCO DAVIVIENDA S.A"/>
    <n v="11197974"/>
    <s v=""/>
  </r>
  <r>
    <n v="2271"/>
    <s v="CC"/>
    <n v="17130817"/>
    <s v="27/10/1966"/>
    <s v="BOGOTA D.C"/>
    <s v="FRANCISCO"/>
    <s v="DELGADILLO"/>
    <s v="RODRÍGUEZ"/>
    <s v="09/06/1945"/>
    <n v="79"/>
    <x v="0"/>
    <x v="0"/>
    <s v="BOGOTÁ, D. C."/>
    <s v="BOGOTÁ"/>
    <s v="ANTONIO NARIÑO - 111511"/>
    <s v="VILLA MAYOR ORIENTAL - RESTREPO (UPZ38)"/>
    <s v="KR 33A 35A 67 S"/>
    <s v=""/>
    <n v="7539751"/>
    <n v="3114483867"/>
    <n v="3123310455"/>
    <s v="ANGIEANDREA87@GMAIL.COM"/>
    <s v=""/>
    <n v="551550"/>
    <x v="1"/>
    <s v="JUBILACION"/>
    <s v="ABONO A CUENTA"/>
    <s v="BANCO POPULAR"/>
    <n v="4035913"/>
    <s v=""/>
  </r>
  <r>
    <n v="2272"/>
    <s v="CC"/>
    <n v="17130894"/>
    <s v="27/10/1966"/>
    <s v="BOGOTA D.C."/>
    <s v="WILLIAM"/>
    <s v="FORERO"/>
    <s v="MOSQUERA"/>
    <s v="13/10/1945"/>
    <n v="78"/>
    <x v="0"/>
    <x v="0"/>
    <s v="BOGOTÁ, D. C."/>
    <s v="BOGOTÁ"/>
    <s v="ENGATIVA - 111011"/>
    <s v="CIUDADELA COLSUBSIDIO - BOLIVIA (UPZ72)"/>
    <s v="KR 112BIS 81 51 IN 9 AP 402"/>
    <s v=""/>
    <n v="6495469"/>
    <s v="3187558838 - 3193666405"/>
    <s v=""/>
    <s v="WILFORM1945@GMAIL.COM"/>
    <s v=""/>
    <n v="398158"/>
    <x v="1"/>
    <s v="JUBILACION"/>
    <s v="ABONO A CUENTA"/>
    <s v="BANCOLOMBIA"/>
    <n v="2506615"/>
    <s v=""/>
  </r>
  <r>
    <n v="2273"/>
    <s v="CC"/>
    <n v="17131135"/>
    <s v=""/>
    <s v=""/>
    <s v="ABSALON"/>
    <s v="MARTINEZ"/>
    <s v="PINILLA"/>
    <s v="03/08/1945"/>
    <n v="78"/>
    <x v="0"/>
    <x v="0"/>
    <s v="BOGOTÁ, D. C."/>
    <s v="BOGOTÁ"/>
    <s v=""/>
    <s v="FLORALIA"/>
    <s v="CRA 68 I  NO. 34-34"/>
    <s v=""/>
    <s v="2900156   -7101354"/>
    <s v=""/>
    <s v=""/>
    <s v=""/>
    <s v=""/>
    <s v=""/>
    <x v="1"/>
    <s v="JUBILACION"/>
    <s v="ABONO A CUENTA"/>
    <s v="BANCO DAVIVIENDA S.A"/>
    <n v="1300000"/>
    <s v=""/>
  </r>
  <r>
    <n v="2274"/>
    <s v="CC"/>
    <n v="17131195"/>
    <s v="02/11/1966"/>
    <s v="BOGOTA D.C."/>
    <s v="JAIME"/>
    <s v="ARIZA"/>
    <s v="FONSECA"/>
    <s v="12/10/1945"/>
    <n v="78"/>
    <x v="0"/>
    <x v="1"/>
    <s v="BOGOTÁ, D. C."/>
    <s v="BOGOTÁ"/>
    <s v="CIUDAD BOLIVAR"/>
    <s v="SAN FRANCISCO (UPZ66)"/>
    <s v="DG 68 S 44D 04"/>
    <s v=""/>
    <n v="6089611"/>
    <s v="3203913800 - 3112025585"/>
    <s v=""/>
    <s v=""/>
    <s v=""/>
    <s v=""/>
    <x v="6"/>
    <s v="JUBILACION"/>
    <s v="ABONO A CUENTA"/>
    <s v="BANCO POPULAR"/>
    <n v="4647976"/>
    <s v=""/>
  </r>
  <r>
    <n v="2275"/>
    <s v="CC"/>
    <n v="17131225"/>
    <s v=""/>
    <s v=""/>
    <s v="CARLOS ADOLFO"/>
    <s v="PEÑARETE"/>
    <s v="GONZÁLEZ"/>
    <s v="01/06/1943"/>
    <n v="81"/>
    <x v="0"/>
    <x v="0"/>
    <s v="SANTANDER"/>
    <s v="PUENTE NACIONAL"/>
    <s v=""/>
    <s v=""/>
    <s v="CRA 5 NO 2-40"/>
    <s v=""/>
    <n v="2060087"/>
    <s v=""/>
    <s v=""/>
    <s v=""/>
    <s v=""/>
    <s v=""/>
    <x v="1"/>
    <s v="JUBILACION"/>
    <s v="ABONO A CUENTA"/>
    <s v="BANCO POPULAR"/>
    <n v="2578158"/>
    <s v=""/>
  </r>
  <r>
    <n v="2276"/>
    <s v="CC"/>
    <n v="17131479"/>
    <s v="04/11/1966"/>
    <s v="BOGOTA"/>
    <s v="JUAN BARTOLOME"/>
    <s v="HORMAZA"/>
    <s v="BEJARANO"/>
    <s v="24/08/1945"/>
    <n v="78"/>
    <x v="0"/>
    <x v="1"/>
    <s v="BOGOTÁ, D. C."/>
    <s v="BOGOTÁ"/>
    <s v="ID 525935-"/>
    <s v="FONTIBON"/>
    <s v="CARRERA 106 BIS NO. 19-27"/>
    <s v=""/>
    <s v=""/>
    <n v="3115750149"/>
    <s v=""/>
    <s v="GHORMAZA@HOTMAIL.COM"/>
    <s v=""/>
    <s v=""/>
    <x v="5"/>
    <s v="SUSTITUCION/SOBREVIVENCIA"/>
    <s v="ABONO A CUENTA"/>
    <s v="BANCO DE OCCIDENTE"/>
    <s v=""/>
    <n v="2874085"/>
  </r>
  <r>
    <n v="2277"/>
    <s v="CC"/>
    <n v="17131840"/>
    <s v="04/11/1966"/>
    <s v="BOGOTA D.C."/>
    <s v="VICENTE"/>
    <s v="ZAMORA"/>
    <s v="MORENO"/>
    <s v="17/07/1945"/>
    <n v="78"/>
    <x v="0"/>
    <x v="0"/>
    <s v="BOGOTÁ, D. C."/>
    <s v="BOGOTÁ"/>
    <s v="SAN CRISTOBAL - 110441"/>
    <s v="EL PINAR - LOS LIBERTADORES (UPZ51)"/>
    <s v="DG 50 S 13D 74 E"/>
    <s v=""/>
    <n v="3717388"/>
    <s v="3108910508 - 3144789911"/>
    <s v=""/>
    <s v="ZAMORADIKSON@GMAIL.COM"/>
    <s v=""/>
    <s v=""/>
    <x v="3"/>
    <s v="SANCION"/>
    <s v="ABONO A CUENTA"/>
    <s v="BANCO DAVIVIENDA S.A"/>
    <n v="2550723"/>
    <s v=""/>
  </r>
  <r>
    <n v="2278"/>
    <s v="CC"/>
    <n v="17131846"/>
    <s v="04/11/1966"/>
    <s v="BOGOTA D.C"/>
    <s v="DOMINGO ARISTOBULO"/>
    <s v="SEPULVEDA"/>
    <s v="MARTINEZ"/>
    <s v="14/10/1945"/>
    <n v="78"/>
    <x v="0"/>
    <x v="0"/>
    <s v="BOGOTÁ, D. C."/>
    <s v="BOGOTÁ"/>
    <s v="SUBA - 111156"/>
    <s v="CASA BLANCA SUBA I - CASA BLANCA SUBA (UPZ23)"/>
    <s v="CL 146F 76 23"/>
    <s v=""/>
    <n v="6926196"/>
    <n v="3023154551"/>
    <s v=""/>
    <s v=""/>
    <s v=""/>
    <s v=""/>
    <x v="0"/>
    <s v="JUBILACION"/>
    <s v="ABONO A CUENTA"/>
    <s v="BANCO POPULAR"/>
    <n v="2818255"/>
    <s v=""/>
  </r>
  <r>
    <n v="2279"/>
    <s v="CC"/>
    <n v="17132073"/>
    <s v=""/>
    <s v=""/>
    <s v="MIGUEL ANTONIO"/>
    <s v="FORIGUA"/>
    <s v="NOVA"/>
    <s v="24/09/1945"/>
    <n v="78"/>
    <x v="0"/>
    <x v="0"/>
    <s v="BOGOTÁ, D. C."/>
    <s v="BOGOTÁ"/>
    <s v=""/>
    <s v="RINCON DE SUBA"/>
    <s v="CL 128B NO. 93D-  84"/>
    <s v=""/>
    <n v="3874032"/>
    <n v="3125727248"/>
    <s v=""/>
    <s v="MILENAFORI31@HOTMAIL.COM"/>
    <s v=""/>
    <n v="248139"/>
    <x v="3"/>
    <s v="JUBILACION"/>
    <s v="ABONO A CUENTA"/>
    <s v="BANCOLOMBIA"/>
    <n v="1300000"/>
    <s v=""/>
  </r>
  <r>
    <n v="2280"/>
    <s v="CC"/>
    <n v="17132078"/>
    <s v="16/11/1966"/>
    <s v="BOGOTA D,C"/>
    <s v="JUAN JOSÉ"/>
    <s v="GARZON"/>
    <s v="BALLEN"/>
    <s v="17/09/1945"/>
    <n v="78"/>
    <x v="0"/>
    <x v="0"/>
    <s v="CUNDINAMARCA"/>
    <s v="RICAURTE"/>
    <s v="252417"/>
    <s v="CAMELLON LOS VARGAS"/>
    <s v="VEREDA LIMONCITOS"/>
    <s v=""/>
    <s v=""/>
    <n v="3212320332"/>
    <n v="3202685888"/>
    <s v="JUANJOSE17132078@GMAIL.COM"/>
    <s v=""/>
    <n v="557391"/>
    <x v="3"/>
    <s v="JUBILACION"/>
    <s v="ABONO A CUENTA"/>
    <s v="BANCO DAVIVIENDA S.A"/>
    <n v="9098786"/>
    <s v=""/>
  </r>
  <r>
    <n v="2281"/>
    <s v="CC"/>
    <n v="17132129"/>
    <s v="16/11/1966"/>
    <s v="BOGOTA D.C."/>
    <s v="GUSTAVO"/>
    <s v="COLORADO"/>
    <s v="LUQUE"/>
    <s v="22/09/1944"/>
    <n v="79"/>
    <x v="0"/>
    <x v="0"/>
    <s v="CUNDINAMARCA"/>
    <s v="SOACHA"/>
    <s v="250051"/>
    <s v="LINCONL"/>
    <s v="CL 17 07 10"/>
    <s v=""/>
    <s v=""/>
    <s v="3108645327 - 3162935329"/>
    <s v=""/>
    <s v=""/>
    <s v=""/>
    <s v=""/>
    <x v="0"/>
    <s v="JUBILACION"/>
    <s v="ABONO A CUENTA"/>
    <s v="BANCO POPULAR"/>
    <n v="2633488"/>
    <s v=""/>
  </r>
  <r>
    <n v="2282"/>
    <s v="CC"/>
    <n v="17132170"/>
    <s v=""/>
    <s v=""/>
    <s v="FIDELIGNO"/>
    <s v="ROJAS"/>
    <s v="GÓMEZ"/>
    <s v="14/09/1941"/>
    <n v="82"/>
    <x v="0"/>
    <x v="0"/>
    <s v="BOGOTÁ, D. C."/>
    <s v="BOGOTÁ"/>
    <s v=""/>
    <s v=""/>
    <s v="CARRERA 1A BIS 36C-02 SUR"/>
    <s v=""/>
    <n v="3678465"/>
    <s v=""/>
    <s v=""/>
    <s v=""/>
    <s v=""/>
    <s v=""/>
    <x v="1"/>
    <s v="JUBILACION"/>
    <s v="ABONO A CUENTA"/>
    <s v="BANCO POPULAR"/>
    <n v="2931731"/>
    <s v=""/>
  </r>
  <r>
    <n v="2283"/>
    <s v="CC"/>
    <n v="17132527"/>
    <s v="21/11/1966"/>
    <s v="BOGOTA D.C."/>
    <s v="JOSÉ CRISANTO"/>
    <s v="ARIZA"/>
    <s v="ALVAREZ"/>
    <s v="07/06/1945"/>
    <n v="79"/>
    <x v="0"/>
    <x v="0"/>
    <s v="BOGOTÁ, D. C."/>
    <s v="BOGOTÁ"/>
    <s v="BOSA - 110721"/>
    <s v="LA INDEPENDENCIA - BOSA OCCIDENTAL (UPZ84)"/>
    <s v="KR 88BIS 69A 48 S"/>
    <s v=""/>
    <s v=""/>
    <n v="3112585021"/>
    <s v=""/>
    <s v=""/>
    <s v=""/>
    <s v=""/>
    <x v="1"/>
    <s v="SANCION"/>
    <s v="ABONO A CUENTA"/>
    <s v="BANCO DAVIVIENDA S.A"/>
    <n v="2474860"/>
    <s v=""/>
  </r>
  <r>
    <n v="2284"/>
    <s v="CC"/>
    <n v="17132974"/>
    <s v="25/11/1966"/>
    <s v="BOGOTA D.C."/>
    <s v="JULIO ERNESTO"/>
    <s v="MALAGON"/>
    <s v="GOMEZ"/>
    <s v="01/04/1945"/>
    <n v="79"/>
    <x v="0"/>
    <x v="0"/>
    <s v="BOGOTÁ, D. C."/>
    <s v="BOGOTÁ"/>
    <s v="SUBA - 111151"/>
    <s v="SAN PEDRO - TIBABUYES (UPZ71)"/>
    <s v="CL 135A 145 67"/>
    <s v=""/>
    <n v="4971197"/>
    <s v="3185205155 - 3178340017"/>
    <s v=""/>
    <s v="JULIOMALAGON1945@GMAIL.COM"/>
    <s v=""/>
    <n v="362562"/>
    <x v="1"/>
    <s v="JUBILACION"/>
    <s v="ABONO A CUENTA"/>
    <s v="BANCO POPULAR"/>
    <n v="4014407"/>
    <s v=""/>
  </r>
  <r>
    <n v="2285"/>
    <s v="CC"/>
    <n v="17133286"/>
    <s v="01/12/1966"/>
    <s v="BOGOTA D.C."/>
    <s v="JOSE IDULFO"/>
    <s v="BRAUSIN"/>
    <s v=""/>
    <s v="03/06/1945"/>
    <n v="79"/>
    <x v="0"/>
    <x v="0"/>
    <s v="CUNDINAMARCA"/>
    <s v="FACATATIVÁ"/>
    <s v="253051"/>
    <s v="LLANO DEL TUNJO"/>
    <s v="CL 14C 18 17"/>
    <s v=""/>
    <s v=""/>
    <n v="3233255852"/>
    <n v="3154826987"/>
    <s v="CEPEDA178@HOTMAIL.COM"/>
    <s v=""/>
    <n v="409187"/>
    <x v="1"/>
    <s v="JUBILACION"/>
    <s v="ABONO A CUENTA"/>
    <s v="BANCO POPULAR"/>
    <n v="2095021"/>
    <s v=""/>
  </r>
  <r>
    <n v="2286"/>
    <s v="CC"/>
    <n v="17133610"/>
    <s v="16/12/1966"/>
    <s v="BOGOTA D.C"/>
    <s v="GABRIEL MILCIADES"/>
    <s v="JIMÉNEZ"/>
    <s v="MALAGON"/>
    <s v="19/06/1945"/>
    <n v="79"/>
    <x v="0"/>
    <x v="0"/>
    <s v="BOGOTÁ, D. C."/>
    <s v="BOGOTÁ"/>
    <s v="PUENTE ARANDA - 111631"/>
    <s v="REMANSO - CIUDAD MONTES (UPZ40)"/>
    <s v="KR 40 9A 10 S"/>
    <s v=""/>
    <s v=""/>
    <n v="3112003194"/>
    <n v="3112077779"/>
    <s v="gmilciadesj@hotmail.com"/>
    <s v=""/>
    <s v="2023-25258"/>
    <x v="3"/>
    <s v="JUBILACION"/>
    <s v="ABONO A CUENTA"/>
    <s v="BANCO POPULAR"/>
    <n v="3271699"/>
    <s v=""/>
  </r>
  <r>
    <n v="2287"/>
    <s v="CC"/>
    <n v="17134290"/>
    <s v=""/>
    <s v=""/>
    <s v="LUIS ARMANDO"/>
    <s v="CAÑON"/>
    <s v=""/>
    <s v="02/02/1945"/>
    <n v="79"/>
    <x v="0"/>
    <x v="0"/>
    <s v="BOGOTÁ, D. C."/>
    <s v="BOGOTÁ"/>
    <s v=""/>
    <s v=""/>
    <s v="CRA 1F ESTE 47 67 SUR"/>
    <s v=""/>
    <n v="2063505"/>
    <s v=""/>
    <s v=""/>
    <s v=""/>
    <s v=""/>
    <s v=""/>
    <x v="0"/>
    <s v="JUBILACION"/>
    <s v="ABONO A CUENTA"/>
    <s v="BANCO DAVIVIENDA S.A"/>
    <n v="2264085"/>
    <s v=""/>
  </r>
  <r>
    <n v="2288"/>
    <s v="CC"/>
    <n v="17134479"/>
    <s v="21/12/1966"/>
    <s v="BOGOTA D.C"/>
    <s v="CARLOS JULIO"/>
    <s v="GARCIA"/>
    <s v="BERNAL"/>
    <s v="13/09/1945"/>
    <n v="78"/>
    <x v="0"/>
    <x v="0"/>
    <s v="BOGOTÁ, D. C."/>
    <s v="BOGOTÁ"/>
    <s v="BARRIOS UNIDOS - 111211"/>
    <s v="JORGE ELIECER GAITAN - DOCE DE OCTUBRE (UPZ22)"/>
    <s v="AC 80 60 95 AP410 IN10"/>
    <s v=""/>
    <n v="2250298"/>
    <n v="3005604916"/>
    <n v="3005600859"/>
    <s v="CARLOSJULIOGARCIA45@GMAIL.COM"/>
    <s v="CLGRACIAD@UNAL.EDU.CO"/>
    <n v="551556"/>
    <x v="9"/>
    <s v="JUBILACION"/>
    <s v="ABONO A CUENTA"/>
    <s v="BANCO DAVIVIENDA S.A"/>
    <n v="4986733"/>
    <s v=""/>
  </r>
  <r>
    <n v="2289"/>
    <s v="CC"/>
    <n v="17134529"/>
    <s v=""/>
    <s v="28/12/1966  BOGOTA D.C."/>
    <s v="RAFAEL"/>
    <s v="MORENO"/>
    <s v="MONROY"/>
    <s v="24/10/1945"/>
    <n v="78"/>
    <x v="0"/>
    <x v="0"/>
    <s v="BOGOTÁ, D. C."/>
    <s v="BOGOTÁ"/>
    <s v=""/>
    <s v="BELMIRA"/>
    <s v="CARRERA 7D # 145 - 51"/>
    <s v=""/>
    <n v="7514173"/>
    <s v="3002944000-3002723550"/>
    <s v=""/>
    <s v="RAFAMORENO2410@HOTMAIL.COM"/>
    <s v=""/>
    <n v="321882"/>
    <x v="3"/>
    <s v="JUBILACION"/>
    <s v="ABONO A CUENTA"/>
    <s v="BANCOLOMBIA"/>
    <n v="4269009"/>
    <s v=""/>
  </r>
  <r>
    <n v="2290"/>
    <s v="CC"/>
    <n v="17134611"/>
    <s v=""/>
    <s v="26-12-1966 BOGOTA DC"/>
    <s v="MARCO FIDEL"/>
    <s v="RODRÍGUEZ"/>
    <s v="GIL"/>
    <s v="08/08/1943"/>
    <n v="80"/>
    <x v="0"/>
    <x v="0"/>
    <s v="BOGOTÁ, D. C."/>
    <s v="BOGOTÁ"/>
    <s v=""/>
    <s v="SANTA ANA SUR"/>
    <s v="CALLE 12 SUR NO4-72 PISO 3"/>
    <s v=""/>
    <n v="2338158"/>
    <s v=""/>
    <s v=""/>
    <s v=""/>
    <s v=""/>
    <s v=""/>
    <x v="0"/>
    <s v="INVALIDEZ"/>
    <s v="ABONO A CUENTA"/>
    <s v="BANCO POPULAR"/>
    <n v="3133836"/>
    <s v=""/>
  </r>
  <r>
    <n v="2291"/>
    <s v="CC"/>
    <n v="17134838"/>
    <s v=""/>
    <s v=""/>
    <s v="CARLOS ENRIQUE"/>
    <s v="DORADO"/>
    <s v="DELGADILLO"/>
    <s v="06/01/1945"/>
    <n v="79"/>
    <x v="0"/>
    <x v="0"/>
    <s v="BOGOTÁ, D. C."/>
    <s v="BOGOTÁ"/>
    <s v="SAN CRISTOBAL"/>
    <s v="CALVO SUR"/>
    <s v="CRA 7 A NO. 2-39 SUR"/>
    <s v=""/>
    <n v="5624830"/>
    <n v="3125701103"/>
    <s v=""/>
    <s v=""/>
    <s v=""/>
    <s v=""/>
    <x v="1"/>
    <s v="JUBILACION"/>
    <s v="ABONO A CUENTA"/>
    <s v="BANCO POPULAR"/>
    <n v="5299959"/>
    <s v=""/>
  </r>
  <r>
    <n v="2292"/>
    <s v="CC"/>
    <n v="17135100"/>
    <s v="19/01/1967"/>
    <s v="BOGOTA D.C."/>
    <s v="FERNANDO"/>
    <s v="BAQUERO"/>
    <s v="ESLAVA"/>
    <s v="27/12/1945"/>
    <n v="78"/>
    <x v="0"/>
    <x v="0"/>
    <s v="BOGOTÁ, D. C."/>
    <s v="BOGOTÁ"/>
    <s v="PUENTE ARANDA - 111621"/>
    <s v="GALAN - SAN RAFAEL (UPZ43)"/>
    <s v="KR 57A 2C 94"/>
    <s v=""/>
    <s v=""/>
    <n v="3103010376"/>
    <n v="3138282443"/>
    <s v="FERCHOBAQUERO@GMAIL.COM"/>
    <s v="LUZDARYBAQUERO@GMAIL.COM"/>
    <s v=""/>
    <x v="1"/>
    <s v="JUBILACION"/>
    <s v="ABONO A CUENTA"/>
    <s v="BANCOLOMBIA"/>
    <n v="3386857"/>
    <s v=""/>
  </r>
  <r>
    <n v="2293"/>
    <s v="CC"/>
    <n v="17135371"/>
    <s v="13/01/1967"/>
    <s v="BOGOTA D.C"/>
    <s v="PRUDENCIO"/>
    <s v="BOBADILLA"/>
    <s v=""/>
    <s v="08/02/1945"/>
    <n v="79"/>
    <x v="0"/>
    <x v="0"/>
    <s v="CUNDINAMARCA"/>
    <s v="FUSAGASUGÁ"/>
    <s v="COMUNA SUR OCCIDENTAL - 252212"/>
    <s v="CR VILLA CELESTE RESERVADO"/>
    <s v="KR 76 24 91"/>
    <s v=""/>
    <s v=""/>
    <n v="3214844531"/>
    <n v="3012034478"/>
    <s v="HERMIMONTOYA816@HOTMAIL.COM"/>
    <s v="MONIK_1825@HOTMAIL.COM"/>
    <n v="554359"/>
    <x v="3"/>
    <s v="SANCION"/>
    <s v="ABONO A CUENTA"/>
    <s v="BANCO POPULAR"/>
    <n v="2437047"/>
    <s v=""/>
  </r>
  <r>
    <n v="2294"/>
    <s v="CC"/>
    <n v="17135540"/>
    <s v=""/>
    <s v="10 DE ENERO DE 1967 BOGOTA D.C."/>
    <s v="RAFAEL ANTONIO"/>
    <s v="ORJUELA"/>
    <s v="MENDEZ"/>
    <s v="03/01/1946"/>
    <n v="78"/>
    <x v="0"/>
    <x v="8"/>
    <s v=""/>
    <s v=""/>
    <s v=""/>
    <s v=""/>
    <s v="CL PATAGONIA ROSA MISTICA MZ 330 LT 15"/>
    <s v=""/>
    <s v=""/>
    <n v="3005693069"/>
    <s v=""/>
    <s v="RAFAELORNOT_@HOTMAIL.COM"/>
    <s v=""/>
    <n v="394244"/>
    <x v="1"/>
    <s v="JUBILACION"/>
    <s v="ABONO A CUENTA"/>
    <s v="BANCO BILBAO VIZCAYA ARGENTARIA COLOMBIA S.A - BBVA"/>
    <n v="3260610"/>
    <s v=""/>
  </r>
  <r>
    <n v="2295"/>
    <s v="CC"/>
    <n v="17135570"/>
    <s v="13/01/1967"/>
    <s v="BOGOTA D.C"/>
    <s v="ABUNDIO"/>
    <s v="BUITRAGO"/>
    <s v="BUITRAGO"/>
    <s v="08/09/1944"/>
    <n v="79"/>
    <x v="0"/>
    <x v="0"/>
    <s v="BOGOTÁ, D. C."/>
    <s v="BOGOTÁ"/>
    <s v="FONTIBON - 110921"/>
    <s v="EL TINTAL CENTRAL - FONTIBON (UPZ75)"/>
    <s v="CL 20D 96A 35"/>
    <s v=""/>
    <n v="6014155124"/>
    <s v=""/>
    <s v=""/>
    <s v=""/>
    <s v=""/>
    <s v="1-2024-03384"/>
    <x v="0"/>
    <s v="JUBILACION"/>
    <s v="ABONO A CUENTA"/>
    <s v="BANCO POPULAR"/>
    <n v="4550378"/>
    <s v=""/>
  </r>
  <r>
    <n v="2296"/>
    <s v="CC"/>
    <n v="17135812"/>
    <s v="19/01/1967"/>
    <s v="BOGOTA D.C."/>
    <s v="JOAQUIN DOMINGO"/>
    <s v="GUZMAN"/>
    <s v="SUPELANO"/>
    <s v="03/03/1944"/>
    <n v="80"/>
    <x v="0"/>
    <x v="0"/>
    <s v="BOGOTÁ, D. C."/>
    <s v="BOGOTÁ"/>
    <s v="LOS MARTIRES - 111411"/>
    <s v="SAN VICTORINO - LA SABANA (UPZ102)"/>
    <s v="CL 16 16 55 IN 4 CA 4"/>
    <s v=""/>
    <s v=""/>
    <s v="3133342409 - 3114563985"/>
    <s v=""/>
    <s v="LUGUZ_GO@HOTMAIL.COM"/>
    <s v=""/>
    <n v="335432"/>
    <x v="1"/>
    <s v="JUBILACION"/>
    <s v="ABONO A CUENTA"/>
    <s v="BANCO POPULAR"/>
    <n v="3672481"/>
    <s v=""/>
  </r>
  <r>
    <n v="2297"/>
    <s v="CC"/>
    <n v="17135868"/>
    <s v=""/>
    <s v=""/>
    <s v="HECTOR SAUL"/>
    <s v="LANDINEZ"/>
    <s v="PEREZ"/>
    <s v="08/12/1945"/>
    <n v="78"/>
    <x v="0"/>
    <x v="0"/>
    <s v="BOGOTÁ, D. C."/>
    <s v="BOGOTÁ"/>
    <s v=""/>
    <s v=""/>
    <s v="CALLE 68D SUR  N. 49 45"/>
    <s v=""/>
    <n v="7156026"/>
    <n v="3138605519"/>
    <s v=""/>
    <s v="LANDINEZSP@HOTMAIL.COM"/>
    <s v=""/>
    <s v=""/>
    <x v="0"/>
    <s v="JUBILACION"/>
    <s v="ABONO A CUENTA"/>
    <s v="BANCO POPULAR"/>
    <n v="2798985"/>
    <s v=""/>
  </r>
  <r>
    <n v="2298"/>
    <s v="CC"/>
    <n v="17136301"/>
    <s v="19/01/1967"/>
    <s v="BOGOTA D.C"/>
    <s v="LUIS ALBERTO"/>
    <s v="VENEGAS"/>
    <s v="VERGARA"/>
    <s v="17/10/1945"/>
    <n v="78"/>
    <x v="0"/>
    <x v="0"/>
    <s v="META"/>
    <s v="VILLAVICENCIO"/>
    <s v="COMUNA 6 - 500001"/>
    <s v="BRISAS DE CANEY"/>
    <s v="CL 25 D 20 52"/>
    <s v=""/>
    <s v=""/>
    <n v="3107529800"/>
    <s v=""/>
    <s v="LUISALBERTOVENEGAS37@GMAIL.COM"/>
    <s v=""/>
    <s v="2023-25717"/>
    <x v="1"/>
    <s v="JUBILACION"/>
    <s v="ABONO A CUENTA"/>
    <s v="BANCOLOMBIA"/>
    <n v="1552166"/>
    <s v=""/>
  </r>
  <r>
    <n v="2299"/>
    <s v="CC"/>
    <n v="17136669"/>
    <s v="23/01/1967"/>
    <s v="BOGOTA D.C."/>
    <s v="REINALDO"/>
    <s v="PINZON"/>
    <s v=""/>
    <s v="28/11/1945"/>
    <n v="78"/>
    <x v="0"/>
    <x v="0"/>
    <s v="BOGOTÁ, D. C."/>
    <s v="BOGOTÁ"/>
    <s v="ID 488277"/>
    <s v="VILLA  GALANTE"/>
    <s v="CALLE 6 B # 79 C 81 ENTRADA 42 APTO 383"/>
    <s v=""/>
    <s v=""/>
    <n v="3204511540"/>
    <s v=""/>
    <s v="ALEXPITE2@GMAIL.COM"/>
    <s v=""/>
    <s v=""/>
    <x v="0"/>
    <s v="SUSTITUCION/SOBREVIVENCIA"/>
    <s v="ABONO A CUENTA"/>
    <s v="BANCO DAVIVIENDA S.A"/>
    <s v=""/>
    <n v="2073780"/>
  </r>
  <r>
    <n v="2300"/>
    <s v="CC"/>
    <n v="17136789"/>
    <s v="27/01/1967"/>
    <s v="BOGOTA D.C"/>
    <s v="JORGE ISAAC"/>
    <s v="GANTIVA"/>
    <s v="DIAZ"/>
    <s v="16/12/1945"/>
    <n v="78"/>
    <x v="0"/>
    <x v="0"/>
    <s v="BOGOTÁ, D. C."/>
    <s v="BOGOTÁ"/>
    <s v=" ENGATIVA - 111051"/>
    <s v="LA GRANJA - BOYACA REAL (UPZ30)"/>
    <s v="KR 78BIS 76 54"/>
    <s v=""/>
    <n v="5494204"/>
    <s v="3134040477 - 3227791648"/>
    <s v=""/>
    <s v="DONGEORGE1945@GMAIL.COM"/>
    <s v=""/>
    <n v="335143"/>
    <x v="1"/>
    <s v="JUBILACION"/>
    <s v="ABONO A CUENTA"/>
    <s v="BANCOLOMBIA"/>
    <n v="3974684"/>
    <s v=""/>
  </r>
  <r>
    <n v="2301"/>
    <s v="CC"/>
    <n v="17136884"/>
    <s v="27/01/1946"/>
    <s v="BOGOTA D."/>
    <s v="LORENZO"/>
    <s v="PRIETO"/>
    <s v=""/>
    <s v="18/01/1946"/>
    <n v="78"/>
    <x v="0"/>
    <x v="0"/>
    <s v="BOGOTÁ, D. C."/>
    <s v="BOGOTÁ"/>
    <s v="SAN CRISTOBAL - 110421"/>
    <s v="SAN BLAS - SAN BLAS (UPZ32)"/>
    <s v="KR 10 E 21 47 S"/>
    <s v=""/>
    <s v=""/>
    <s v="3204306225 - 3115440669"/>
    <s v=""/>
    <s v="ROSA03ANGEL@GMAIL.COM"/>
    <s v=""/>
    <n v="405239"/>
    <x v="1"/>
    <s v="JUBILACION"/>
    <s v="ABONO A CUENTA"/>
    <s v="BANCO POPULAR"/>
    <n v="2703278"/>
    <s v=""/>
  </r>
  <r>
    <n v="2302"/>
    <s v="CC"/>
    <n v="17136928"/>
    <s v="27/01/1967"/>
    <s v="BOGOTA D.C"/>
    <s v="JOSE HERACLIO"/>
    <s v="RIANO"/>
    <s v=""/>
    <s v="06/11/1944"/>
    <n v="79"/>
    <x v="0"/>
    <x v="0"/>
    <s v="TOLIMA"/>
    <s v="HONDA"/>
    <s v="732040"/>
    <s v="PUEBLO NUEVO"/>
    <s v="CR 6 6 55"/>
    <s v=""/>
    <s v=""/>
    <n v="3142560969"/>
    <n v="3143247175"/>
    <s v="ADRIAL202010@HOTMAIL.COM"/>
    <s v=""/>
    <s v="1-2023-27894"/>
    <x v="0"/>
    <s v="JUBILACION"/>
    <s v="ABONO A CUENTA"/>
    <s v="BANCO DAVIVIENDA S.A"/>
    <n v="3060024"/>
    <s v=""/>
  </r>
  <r>
    <n v="2303"/>
    <s v="CC"/>
    <n v="17137294"/>
    <s v=""/>
    <s v=""/>
    <s v="JOSÉ ANTONIO MARIA"/>
    <s v="SORACIPA"/>
    <s v="GIL"/>
    <s v="20/03/1945"/>
    <n v="79"/>
    <x v="0"/>
    <x v="0"/>
    <s v="BOGOTÁ, D. C."/>
    <s v="BOGOTÁ"/>
    <s v=""/>
    <s v="KENNEDY"/>
    <s v="CARRERA 77 W  N 45 A 39 SUR"/>
    <s v=""/>
    <n v="4546488"/>
    <n v="3107609103"/>
    <s v=""/>
    <s v=""/>
    <s v=""/>
    <s v=""/>
    <x v="3"/>
    <s v="JUBILACION"/>
    <s v="ABONO A CUENTA"/>
    <s v="BANCO DAVIVIENDA S.A"/>
    <n v="2690120"/>
    <s v=""/>
  </r>
  <r>
    <n v="2304"/>
    <s v="CC"/>
    <n v="17137443"/>
    <s v="01/02/1967"/>
    <s v="BOGOTA D.C."/>
    <s v="BENITO"/>
    <s v="PINZON"/>
    <s v="ROBAYO"/>
    <s v="01/10/1944"/>
    <n v="79"/>
    <x v="0"/>
    <x v="0"/>
    <s v="BOGOTÁ, D. C."/>
    <s v="BOGOTÁ"/>
    <s v="SAN CRISTOBAL - 110441"/>
    <s v="CANADA O GUIRA - LOS LIBERTADORES (UPZ51)"/>
    <s v="CL 48 S 3B 26 E"/>
    <s v=""/>
    <n v="2069476"/>
    <s v="3123757604 - 3138303336"/>
    <s v=""/>
    <s v=""/>
    <s v=""/>
    <s v=""/>
    <x v="6"/>
    <s v="JUBILACION"/>
    <s v="ABONO A CUENTA"/>
    <s v="BANCO POPULAR"/>
    <n v="2888640"/>
    <s v=""/>
  </r>
  <r>
    <n v="2305"/>
    <s v="CC"/>
    <n v="17137697"/>
    <s v="10/02/1967"/>
    <s v="BOGOTA D.C."/>
    <s v="ANIBAL ARQUIMEDES"/>
    <s v="BARRETO"/>
    <s v="REYES"/>
    <s v="10/05/1942"/>
    <n v="82"/>
    <x v="0"/>
    <x v="0"/>
    <s v="BOGOTÁ, D. C."/>
    <s v="BOGOTÁ"/>
    <s v="SUBA - 111141"/>
    <s v="PUERTA DEL SOL - EL RINCON (UPZ28)"/>
    <s v="KR 113 139 87"/>
    <s v=""/>
    <n v="4656067"/>
    <n v="3142462660"/>
    <s v=""/>
    <s v=""/>
    <s v=""/>
    <s v=""/>
    <x v="4"/>
    <s v="JUBILACION"/>
    <s v="ABONO A CUENTA"/>
    <s v="BANCO POPULAR"/>
    <n v="2894839"/>
    <s v=""/>
  </r>
  <r>
    <n v="2306"/>
    <s v="CC"/>
    <n v="17138399"/>
    <s v=""/>
    <s v=""/>
    <s v="JUAN ANTONIO"/>
    <s v="RODRIGUEZ"/>
    <s v="CABRA"/>
    <s v="25/05/1945"/>
    <n v="79"/>
    <x v="0"/>
    <x v="0"/>
    <s v="BOGOTÁ, D. C."/>
    <s v="BOGOTÁ"/>
    <s v=""/>
    <s v=""/>
    <s v="CRA 72C N' 57 39 SUR"/>
    <s v=""/>
    <n v="7803689"/>
    <s v=""/>
    <s v=""/>
    <s v=""/>
    <s v=""/>
    <s v=""/>
    <x v="1"/>
    <s v="SANCION"/>
    <s v="ABONO A CUENTA"/>
    <s v="BANCO POPULAR"/>
    <n v="1300000"/>
    <s v=""/>
  </r>
  <r>
    <n v="2307"/>
    <s v="CC"/>
    <n v="17138512"/>
    <s v=""/>
    <s v="24-02-1967 BOGOTA"/>
    <s v="LUIS GERMAN"/>
    <s v="MORENO"/>
    <s v="ARIAS"/>
    <s v="10/01/1946"/>
    <n v="78"/>
    <x v="0"/>
    <x v="0"/>
    <s v="BOGOTÁ, D. C."/>
    <s v="BOGOTÁ"/>
    <s v=""/>
    <s v="SUBA LA PALMA"/>
    <s v="CRA 103 A # 132 58 SUBA"/>
    <s v=""/>
    <s v=""/>
    <n v="3134391909"/>
    <s v=""/>
    <s v=""/>
    <s v=""/>
    <s v=""/>
    <x v="6"/>
    <s v="SANCION"/>
    <s v="ABONO A CUENTA"/>
    <s v="BANCO DAVIVIENDA S.A"/>
    <n v="2204131"/>
    <s v=""/>
  </r>
  <r>
    <n v="2308"/>
    <s v="CC"/>
    <n v="17138594"/>
    <s v=""/>
    <s v=""/>
    <s v="ROBERTO"/>
    <s v="GONZÁLEZ"/>
    <s v="BECERRA"/>
    <s v="14/11/1945"/>
    <n v="78"/>
    <x v="0"/>
    <x v="1"/>
    <s v="BOGOTÁ, D. C."/>
    <s v="BOGOTÁ"/>
    <s v="FONTIBON - 110921"/>
    <s v="CENTRO FONTIBON - FONTIBON (UPZ75)"/>
    <s v="KR 104 30 17"/>
    <s v=""/>
    <s v="2670730 - 2679592"/>
    <s v=""/>
    <s v=""/>
    <s v=""/>
    <s v=""/>
    <s v=""/>
    <x v="1"/>
    <s v="SUSTITUCION/SOBREVIVENCIA"/>
    <s v="ABONO A CUENTA"/>
    <s v="BANCO POPULAR"/>
    <s v=""/>
    <n v="2288054"/>
  </r>
  <r>
    <n v="2309"/>
    <s v="CC"/>
    <n v="17138876"/>
    <s v="22/02/1967"/>
    <s v="BOGOTA .D.C"/>
    <s v="HERNAN"/>
    <s v="ORIGUA"/>
    <s v=""/>
    <s v="31/01/1946"/>
    <n v="78"/>
    <x v="0"/>
    <x v="0"/>
    <s v="BOGOTÁ, D. C."/>
    <s v="BOGOTÁ"/>
    <s v="PUENTE ARANDA - 111631"/>
    <s v="REMANSO - CIUDAD MONTES (UPZ40)"/>
    <s v="KR 37B 9 27 S"/>
    <s v=""/>
    <s v=""/>
    <s v="3132209923 - 3164298807"/>
    <s v=""/>
    <s v="HORIGUA2015@GMAIL.COM"/>
    <s v=""/>
    <s v=""/>
    <x v="3"/>
    <s v="JUBILACION"/>
    <s v="ABONO A CUENTA"/>
    <s v="BANCO DAVIVIENDA S.A"/>
    <n v="2222639"/>
    <s v=""/>
  </r>
  <r>
    <n v="2310"/>
    <s v="CC"/>
    <n v="17138896"/>
    <s v=""/>
    <s v="BOGOTA D.C."/>
    <s v="GERMAN"/>
    <s v="SUÁREZ"/>
    <s v=""/>
    <s v="02/02/1946"/>
    <n v="78"/>
    <x v="0"/>
    <x v="0"/>
    <s v="BOGOTÁ, D. C."/>
    <s v="BOGOTÁ"/>
    <s v="KENNEDY - 110851"/>
    <s v="CIUDAD KENNEDY CENTRAL  - KENNEDY CENTRAL (UPZ47)"/>
    <s v="KR 78K 40 29 S BL 14 APT 101"/>
    <s v=""/>
    <n v="6617204"/>
    <s v="3125000678 - 3112047498"/>
    <s v=""/>
    <s v="GERMANSUAREZ4563@GMAIL.COM"/>
    <s v=""/>
    <n v="381867"/>
    <x v="1"/>
    <s v="JUBILACION"/>
    <s v="ABONO A CUENTA"/>
    <s v="BANCO DAVIVIENDA S.A"/>
    <n v="2798392"/>
    <s v=""/>
  </r>
  <r>
    <n v="2311"/>
    <s v="CC"/>
    <n v="17139890"/>
    <s v="02/03/1967"/>
    <s v="BOGOTA D.C"/>
    <s v="PEDRO"/>
    <s v="DIAZ"/>
    <s v="MENDIVELSO"/>
    <s v="20/10/1944"/>
    <n v="79"/>
    <x v="0"/>
    <x v="0"/>
    <s v="BOGOTÁ, D. C."/>
    <s v="BOGOTÁ"/>
    <s v="KENNEDY - 110831"/>
    <s v="HIPOTECHO SUR - AMERICAS (UPZ44)"/>
    <s v="KR 68F 4 42 SUR"/>
    <s v=""/>
    <s v="2906007 - 7820780"/>
    <n v="3107822530"/>
    <s v=""/>
    <s v="WDIAZ7667@HOTMAIL.COM"/>
    <s v=""/>
    <n v="555665"/>
    <x v="0"/>
    <s v="JUBILACION"/>
    <s v="ABONO A CUENTA"/>
    <s v="BANCO POPULAR"/>
    <n v="2089747"/>
    <s v=""/>
  </r>
  <r>
    <n v="2312"/>
    <s v="CC"/>
    <n v="17139929"/>
    <s v=""/>
    <s v=""/>
    <s v="PABLO ENRIQUE"/>
    <s v="CARVAJAL"/>
    <s v=""/>
    <s v="12/01/1946"/>
    <n v="78"/>
    <x v="0"/>
    <x v="0"/>
    <s v="BOGOTÁ, D. C."/>
    <s v="BOGOTÁ"/>
    <s v=""/>
    <s v=""/>
    <s v="CR 82A 6B 74 CASA 146"/>
    <s v=""/>
    <n v="4027570"/>
    <n v="3208087076"/>
    <s v=""/>
    <s v=""/>
    <s v=""/>
    <s v=""/>
    <x v="3"/>
    <s v="JUBILACION"/>
    <s v="ABONO A CUENTA"/>
    <s v="BANCO DAVIVIENDA S.A"/>
    <n v="3173944"/>
    <s v=""/>
  </r>
  <r>
    <n v="2313"/>
    <s v="CC"/>
    <n v="17140608"/>
    <s v="14/03/1967"/>
    <s v=""/>
    <s v="PEDRO ANTONIO"/>
    <s v="MORALES"/>
    <s v=""/>
    <s v="22/09/1945"/>
    <n v="78"/>
    <x v="0"/>
    <x v="0"/>
    <s v="BOGOTÁ, D. C."/>
    <s v="BOGOTÁ"/>
    <s v="CIUDAD BOLIVAR - 111931"/>
    <s v="VERONA - ARBORIZADORA (UPL03)"/>
    <s v="CL 68B S 49A 12"/>
    <s v="57"/>
    <n v="7153142"/>
    <n v="3107885512"/>
    <s v=""/>
    <s v="daniml90@hotmail.com"/>
    <s v=""/>
    <s v=""/>
    <x v="3"/>
    <s v="JUBILACION"/>
    <s v="ABONO A CUENTA"/>
    <s v="BANCO POPULAR"/>
    <n v="3807275"/>
    <s v=""/>
  </r>
  <r>
    <n v="2314"/>
    <s v="CC"/>
    <n v="17140829"/>
    <s v="22/03/1967"/>
    <s v="BOGOTA D.C."/>
    <s v="LUIS FRANCISC"/>
    <s v="FORERO"/>
    <s v="PIRAQUIVE"/>
    <s v="03/12/1945"/>
    <n v="78"/>
    <x v="0"/>
    <x v="1"/>
    <s v="BOGOTÁ, D. C."/>
    <s v="BOGOTÁ"/>
    <s v="BARRIOS UNIDOS - 111221"/>
    <s v="JOSE JOAQUIN VARGAS - DOCE DE OCTUBRE (UPZ22)"/>
    <s v="KR 54A 67 80"/>
    <s v=""/>
    <s v=""/>
    <n v="3115975038"/>
    <s v=""/>
    <s v="LUISFRANCISCO0312@GMAIL.COM"/>
    <s v=""/>
    <s v=""/>
    <x v="1"/>
    <s v="JUBILACION"/>
    <s v="ABONO A CUENTA"/>
    <s v="BANCO POPULAR"/>
    <n v="3826729"/>
    <s v=""/>
  </r>
  <r>
    <n v="2315"/>
    <s v="CC"/>
    <n v="17141254"/>
    <s v=""/>
    <s v="31-03-1967 BOGOTA DC"/>
    <s v="EDGARDO"/>
    <s v="RAMÍREZ"/>
    <s v="POLANIA"/>
    <s v="22/10/1945"/>
    <n v="78"/>
    <x v="0"/>
    <x v="2"/>
    <s v=""/>
    <s v=""/>
    <s v="180153"/>
    <s v=""/>
    <s v="140 LOKE VIEW DR   APTO 203"/>
    <s v="MIAMI INF ID 64941/2015"/>
    <n v="7582314"/>
    <n v="3118202919"/>
    <s v=""/>
    <s v="ERAMPO@HOTMAIL.COM"/>
    <s v=""/>
    <n v="289415"/>
    <x v="0"/>
    <s v="JUBILACION"/>
    <s v="ABONO A CUENTA"/>
    <s v="BANCO DAVIVIENDA S.A"/>
    <n v="26958199"/>
    <s v=""/>
  </r>
  <r>
    <n v="2316"/>
    <s v="CC"/>
    <n v="17141339"/>
    <s v=""/>
    <s v=""/>
    <s v="MISAEL"/>
    <s v="TELLEZ"/>
    <s v="GALLEGO"/>
    <s v="04/04/1944"/>
    <n v="80"/>
    <x v="0"/>
    <x v="0"/>
    <s v="BOGOTÁ, D. C."/>
    <s v="BOGOTÁ"/>
    <s v=""/>
    <s v=""/>
    <s v="CR 46 A NO.41-73 SUR"/>
    <s v=""/>
    <s v="2707031  2380750"/>
    <s v=""/>
    <s v=""/>
    <s v=""/>
    <s v=""/>
    <s v=""/>
    <x v="1"/>
    <s v="JUBILACION"/>
    <s v="ABONO A CUENTA"/>
    <s v="BANCO DAVIVIENDA S.A"/>
    <n v="2390517"/>
    <s v=""/>
  </r>
  <r>
    <n v="2317"/>
    <s v="CC"/>
    <n v="17141697"/>
    <s v="28/03/1967"/>
    <s v="BOGOTA D.C"/>
    <s v="JAIME EDUARDO"/>
    <s v="CAMARGO"/>
    <s v="ROMERO"/>
    <s v="04/03/1946"/>
    <n v="78"/>
    <x v="0"/>
    <x v="0"/>
    <s v="BOGOTÁ, D. C."/>
    <s v="BOGOTÁ"/>
    <s v="CHAPINERO - 110231"/>
    <s v="MARLY - CHAPINERO (UPZ99)"/>
    <s v="KR 7 47 23 AP 502"/>
    <s v=""/>
    <n v="2880719"/>
    <s v="3102083784 - 3053030082"/>
    <s v=""/>
    <s v="CRJAIME04@GMAIL.COM"/>
    <s v=""/>
    <n v="405171"/>
    <x v="0"/>
    <s v="JUBILACION"/>
    <s v="ABONO A CUENTA"/>
    <s v="BANCO POPULAR"/>
    <n v="8120314"/>
    <s v=""/>
  </r>
  <r>
    <n v="2318"/>
    <s v="CC"/>
    <n v="17141757"/>
    <s v=""/>
    <s v="06-04-1967 BOGOTA DC"/>
    <s v="DANIEL"/>
    <s v="ANZOLA"/>
    <s v=""/>
    <s v="19/01/1944"/>
    <n v="80"/>
    <x v="0"/>
    <x v="0"/>
    <s v="BOGOTÁ, D. C."/>
    <s v="BOGOTÁ"/>
    <s v=""/>
    <s v="LA RESURRECCION"/>
    <s v="TV 13G NO.  33 A 07 SUR"/>
    <s v=""/>
    <s v="3665398/ 2722271"/>
    <s v=""/>
    <s v=""/>
    <s v=""/>
    <s v=""/>
    <s v=""/>
    <x v="7"/>
    <s v="JUBILACION"/>
    <s v="ABONO A CUENTA"/>
    <s v="BANCO DAVIVIENDA S.A"/>
    <n v="3241919"/>
    <s v=""/>
  </r>
  <r>
    <n v="2319"/>
    <s v="CC"/>
    <n v="17141835"/>
    <s v=""/>
    <s v=""/>
    <s v="JOSÉ HUMBERTO"/>
    <s v="MAHECHA"/>
    <s v="MAHECHA"/>
    <s v="04/02/1946"/>
    <n v="78"/>
    <x v="0"/>
    <x v="0"/>
    <s v="BOGOTÁ, D. C."/>
    <s v="BOGOTÁ"/>
    <s v=""/>
    <s v="JORGE CAVALIER SAN CRISTOBAL"/>
    <s v="CLL 43A SUR 12-15 ESTE"/>
    <s v=""/>
    <s v=""/>
    <n v="3203235504"/>
    <s v=""/>
    <s v=""/>
    <s v=""/>
    <n v="318246"/>
    <x v="0"/>
    <s v="JUBILACION"/>
    <s v="ABONO A CUENTA"/>
    <s v="BANCO DAVIVIENDA S.A"/>
    <n v="3005821"/>
    <s v=""/>
  </r>
  <r>
    <n v="2320"/>
    <s v="CC"/>
    <n v="17142091"/>
    <s v=""/>
    <s v=""/>
    <s v="JOSE DE JESUS"/>
    <s v="ANTONIO"/>
    <s v=""/>
    <s v="29/04/1945"/>
    <n v="79"/>
    <x v="0"/>
    <x v="0"/>
    <s v="BOGOTÁ, D. C."/>
    <s v="BOGOTÁ"/>
    <s v=""/>
    <s v=""/>
    <s v="CRA 118 NO 86-20 INT 33 APT 203"/>
    <s v=""/>
    <n v="4315056"/>
    <s v=""/>
    <s v=""/>
    <s v=""/>
    <s v=""/>
    <s v=""/>
    <x v="1"/>
    <s v="JUBILACION"/>
    <s v="ABONO A CUENTA"/>
    <s v="BANCO DAVIVIENDA S.A"/>
    <n v="4280109"/>
    <s v=""/>
  </r>
  <r>
    <n v="2321"/>
    <s v="CC"/>
    <n v="17142374"/>
    <s v="06/04/1967"/>
    <s v="BOGOTA D.C"/>
    <s v="JULIO VICENTE"/>
    <s v="JIMÉNEZ"/>
    <s v="SUÁREZ"/>
    <s v="23/05/1945"/>
    <n v="79"/>
    <x v="0"/>
    <x v="1"/>
    <s v="ANTIOQUIA"/>
    <s v="MEDELLÍN"/>
    <s v="BELÉN - 050026"/>
    <s v="LOMA DE LOS BERNAL"/>
    <s v="CL 15 81 B 115"/>
    <s v=""/>
    <n v="2976491"/>
    <s v="3112128475 - 3114910642"/>
    <s v=""/>
    <s v="JVJS23@GMAIL.COM"/>
    <s v=""/>
    <n v="290502"/>
    <x v="7"/>
    <s v="JUBILACION"/>
    <s v="ABONO A CUENTA"/>
    <s v="BANCO POPULAR"/>
    <n v="4818004"/>
    <s v=""/>
  </r>
  <r>
    <n v="2322"/>
    <s v="CC"/>
    <n v="17142459"/>
    <s v="07/04/1967"/>
    <s v="BOGOTA D.C."/>
    <s v="JORGE"/>
    <s v="CALVO"/>
    <s v="GONZÁLEZ"/>
    <s v="23/03/1946"/>
    <n v="78"/>
    <x v="0"/>
    <x v="0"/>
    <s v="BOGOTÁ, D. C."/>
    <s v="BOGOTÁ"/>
    <s v="USME - 110521"/>
    <s v="BARRANQUILLITA - GRAN YOMASA (UPZ57)"/>
    <s v="KR 8A 68B 58 S"/>
    <s v=""/>
    <n v="7722722"/>
    <s v="3153286566 - 3152968547"/>
    <s v=""/>
    <s v="JAELITAV@GMAIL.COM"/>
    <s v=""/>
    <n v="374586"/>
    <x v="1"/>
    <s v="JUBILACION"/>
    <s v="ABONO A CUENTA"/>
    <s v="BANCOLOMBIA"/>
    <n v="3044245"/>
    <s v=""/>
  </r>
  <r>
    <n v="2323"/>
    <s v="CC"/>
    <n v="17142479"/>
    <s v="07/04/1967"/>
    <s v="BOGOTA D.C."/>
    <s v="MARCO AURELIO"/>
    <s v="BARBOSA"/>
    <s v="MORENO"/>
    <s v="18/04/1946"/>
    <n v="78"/>
    <x v="0"/>
    <x v="0"/>
    <s v="BOGOTÁ, D. C."/>
    <s v="BOGOTÁ"/>
    <s v="TUNJUELITO - 110621"/>
    <s v="SAN CARLOS - TUNJUELITO (UPZ62)"/>
    <s v="KR 19A 53A 53 S"/>
    <s v=""/>
    <n v="7142995"/>
    <n v="3173257535"/>
    <s v=""/>
    <s v="ALEXANDRA1000BARBOSA@YAHOO.ES"/>
    <s v=""/>
    <s v=""/>
    <x v="0"/>
    <s v="SANCION"/>
    <s v="ABONO A CUENTA"/>
    <s v="BANCO POPULAR"/>
    <n v="2166705"/>
    <s v=""/>
  </r>
  <r>
    <n v="2324"/>
    <s v="CC"/>
    <n v="17142502"/>
    <s v=""/>
    <s v=""/>
    <s v="SANTOS"/>
    <s v="MORENO"/>
    <s v="RODRIGUEZ"/>
    <s v="08/03/1946"/>
    <n v="78"/>
    <x v="0"/>
    <x v="0"/>
    <s v="BOGOTÁ, D. C."/>
    <s v="BOGOTÁ"/>
    <s v="RAFAEL URIBE URIBE"/>
    <s v="SAN JOSE SUR - SAN JOSE (UPZ36)"/>
    <s v="CL 25 S 11 87"/>
    <s v=""/>
    <n v="2729297"/>
    <n v="3146640126"/>
    <s v=""/>
    <s v=""/>
    <s v=""/>
    <s v=""/>
    <x v="1"/>
    <s v="JUBILACION"/>
    <s v="ABONO A CUENTA"/>
    <s v="BANCO POPULAR"/>
    <n v="2718340"/>
    <s v=""/>
  </r>
  <r>
    <n v="2325"/>
    <s v="CC"/>
    <n v="17142924"/>
    <s v="25/04/1967"/>
    <s v="BOGOTA DC"/>
    <s v="CARLOS JULIO"/>
    <s v="ZARATE"/>
    <s v="GALINDO"/>
    <s v="30/04/1946"/>
    <n v="78"/>
    <x v="0"/>
    <x v="0"/>
    <s v="BOGOTÁ, D. C."/>
    <s v="BOGOTÁ"/>
    <s v="SUBA - 111121"/>
    <s v="JULIO FLOREZ - LA FLORESTA (UPZ25)"/>
    <s v="KR 68B 96 70"/>
    <s v=""/>
    <s v=""/>
    <s v="3112655057 - 3143855722"/>
    <s v=""/>
    <s v="ZARATEGALINDOCARLOSJULIO@GMAIL.COM"/>
    <s v=""/>
    <s v=""/>
    <x v="3"/>
    <s v="SANCION"/>
    <s v="ABONO A CUENTA"/>
    <s v="BANCO POPULAR"/>
    <n v="4646505"/>
    <s v=""/>
  </r>
  <r>
    <n v="2326"/>
    <s v="CC"/>
    <n v="17143109"/>
    <s v="18/04/1967"/>
    <s v="BOGOTA D.C."/>
    <s v="LUIS EDUARDO"/>
    <s v="FONSECA"/>
    <s v="DIAZ"/>
    <s v="09/04/1946"/>
    <n v="78"/>
    <x v="0"/>
    <x v="0"/>
    <s v="BOGOTÁ, D. C."/>
    <s v="BOGOTÁ"/>
    <s v="SAN CRISTOBAL"/>
    <s v="LAS GUACAMAYAS IV -  LA GLORIA (UPZ50)"/>
    <s v="CL 39D S 2R 38"/>
    <s v=""/>
    <n v="3885540"/>
    <n v="3022391937"/>
    <s v=""/>
    <s v=""/>
    <s v=""/>
    <s v=""/>
    <x v="1"/>
    <s v="SANCION"/>
    <s v="ABONO A CUENTA"/>
    <s v="BANCO DAVIVIENDA S.A"/>
    <n v="2419417"/>
    <s v=""/>
  </r>
  <r>
    <n v="2327"/>
    <s v="CC"/>
    <n v="17143166"/>
    <s v="14/04/1967"/>
    <s v="BOGOTA D.C"/>
    <s v="MARCO TULIO"/>
    <s v="GONZÁLEZ"/>
    <s v=""/>
    <s v="11/06/1945"/>
    <n v="79"/>
    <x v="0"/>
    <x v="0"/>
    <s v="CUNDINAMARCA"/>
    <s v="FUSAGASUGÁ"/>
    <s v="252211"/>
    <s v="SANTA ANITA"/>
    <s v="CL 16D 12A 45 AP 206 TO 2"/>
    <s v=""/>
    <s v=""/>
    <n v="3142808703"/>
    <s v=""/>
    <s v="BLANCANELSISANCHE@GMAIL.COM"/>
    <s v=""/>
    <s v=""/>
    <x v="1"/>
    <s v="JUBILACION"/>
    <s v="ABONO A CUENTA"/>
    <s v="BANCO DAVIVIENDA S.A"/>
    <n v="4993885"/>
    <s v=""/>
  </r>
  <r>
    <n v="2328"/>
    <s v="CC"/>
    <n v="17143417"/>
    <s v=""/>
    <s v=""/>
    <s v="VICTOR JULIO"/>
    <s v="SILVA"/>
    <s v=""/>
    <s v="01/01/1946"/>
    <n v="78"/>
    <x v="0"/>
    <x v="0"/>
    <s v="BOGOTÁ, D. C."/>
    <s v="BOGOTÁ"/>
    <s v=""/>
    <s v=""/>
    <s v="CRA 11B ESTE NO. 43A-35 SUR"/>
    <s v=""/>
    <n v="3641772"/>
    <s v=""/>
    <s v=""/>
    <s v=""/>
    <s v=""/>
    <s v=""/>
    <x v="4"/>
    <s v="JUBILACION"/>
    <s v="ABONO A CUENTA"/>
    <s v="BANCO DAVIVIENDA S.A"/>
    <n v="2216689"/>
    <s v=""/>
  </r>
  <r>
    <n v="2329"/>
    <s v="CC"/>
    <n v="17143472"/>
    <s v="20/04/1967"/>
    <s v="BOGOTA D.C."/>
    <s v="CARLOS ARTURO"/>
    <s v="PARDO"/>
    <s v="ROMERO"/>
    <s v="20/01/1946"/>
    <n v="78"/>
    <x v="0"/>
    <x v="0"/>
    <s v="BOGOTÁ, D. C."/>
    <s v="BOGOTÁ"/>
    <s v="CIUDAD BOLIVAR - 111911"/>
    <s v="VERONA - ARBORIZADORA (UPZ65)"/>
    <s v="TV 49 59C 73 S"/>
    <s v=""/>
    <n v="6316361"/>
    <s v="3107915290 - 3133704348"/>
    <s v=""/>
    <s v="CPARDO498@GMAIL.COM"/>
    <s v=""/>
    <s v=""/>
    <x v="3"/>
    <s v="JUBILACION"/>
    <s v="ABONO A CUENTA"/>
    <s v="BANCO POPULAR"/>
    <n v="1884000"/>
    <s v=""/>
  </r>
  <r>
    <n v="2330"/>
    <s v="CC"/>
    <n v="17143769"/>
    <s v="25/04/1967"/>
    <s v="BOGOTA D.C"/>
    <s v="LUIS GUILLERMO"/>
    <s v="POVEDA"/>
    <s v=""/>
    <s v="11/05/1944"/>
    <n v="80"/>
    <x v="0"/>
    <x v="0"/>
    <s v="BOGOTÁ, D. C."/>
    <s v="BOGOTÁ"/>
    <s v="SUBA-  111131"/>
    <s v="COSTA AZUL - EL RINCON (UPZ28)"/>
    <s v="KR 103C 132 46"/>
    <s v=""/>
    <n v="4591206"/>
    <s v="3053652662 - 3138738090"/>
    <s v=""/>
    <s v="EDGARPOVEDA.SMART@GMAIL.COM"/>
    <s v=""/>
    <s v=""/>
    <x v="1"/>
    <s v="SANCION"/>
    <s v="ABONO A CUENTA"/>
    <s v="BANCO POPULAR"/>
    <n v="3264542"/>
    <s v=""/>
  </r>
  <r>
    <n v="2331"/>
    <s v="CC"/>
    <n v="17143918"/>
    <s v=""/>
    <s v=""/>
    <s v="GILBERANIO"/>
    <s v="BERNAL"/>
    <s v="BERNAL"/>
    <s v="01/04/1946"/>
    <n v="78"/>
    <x v="0"/>
    <x v="0"/>
    <s v="CUNDINAMARCA"/>
    <s v="TENA"/>
    <s v="TENA"/>
    <s v="ZONA URBANA"/>
    <s v="VEREDA EL ROSARIO BAJO TENA FINCA VILLA MARIA"/>
    <s v=""/>
    <s v=""/>
    <n v="3115798197"/>
    <s v=""/>
    <s v="GILBERTBERNAL4618@GMAIL.COM"/>
    <s v=""/>
    <n v="366197"/>
    <x v="1"/>
    <s v="JUBILACION"/>
    <s v="ABONO A CUENTA"/>
    <s v="BANCO DAVIVIENDA S.A"/>
    <n v="1439995"/>
    <s v=""/>
  </r>
  <r>
    <n v="2332"/>
    <s v="CC"/>
    <n v="17144182"/>
    <s v="15/05/1967"/>
    <s v="BOGOTA D.C."/>
    <s v="PEDRO PABLO"/>
    <s v="ALDANA"/>
    <s v="GOMEZ"/>
    <s v="30/06/1945"/>
    <n v="78"/>
    <x v="0"/>
    <x v="0"/>
    <s v="BOGOTÁ, D. C."/>
    <s v="BOGOTÁ"/>
    <s v="USME - 110511"/>
    <s v="LA AURORA - GRAN YOMASA (UPZ57)"/>
    <s v="TV 14TBISA 68A 04 S"/>
    <s v=""/>
    <n v="7626480"/>
    <n v="3118042405"/>
    <s v=""/>
    <s v="SAYIALRO@HOTMAIL.COM"/>
    <s v=""/>
    <s v=""/>
    <x v="0"/>
    <s v="SANCION"/>
    <s v="ABONO A CUENTA"/>
    <s v="BANCO DAVIVIENDA S.A"/>
    <n v="1603045"/>
    <s v=""/>
  </r>
  <r>
    <n v="2333"/>
    <s v="CC"/>
    <n v="17144284"/>
    <s v="26/04/1967"/>
    <s v="BOGOTA D.C."/>
    <s v="BENJAMIN"/>
    <s v="BOHORQUEZ"/>
    <s v="JUNCO"/>
    <s v="15/08/1944"/>
    <n v="79"/>
    <x v="0"/>
    <x v="0"/>
    <s v="BOGOTÁ, D. C."/>
    <s v="BOGOTÁ"/>
    <s v="FONTIBON - 110921"/>
    <s v="EL CARMEN FONTIBON - FONTIBON (UPZ75)"/>
    <s v="CALLE 21B 108A 38"/>
    <s v=""/>
    <n v="2983121"/>
    <s v=""/>
    <s v=""/>
    <s v=""/>
    <s v=""/>
    <s v=""/>
    <x v="1"/>
    <s v="SANCION"/>
    <s v="ABONO A CUENTA"/>
    <s v="BANCO POPULAR"/>
    <n v="1545816"/>
    <s v=""/>
  </r>
  <r>
    <n v="2334"/>
    <s v="CC"/>
    <n v="17144369"/>
    <s v=""/>
    <s v=""/>
    <s v="DIOMILDO"/>
    <s v="MARIN"/>
    <s v="GÓMEZ"/>
    <s v="28/05/1945"/>
    <n v="79"/>
    <x v="0"/>
    <x v="0"/>
    <s v="BOGOTÁ, D. C."/>
    <s v="BOGOTÁ"/>
    <s v="SUBA - 111161"/>
    <s v="PINOS DE LOMBARDIA - SUBA (UPZ27)"/>
    <s v="KR 110 152B 47 CS"/>
    <s v=""/>
    <s v="5372096 - 8031111"/>
    <n v="3142391415"/>
    <s v=""/>
    <s v="EMARIN.MU@GMAIL.COM"/>
    <s v=""/>
    <n v="403400"/>
    <x v="1"/>
    <s v="SANCION"/>
    <s v="ABONO A CUENTA"/>
    <s v="BANCO DAVIVIENDA S.A"/>
    <n v="4009870"/>
    <s v=""/>
  </r>
  <r>
    <n v="2335"/>
    <s v="CC"/>
    <n v="17145000"/>
    <s v=""/>
    <s v=""/>
    <s v="NEREO"/>
    <s v="GERENA"/>
    <s v="DELGADO"/>
    <s v="07/04/1946"/>
    <n v="78"/>
    <x v="0"/>
    <x v="0"/>
    <s v="BOGOTÁ, D. C."/>
    <s v="BOGOTÁ"/>
    <s v=""/>
    <s v=""/>
    <s v="CLL 47CSUR NO 11-80 ESTE"/>
    <s v=""/>
    <n v="2075881"/>
    <n v="3214108765"/>
    <s v=""/>
    <s v=""/>
    <s v=""/>
    <s v=""/>
    <x v="1"/>
    <s v="JUBILACION"/>
    <s v="ABONO A CUENTA"/>
    <s v="BANCO DAVIVIENDA S.A"/>
    <n v="2231484"/>
    <s v=""/>
  </r>
  <r>
    <n v="2336"/>
    <s v="CC"/>
    <n v="17145334"/>
    <s v=""/>
    <s v=""/>
    <s v="JOSE AGUSTIN"/>
    <s v="GARCIA"/>
    <s v="BLANCO"/>
    <s v="25/02/1946"/>
    <n v="78"/>
    <x v="0"/>
    <x v="0"/>
    <s v="BOGOTÁ, D. C."/>
    <s v="BOGOTÁ"/>
    <s v="BARRIOS UNIDOS - 111211 - ID:397873"/>
    <s v="JORGE ELIECER GAITAN - DOCE DE OCTUBRE (UPZ22)"/>
    <s v="KR 55A 76 15"/>
    <s v=""/>
    <s v=""/>
    <n v="3202149190"/>
    <s v=""/>
    <s v=""/>
    <s v=""/>
    <s v=""/>
    <x v="1"/>
    <s v="JUBILACION"/>
    <s v="ABONO A CUENTA"/>
    <s v="BANCO POPULAR"/>
    <n v="2052685"/>
    <s v=""/>
  </r>
  <r>
    <n v="2337"/>
    <s v="CC"/>
    <n v="17145896"/>
    <s v="29/05/1967"/>
    <s v="BOGOTA D.C."/>
    <s v="LUIS ALBERTO"/>
    <s v="PULIDO"/>
    <s v=""/>
    <s v="03/02/1946"/>
    <n v="78"/>
    <x v="0"/>
    <x v="0"/>
    <s v="BOGOTÁ, D. C."/>
    <s v="BOGOTÁ"/>
    <s v="KENNEDY - 110841"/>
    <s v="ALQUERIA LA FRAGUA II - CARVAJAL (UPZ45)"/>
    <s v="KR 68I 39G 05 S AP 301"/>
    <s v=""/>
    <s v=""/>
    <s v="3043441119 - 3144728252"/>
    <s v=""/>
    <s v="ANGIEPULIDO1982@HOTMAIL.COM"/>
    <s v=""/>
    <s v=""/>
    <x v="3"/>
    <s v="JUBILACION"/>
    <s v="ABONO A CUENTA"/>
    <s v="BANCO DAVIVIENDA S.A"/>
    <n v="3002388"/>
    <s v=""/>
  </r>
  <r>
    <n v="2338"/>
    <s v="CC"/>
    <n v="17145916"/>
    <s v="31/05/0196"/>
    <s v="BOGOTA D,C"/>
    <s v="ALVARO LIBARDO"/>
    <s v="RAMÍREZ"/>
    <s v="SÁNCHEZ"/>
    <s v="19/02/1945"/>
    <n v="79"/>
    <x v="0"/>
    <x v="0"/>
    <s v="CUNDINAMARCA"/>
    <s v="CAJICÁ"/>
    <s v="CAJICA - 250240"/>
    <s v="CALAHORRA"/>
    <s v="CL  3 SUR 3 21 TOR 1 APTO 506"/>
    <s v=""/>
    <s v=""/>
    <n v="3123857334"/>
    <n v="3208364593"/>
    <s v="P.CONSUELO@YAHOO.ES"/>
    <s v=""/>
    <n v="542889"/>
    <x v="0"/>
    <s v="JUBILACION"/>
    <s v="ABONO A CUENTA"/>
    <s v="BANCOLOMBIA"/>
    <n v="3406549"/>
    <s v=""/>
  </r>
  <r>
    <n v="2339"/>
    <s v="CC"/>
    <n v="17146137"/>
    <s v=""/>
    <s v="05 JUNIO DE 1967 BOGOTA"/>
    <s v="GUSTAVO"/>
    <s v="CASALLAS"/>
    <s v="GARZON"/>
    <s v="22/04/1946"/>
    <n v="78"/>
    <x v="0"/>
    <x v="0"/>
    <s v="BOGOTÁ, D. C."/>
    <s v="BOGOTÁ"/>
    <s v=""/>
    <s v=""/>
    <s v="CALLE 19D NO 31B-50"/>
    <s v=""/>
    <n v="2477576"/>
    <s v=""/>
    <s v=""/>
    <s v=""/>
    <s v=""/>
    <s v=""/>
    <x v="1"/>
    <s v="JUBILACION"/>
    <s v="ABONO A CUENTA"/>
    <s v="BANCO POPULAR"/>
    <n v="1710736"/>
    <s v=""/>
  </r>
  <r>
    <n v="2340"/>
    <s v="CC"/>
    <n v="17147424"/>
    <s v="26/06/1946"/>
    <s v="BOGOTA D.C"/>
    <s v="JOSÉ AGUSTIN"/>
    <s v="RAMÍREZ"/>
    <s v="ROMERO"/>
    <s v="18/06/1946"/>
    <n v="78"/>
    <x v="0"/>
    <x v="0"/>
    <s v="BOGOTÁ, D. C."/>
    <s v="BOGOTÁ"/>
    <s v="CIUDAD BOLIVAR - 111941 - ID:399885"/>
    <s v="LAS ACACIAS - SAN FRANCISCO (UPZ66)"/>
    <s v="KR 21 61B 22 S"/>
    <s v=""/>
    <n v="6014559"/>
    <s v="3118445975 - 3125059744"/>
    <s v=""/>
    <s v=""/>
    <s v=""/>
    <s v=""/>
    <x v="1"/>
    <s v="JUBILACION"/>
    <s v="ABONO A CUENTA"/>
    <s v="BANCO DAVIVIENDA S.A"/>
    <n v="2281507"/>
    <s v=""/>
  </r>
  <r>
    <n v="2341"/>
    <s v="CC"/>
    <n v="17147668"/>
    <s v=""/>
    <s v=""/>
    <s v="FABIO ENRIQUE"/>
    <s v="GONZÁLEZ"/>
    <s v="GONZÁLEZ"/>
    <s v="01/06/1946"/>
    <n v="78"/>
    <x v="0"/>
    <x v="0"/>
    <s v="BOGOTÁ, D. C."/>
    <s v="BOGOTÁ"/>
    <s v=""/>
    <s v="GRANJAS DE SAN PABLO"/>
    <s v="CALLE 35 BIS N° 13 A - 18"/>
    <s v=""/>
    <n v="2091970"/>
    <n v="3102562270"/>
    <s v=""/>
    <s v="fabigon64@hotmail.com"/>
    <s v=""/>
    <n v="98537"/>
    <x v="1"/>
    <s v="JUBILACION"/>
    <s v="ABONO A CUENTA"/>
    <s v="BANCO POPULAR"/>
    <n v="2442452"/>
    <s v=""/>
  </r>
  <r>
    <n v="2342"/>
    <s v="CC"/>
    <n v="17147681"/>
    <s v="27/06/1967"/>
    <s v="BOGOTA D.C"/>
    <s v="LUIS ANTONIO MARIA"/>
    <s v="GARCIA"/>
    <s v="ALVARADO"/>
    <s v="26/10/1945"/>
    <n v="78"/>
    <x v="0"/>
    <x v="0"/>
    <s v="BOGOTÁ, D. C."/>
    <s v="BOGOTÁ"/>
    <s v="FONTIBON - 110921"/>
    <s v="VILLA CARMENZA - FONTIBON (UPZ75)"/>
    <s v="KR 111A 18 28"/>
    <s v=""/>
    <s v=""/>
    <n v="3202212919"/>
    <s v=""/>
    <s v=""/>
    <s v=""/>
    <n v="305169"/>
    <x v="3"/>
    <s v="SANCION"/>
    <s v="ABONO A CUENTA"/>
    <s v="BANCO DAVIVIENDA S.A"/>
    <n v="1771763"/>
    <s v=""/>
  </r>
  <r>
    <n v="2343"/>
    <s v="CC"/>
    <n v="17148039"/>
    <s v=""/>
    <s v="10-07-1967 BOGOTA DC"/>
    <s v="GONZALO"/>
    <s v="ROJAS"/>
    <s v="RODRÍGUEZ"/>
    <s v="17/04/1946"/>
    <n v="78"/>
    <x v="0"/>
    <x v="0"/>
    <s v="BOGOTÁ, D. C."/>
    <s v="BOGOTÁ"/>
    <s v=""/>
    <s v="LA ESMERALDA"/>
    <s v="CALLE 45 A  55-44"/>
    <s v=""/>
    <n v="2217646"/>
    <n v="3015400089"/>
    <s v=""/>
    <s v=""/>
    <s v=""/>
    <s v=""/>
    <x v="2"/>
    <s v="JUBILACION"/>
    <s v="ABONO A CUENTA"/>
    <s v="BANCO DAVIVIENDA S.A"/>
    <n v="2833895"/>
    <s v=""/>
  </r>
  <r>
    <n v="2344"/>
    <s v="CC"/>
    <n v="17148205"/>
    <s v=""/>
    <s v="12-07-1967 BOGOTA DC"/>
    <s v="VICTOR MANUEL"/>
    <s v="DIAZ"/>
    <s v="SILVA"/>
    <s v="26/06/1946"/>
    <n v="78"/>
    <x v="0"/>
    <x v="0"/>
    <s v="BOGOTÁ, D. C."/>
    <s v="BOGOTÁ"/>
    <s v=""/>
    <s v="SANTA ISABEL"/>
    <s v="AVENIDA 3 NO 25 A 21"/>
    <s v=""/>
    <n v="2478782"/>
    <n v="3142082016"/>
    <s v=""/>
    <s v=""/>
    <s v=""/>
    <s v=""/>
    <x v="3"/>
    <s v="JUBILACION"/>
    <s v="ABONO A CUENTA"/>
    <s v="BANCO DAVIVIENDA S.A"/>
    <n v="1545236"/>
    <s v=""/>
  </r>
  <r>
    <n v="2345"/>
    <s v="CC"/>
    <n v="17148740"/>
    <s v="27/07/1967"/>
    <s v="BOGOTÁ"/>
    <s v="LIBARDO"/>
    <s v="MARTINEZ"/>
    <s v="PARRA"/>
    <s v="07/11/1945"/>
    <n v="78"/>
    <x v="0"/>
    <x v="0"/>
    <s v="BOGOTÁ, D. C."/>
    <s v="BOGOTÁ"/>
    <s v="SAN CRISTOBAL - 110441"/>
    <s v="LOS LIBERTADORES - USME - ENTRENUBES (UPL05)"/>
    <s v="KR 10A E 54A 36 S"/>
    <s v=""/>
    <s v=""/>
    <n v="3134869993"/>
    <n v="3125173158"/>
    <s v="MLIBARDO46@GMAIL.COM"/>
    <s v=""/>
    <s v="1-2024-12805"/>
    <x v="0"/>
    <s v="SANCION"/>
    <s v="ABONO A CUENTA"/>
    <s v="BANCO POPULAR"/>
    <n v="2472221"/>
    <s v=""/>
  </r>
  <r>
    <n v="2346"/>
    <s v="CC"/>
    <n v="17149078"/>
    <s v="28/09/1967"/>
    <s v="BOGOTA D,C"/>
    <s v="MANUEL JOSÉ"/>
    <s v="QUIROGA"/>
    <s v="CASTRO"/>
    <s v="03/07/1943"/>
    <n v="80"/>
    <x v="0"/>
    <x v="0"/>
    <s v="CUNDINAMARCA"/>
    <s v="CAJICÁ"/>
    <s v=""/>
    <s v=""/>
    <s v="VIA ALTERNA KM 2.5 OIKOS MONTE REY USA 85A"/>
    <s v=""/>
    <s v=""/>
    <n v="3123120498"/>
    <n v="3115793794"/>
    <s v="QUIROMAJ@HOTMAIL.COM"/>
    <s v="AMPARO.AYALA83@YAHOO.ES"/>
    <n v="554888"/>
    <x v="5"/>
    <s v="JUBILACION"/>
    <s v="ABONO A CUENTA"/>
    <s v="BANCO DAVIVIENDA S.A"/>
    <n v="5516030"/>
    <s v=""/>
  </r>
  <r>
    <n v="2347"/>
    <s v="CC"/>
    <n v="17149790"/>
    <s v=""/>
    <s v="14 ABRIL DE 1975, BOGOTÁ, D.C."/>
    <s v="CARLOS NOEL"/>
    <s v="PARADA"/>
    <s v="GONZALEZ"/>
    <s v="08/08/1952"/>
    <n v="71"/>
    <x v="0"/>
    <x v="0"/>
    <s v="BOGOTÁ, D. C."/>
    <s v="BOGOTÁ"/>
    <s v=""/>
    <s v="CARLOS LLERAS"/>
    <s v="CALLE 73 # 78 D -13 INT. 6 APTO 106"/>
    <s v=""/>
    <s v=""/>
    <s v="3006676970/3222114091"/>
    <s v=""/>
    <s v=""/>
    <s v=""/>
    <s v=""/>
    <x v="3"/>
    <s v="VEJEZ"/>
    <s v="ABONO A CUENTA"/>
    <s v="BANCOLOMBIA"/>
    <n v="3521549"/>
    <s v=""/>
  </r>
  <r>
    <n v="2348"/>
    <s v="CC"/>
    <n v="17150006"/>
    <s v=""/>
    <s v=""/>
    <s v="LUIS ALFONSO"/>
    <s v="VEGA"/>
    <s v="GAITAN"/>
    <s v="18/02/1944"/>
    <n v="80"/>
    <x v="0"/>
    <x v="0"/>
    <s v="CUNDINAMARCA"/>
    <s v="FACATATIVÁ"/>
    <s v="PENSILVANIA - 253051"/>
    <s v="TIERRA LINDA II"/>
    <s v="CARRERA 10 15 E 71 TOR E APTO 401"/>
    <s v=""/>
    <s v=""/>
    <s v="3042264214 - 3015082099"/>
    <s v=""/>
    <s v="MARIELACARDENAS08@HOTMAIL.COM"/>
    <s v=""/>
    <n v="358385"/>
    <x v="1"/>
    <s v="JUBILACION"/>
    <s v="ABONO A CUENTA"/>
    <s v="BANCO DAVIVIENDA S.A"/>
    <n v="3148693"/>
    <s v=""/>
  </r>
  <r>
    <n v="2349"/>
    <s v="CC"/>
    <n v="17150315"/>
    <s v="24/07/1967"/>
    <s v="BOGOTA D,C"/>
    <s v="PEDRO JULIO"/>
    <s v="PARRA"/>
    <s v="PARRA"/>
    <s v="17/07/1946"/>
    <n v="77"/>
    <x v="0"/>
    <x v="0"/>
    <s v="BOGOTÁ, D. C."/>
    <s v="BOGOTÁ"/>
    <s v="SUBA - 111131"/>
    <s v="EL RINCON - EL RINCON (UPZ28)"/>
    <s v="CL 129F 91 73"/>
    <s v=""/>
    <s v=""/>
    <n v="3115503843"/>
    <n v="3115354265"/>
    <s v=""/>
    <s v=""/>
    <n v="545291"/>
    <x v="1"/>
    <s v="SANCION"/>
    <s v="ABONO A CUENTA"/>
    <s v="BANCO DAVIVIENDA S.A"/>
    <n v="2036737"/>
    <s v=""/>
  </r>
  <r>
    <n v="2350"/>
    <s v="CC"/>
    <n v="17150957"/>
    <s v=""/>
    <s v="03-08-1967 BOGOTA"/>
    <s v="JULIO"/>
    <s v="GÓMEZ"/>
    <s v="MONTENEGRO"/>
    <s v="24/07/1946"/>
    <n v="77"/>
    <x v="0"/>
    <x v="0"/>
    <s v="BOGOTÁ, D. C."/>
    <s v="BOGOTÁ"/>
    <s v="ENGATIVA - 111071 - ID:421601"/>
    <s v="FLORIDA BLANCA - BOYACA REAL (UPZ30)"/>
    <s v="CL 66A 91 46"/>
    <s v=""/>
    <n v="2919337"/>
    <s v="3105608191 - 3117320445"/>
    <s v=""/>
    <s v=""/>
    <s v=""/>
    <s v=""/>
    <x v="1"/>
    <s v="SANCION"/>
    <s v="ABONO A CUENTA"/>
    <s v="BANCO POPULAR"/>
    <n v="2511358"/>
    <s v=""/>
  </r>
  <r>
    <n v="2351"/>
    <s v="CC"/>
    <n v="17151050"/>
    <s v="09/08/1967"/>
    <s v="BOGOTA D.C"/>
    <s v="MANUEL ALFONSO"/>
    <s v="BASTIDAS"/>
    <s v="LIMAS"/>
    <s v="18/07/1946"/>
    <n v="77"/>
    <x v="0"/>
    <x v="0"/>
    <s v="BOGOTÁ, D. C."/>
    <s v="BOGOTÁ"/>
    <s v="KENNEDY - 110861"/>
    <s v="ROMA - TIMIZA (UPZ48)"/>
    <s v="CL 56B S 78M 65"/>
    <s v=""/>
    <s v=""/>
    <s v="3108596131 - 3133181627"/>
    <s v=""/>
    <s v="manuelbastidaslm1@gmail.com"/>
    <s v=""/>
    <n v="123054"/>
    <x v="3"/>
    <s v="JUBILACION"/>
    <s v="ABONO A CUENTA"/>
    <s v="BANCOLOMBIA"/>
    <n v="3643582"/>
    <s v=""/>
  </r>
  <r>
    <n v="2352"/>
    <s v="CC"/>
    <n v="17151399"/>
    <s v="10/08/1967"/>
    <s v="BOGOTA D,C"/>
    <s v="EVERARDO"/>
    <s v="MADERO"/>
    <s v="GALLEGO"/>
    <s v="29/07/1946"/>
    <n v="77"/>
    <x v="0"/>
    <x v="1"/>
    <s v="BOGOTÁ, D. C."/>
    <s v="BOGOTÁ"/>
    <s v="KENNEDY - 110821"/>
    <s v="CASTILLA - CASTILLA (UPZ46)"/>
    <s v="KR 80BIS 7A 15  IN 7 AP 1202"/>
    <s v=""/>
    <s v=""/>
    <n v="3134063818"/>
    <s v=""/>
    <s v=""/>
    <s v=""/>
    <n v="543163"/>
    <x v="0"/>
    <s v="SANCION"/>
    <s v="ABONO A CUENTA"/>
    <s v="BANCO DAVIVIENDA S.A"/>
    <n v="2787255"/>
    <s v=""/>
  </r>
  <r>
    <n v="2353"/>
    <s v="CC"/>
    <n v="17151469"/>
    <s v="22/08/1967"/>
    <s v="BOGOTA D,C"/>
    <s v="JOSÉ MANUEL"/>
    <s v="FAGUA"/>
    <s v="YAQUIVE"/>
    <s v="19/05/1946"/>
    <n v="78"/>
    <x v="0"/>
    <x v="0"/>
    <s v="BOGOTÁ, D. C."/>
    <s v="BOGOTÁ"/>
    <s v="USME - 110521"/>
    <s v="LA ANDREA - GRAN YOMASA (UPZ57)"/>
    <s v="CRA 8 B N 78-29 SUR"/>
    <s v=""/>
    <s v=""/>
    <n v="3115991832"/>
    <n v="3204873399"/>
    <s v="luis.f23@hotmail.com"/>
    <s v="FAGUA85@GMAIL.COM"/>
    <s v="1-2023-31386"/>
    <x v="1"/>
    <s v="SANCION"/>
    <s v="ABONO A CUENTA"/>
    <s v="BANCO POPULAR"/>
    <n v="2146894"/>
    <s v=""/>
  </r>
  <r>
    <n v="2354"/>
    <s v="CC"/>
    <n v="17151539"/>
    <s v=""/>
    <s v=""/>
    <s v="ROBERTO"/>
    <s v="MORENO"/>
    <s v="ARIAS"/>
    <s v="02/08/1946"/>
    <n v="77"/>
    <x v="0"/>
    <x v="0"/>
    <s v="CUNDINAMARCA"/>
    <s v="SOACHA"/>
    <s v=""/>
    <s v=""/>
    <s v="CLL 4B SUR 17-50 2 PISO"/>
    <s v=""/>
    <s v="7226308 / 7900827"/>
    <s v=""/>
    <s v=""/>
    <s v=""/>
    <s v=""/>
    <s v=""/>
    <x v="2"/>
    <s v="JUBILACION"/>
    <s v="ABONO A CUENTA"/>
    <s v="BANCO POPULAR"/>
    <n v="1633477"/>
    <s v=""/>
  </r>
  <r>
    <n v="2355"/>
    <s v="CC"/>
    <n v="17151545"/>
    <s v="11/08/1967"/>
    <s v="BOGOTA D.C."/>
    <s v="SAUL"/>
    <s v="SUÁREZ"/>
    <s v=""/>
    <s v="18/10/1945"/>
    <n v="78"/>
    <x v="0"/>
    <x v="0"/>
    <s v="BOGOTÁ, D. C."/>
    <s v="BOGOTÁ"/>
    <s v="110741"/>
    <s v="BOSA NARANJOS - BOSA CENTRAL(UPZ85)"/>
    <s v="KR 79 70 A 15 S"/>
    <s v="57"/>
    <n v="7753530"/>
    <n v="3107512080"/>
    <s v=""/>
    <s v="faridi76@hotmail.com"/>
    <s v=""/>
    <n v="400811"/>
    <x v="1"/>
    <s v="JUBILACION"/>
    <s v="ABONO A CUENTA"/>
    <s v="BANCO DAVIVIENDA S.A"/>
    <n v="4047115"/>
    <s v=""/>
  </r>
  <r>
    <n v="2356"/>
    <s v="CC"/>
    <n v="17151583"/>
    <s v=""/>
    <s v=""/>
    <s v="GUILLERMO LEON"/>
    <s v="SUÁREZ"/>
    <s v="MORENO"/>
    <s v="15/08/1946"/>
    <n v="77"/>
    <x v="0"/>
    <x v="0"/>
    <s v="BOGOTÁ, D. C."/>
    <s v="BOGOTÁ"/>
    <s v="ENGATIVA - 111051"/>
    <s v="TABORA - BOYACA REAL (UPZ30)"/>
    <s v="KR 77A 72A 02"/>
    <s v=""/>
    <n v="4381707"/>
    <s v="3003877050 - 3118060357"/>
    <s v=""/>
    <s v="MEMOLSUAREZ@HOTMAIL.COM"/>
    <s v=""/>
    <n v="352146"/>
    <x v="1"/>
    <s v="JUBILACION"/>
    <s v="ABONO A CUENTA"/>
    <s v="BANCO POPULAR"/>
    <n v="1300000"/>
    <s v=""/>
  </r>
  <r>
    <n v="2357"/>
    <s v="CC"/>
    <n v="17152204"/>
    <s v="24/08/1967"/>
    <s v="BOGOTA D.C"/>
    <s v="GILBERTO"/>
    <s v="CAMELO"/>
    <s v="LÓPEZ"/>
    <s v="15/02/1946"/>
    <n v="78"/>
    <x v="0"/>
    <x v="0"/>
    <s v="BOGOTÁ, D. C."/>
    <s v="BOGOTÁ"/>
    <s v="CIUDAD BOLIVAR - 111941"/>
    <s v="LAS ACACIAS - SAN FRANCISCO (UPZ66)"/>
    <s v="CL 62A S 22 25"/>
    <s v=""/>
    <s v=""/>
    <n v="3223285588"/>
    <n v="3503356613"/>
    <s v="GILBERTOCAMELO2021@GMAIL.COM"/>
    <s v=""/>
    <n v="551733"/>
    <x v="2"/>
    <s v="INVALIDEZ"/>
    <s v="ABONO A CUENTA"/>
    <s v="BANCOLOMBIA"/>
    <n v="1300000"/>
    <s v=""/>
  </r>
  <r>
    <n v="2358"/>
    <s v="CC"/>
    <n v="17152242"/>
    <s v=""/>
    <s v=""/>
    <s v="JUAN MANUEL"/>
    <s v="RODRIGUEZ"/>
    <s v="CHITIVA"/>
    <s v="17/07/1946"/>
    <n v="77"/>
    <x v="0"/>
    <x v="0"/>
    <s v="BOGOTÁ, D. C."/>
    <s v="BOGOTÁ"/>
    <s v="BOSA - 110741 - ID: 379689"/>
    <s v="OLARTE - APOGEO (UPZ49)"/>
    <s v="KR 72 57H 80 S AP 302 TO 2"/>
    <s v=""/>
    <s v=""/>
    <s v="3103027497 - 3118645494"/>
    <s v=""/>
    <s v=""/>
    <s v=""/>
    <s v=""/>
    <x v="6"/>
    <s v="JUBILACION"/>
    <s v="ABONO A CUENTA"/>
    <s v="BANCOLOMBIA"/>
    <n v="1300000"/>
    <s v=""/>
  </r>
  <r>
    <n v="2359"/>
    <s v="CC"/>
    <n v="17152302"/>
    <s v="01/08/1967"/>
    <s v="BOGOTA D.C."/>
    <s v="SEGUNDO SALVADOR"/>
    <s v="MADRONERO"/>
    <s v="TORRES"/>
    <s v="01/05/1945"/>
    <n v="79"/>
    <x v="0"/>
    <x v="0"/>
    <s v="BOGOTÁ, D. C."/>
    <s v="BOGOTÁ"/>
    <s v="SAN CRISTOBAL - 110431"/>
    <s v="SAN JOSE SUR ORIENTAL - LA GLORIA (UPZ50)"/>
    <s v="DG 40A S 11 66 E"/>
    <s v=""/>
    <n v="6014655419"/>
    <s v="3186088643 - 3214712178"/>
    <s v=""/>
    <s v=""/>
    <s v=""/>
    <s v=""/>
    <x v="3"/>
    <s v="SUSTITUCION/SOBREVIVENCIA"/>
    <s v="ABONO A CUENTA"/>
    <s v="BANCOLOMBIA"/>
    <s v=""/>
    <n v="2553071"/>
  </r>
  <r>
    <n v="2360"/>
    <s v="CC"/>
    <n v="17152502"/>
    <s v="30/08/1967"/>
    <s v="BOGOTA D,C"/>
    <s v="FRANCISCO GILBERTO"/>
    <s v="BERMUDEZ"/>
    <s v="BONILLA"/>
    <s v="02/08/1946"/>
    <n v="77"/>
    <x v="0"/>
    <x v="0"/>
    <s v="BOGOTÁ, D. C."/>
    <s v="BOGOTÁ"/>
    <s v="BOSA - 110741"/>
    <s v="VILLA ANNY II - BOSA CENTRAL (UPZ85)"/>
    <s v="CL 73BIS S 77L 42"/>
    <s v=""/>
    <s v=""/>
    <n v="3115755753"/>
    <n v="3144264809"/>
    <s v=""/>
    <s v=""/>
    <n v="530626"/>
    <x v="1"/>
    <s v="JUBILACION"/>
    <s v="ABONO A CUENTA"/>
    <s v="BANCO POPULAR"/>
    <n v="4729105"/>
    <s v=""/>
  </r>
  <r>
    <n v="2361"/>
    <s v="CC"/>
    <n v="17153013"/>
    <s v=""/>
    <s v="05 DE SEPTIEMBRE  DE 1967 BOGOTA"/>
    <s v="CARLOS ROBERTO"/>
    <s v="VARGAS"/>
    <s v=""/>
    <s v="28/07/1946"/>
    <n v="77"/>
    <x v="0"/>
    <x v="0"/>
    <s v="BOGOTÁ, D. C."/>
    <s v="BOGOTÁ"/>
    <s v=""/>
    <s v="AMERICA OCCIDENTAL"/>
    <s v="CALLE 1 SUR 72 37"/>
    <s v=""/>
    <n v="6590374"/>
    <n v="3114638344"/>
    <s v=""/>
    <s v="MARILAND333@HOTMAIL.COM"/>
    <s v=""/>
    <s v=""/>
    <x v="2"/>
    <s v="SUSTITUCION/SOBREVIVENCIA"/>
    <s v="ABONO A CUENTA"/>
    <s v="BANCOLOMBIA"/>
    <s v=""/>
    <n v="2720794"/>
  </r>
  <r>
    <n v="2362"/>
    <s v="CC"/>
    <n v="17153091"/>
    <s v="06/09/1967"/>
    <s v="BOGOTA D.C."/>
    <s v="MARCOS"/>
    <s v="LUCERO"/>
    <s v=""/>
    <s v="31/08/1946"/>
    <n v="77"/>
    <x v="0"/>
    <x v="0"/>
    <s v="BOGOTÁ, D. C."/>
    <s v="BOGOTÁ"/>
    <s v="ENGATIVA - 111061"/>
    <s v="BELLAVISTA OCCIDENTAL - LAS FERIAS (UPZ26)"/>
    <s v="KR 69 68 34"/>
    <s v=""/>
    <s v=""/>
    <s v="3153667944 - 3142333187"/>
    <s v=""/>
    <s v="MARCOSLUCERO72@GMAIL.COM"/>
    <s v=""/>
    <n v="303519"/>
    <x v="1"/>
    <s v="JUBILACION"/>
    <s v="ABONO A CUENTA"/>
    <s v="BANCO DAVIVIENDA S.A"/>
    <n v="5090944"/>
    <s v=""/>
  </r>
  <r>
    <n v="2363"/>
    <s v="CC"/>
    <n v="17153418"/>
    <s v=""/>
    <s v=""/>
    <s v="LUBIN SIMEON"/>
    <s v="RODRÍGUEZ"/>
    <s v="MORENO"/>
    <s v="04/07/1946"/>
    <n v="77"/>
    <x v="0"/>
    <x v="0"/>
    <s v="BOGOTÁ, D. C."/>
    <s v="BOGOTÁ"/>
    <s v=""/>
    <s v=""/>
    <s v="CRA 12 ESTE 42A 34 SUR"/>
    <s v=""/>
    <n v="2069659"/>
    <s v=""/>
    <s v=""/>
    <s v=""/>
    <s v=""/>
    <s v=""/>
    <x v="0"/>
    <s v="JUBILACION"/>
    <s v="ABONO A CUENTA"/>
    <s v="BANCO DAVIVIENDA S.A"/>
    <n v="2876627"/>
    <s v=""/>
  </r>
  <r>
    <n v="2364"/>
    <s v="CC"/>
    <n v="17153807"/>
    <s v=""/>
    <s v=""/>
    <s v="GUILLERMO IVAN"/>
    <s v="POSADA"/>
    <s v="DIAZ"/>
    <s v="07/07/1946"/>
    <n v="77"/>
    <x v="0"/>
    <x v="0"/>
    <s v="BOGOTÁ, D. C."/>
    <s v="BOGOTÁ"/>
    <s v=""/>
    <s v=" MARSELLA"/>
    <s v="CRA  69  N 8-57 BR"/>
    <s v=""/>
    <n v="7586207"/>
    <n v="3164350716"/>
    <s v=""/>
    <s v=""/>
    <s v=""/>
    <s v=""/>
    <x v="6"/>
    <s v="SUSTITUCION/SOBREVIVENCIA"/>
    <s v="ABONO A CUENTA"/>
    <s v="BANCOLOMBIA"/>
    <s v=""/>
    <n v="2099409"/>
  </r>
  <r>
    <n v="2365"/>
    <s v="CC"/>
    <n v="17154021"/>
    <s v=""/>
    <s v=""/>
    <s v="JOSE ELCIO"/>
    <s v="RUEDA"/>
    <s v="ALVAREZ"/>
    <s v="14/09/1946"/>
    <n v="77"/>
    <x v="0"/>
    <x v="0"/>
    <s v="BOGOTÁ, D. C."/>
    <s v="BOGOTÁ"/>
    <s v=""/>
    <s v=""/>
    <s v="CALLE 45 69A 18"/>
    <s v=""/>
    <n v="4060984"/>
    <s v="3214061751 -3118802364"/>
    <s v=""/>
    <s v="constanzarue@gmail.com"/>
    <s v=""/>
    <n v="102190"/>
    <x v="3"/>
    <s v="SANCION"/>
    <s v="ABONO A CUENTA"/>
    <s v="BANCO DAVIVIENDA S.A"/>
    <n v="1300000"/>
    <s v=""/>
  </r>
  <r>
    <n v="2366"/>
    <s v="CC"/>
    <n v="17154082"/>
    <s v=""/>
    <s v=""/>
    <s v="NEFTALI"/>
    <s v="HERNÁNDEZ"/>
    <s v="RUBIANO"/>
    <s v="09/06/1946"/>
    <n v="78"/>
    <x v="0"/>
    <x v="0"/>
    <s v="CUNDINAMARCA"/>
    <s v="LA MESA"/>
    <s v=""/>
    <s v="GUAYABAL 1"/>
    <s v="GUYABAL 1 FINCA LAS MARGARITAS"/>
    <s v=""/>
    <s v=""/>
    <s v="3214977334 - 3002763134"/>
    <s v=""/>
    <s v=""/>
    <s v=""/>
    <n v="305402"/>
    <x v="0"/>
    <s v="JUBILACION"/>
    <s v="ABONO A CUENTA"/>
    <s v="BANCO POPULAR"/>
    <n v="4285335"/>
    <s v=""/>
  </r>
  <r>
    <n v="2367"/>
    <s v="CC"/>
    <n v="17154349"/>
    <s v="22/09/1967"/>
    <s v="BOGOTA D.C."/>
    <s v="ESMERAGDO"/>
    <s v="VACA"/>
    <s v="SORA"/>
    <s v="11/07/1946"/>
    <n v="77"/>
    <x v="0"/>
    <x v="0"/>
    <s v="BOGOTÁ, D. C."/>
    <s v="BOGOTÁ"/>
    <s v="KENNEDY - 110861"/>
    <s v="CATALINA - TIMIZA (UPZ48)"/>
    <s v="KR 78GBISC 49B 80 S CA"/>
    <s v=""/>
    <n v="4804700"/>
    <s v="3118798137 - 3118426004"/>
    <s v=""/>
    <s v="PUERTOBOYACA25@GMAIL.COM"/>
    <s v=""/>
    <n v="287872"/>
    <x v="3"/>
    <s v="JUBILACION"/>
    <s v="ABONO A CUENTA"/>
    <s v="BANCO DAVIVIENDA S.A"/>
    <n v="2495423"/>
    <s v=""/>
  </r>
  <r>
    <n v="2368"/>
    <s v="CC"/>
    <n v="17154445"/>
    <s v="29/09/1967"/>
    <s v="BOGOTA D.C"/>
    <s v="LUIS FRANCISCO"/>
    <s v="VARGAS"/>
    <s v="PARRA"/>
    <s v="03/09/1946"/>
    <n v="77"/>
    <x v="0"/>
    <x v="0"/>
    <s v="BOGOTÁ, D. C."/>
    <s v="BOGOTÁ"/>
    <s v="BARRIOS UNIDOS - 111211"/>
    <s v="POLO CLUB - LOS ALCAZARES (UPZ98)"/>
    <s v="KR 28 86 55 BQ 2 AP 303"/>
    <s v=""/>
    <n v="3913793"/>
    <s v="3003868097 - 3004603064"/>
    <s v=""/>
    <s v="HELENAGALVIS1@HOTMAIL.COM"/>
    <s v=""/>
    <n v="321158"/>
    <x v="0"/>
    <s v="JUBILACION"/>
    <s v="ABONO A CUENTA"/>
    <s v="BANCO DAVIVIENDA S.A"/>
    <n v="1860367"/>
    <s v=""/>
  </r>
  <r>
    <n v="2369"/>
    <s v="CC"/>
    <n v="17154615"/>
    <s v="27/09/1967"/>
    <s v="BOGOTA D.C."/>
    <s v="HECTOR"/>
    <s v="PINZON"/>
    <s v="MOTTA"/>
    <s v="12/10/1945"/>
    <n v="78"/>
    <x v="0"/>
    <x v="0"/>
    <s v="CUNDINAMARCA"/>
    <s v="MADRID"/>
    <s v="250030"/>
    <s v=" LA ESPAÑOLA"/>
    <s v="CL 12 3 85 MADRID"/>
    <s v=""/>
    <n v="8281388"/>
    <n v="3143549845"/>
    <s v=""/>
    <s v="CHALELO@HOTMAIL.COM"/>
    <s v=""/>
    <s v=""/>
    <x v="1"/>
    <s v="JUBILACION"/>
    <s v="ABONO A CUENTA"/>
    <s v="BANCO POPULAR"/>
    <n v="4361578"/>
    <s v=""/>
  </r>
  <r>
    <n v="2370"/>
    <s v="CC"/>
    <n v="17154769"/>
    <s v="05/10/1967"/>
    <s v="BOGOTA D.C."/>
    <s v="MARCELINO"/>
    <s v="BUITRAGO"/>
    <s v="HERNANDEZ"/>
    <s v="23/09/1946"/>
    <n v="77"/>
    <x v="0"/>
    <x v="0"/>
    <s v="BOGOTÁ, D. C."/>
    <s v="BOGOTÁ"/>
    <s v="USME - 110521"/>
    <s v="LA ANDREA - GRAN YOMASA (UPZ57)"/>
    <s v="CL 77BIS S 7 43"/>
    <s v=""/>
    <s v=""/>
    <n v="3133759372"/>
    <s v=""/>
    <s v=""/>
    <s v=""/>
    <s v=""/>
    <x v="3"/>
    <s v="JUBILACION"/>
    <s v="ABONO A CUENTA"/>
    <s v="BANCO DAVIVIENDA S.A"/>
    <n v="1612521"/>
    <s v=""/>
  </r>
  <r>
    <n v="2371"/>
    <s v="CC"/>
    <n v="17155473"/>
    <s v=""/>
    <s v=""/>
    <s v="ABEL DE JESUS"/>
    <s v="BARAJAS"/>
    <s v=""/>
    <s v="04/12/1944"/>
    <n v="79"/>
    <x v="0"/>
    <x v="2"/>
    <s v=""/>
    <s v=""/>
    <s v=""/>
    <s v="MIAMI - ESTADOS UNIDOS"/>
    <s v="MIAMI - ESTADOS UNIDOS"/>
    <s v="FLORIDA"/>
    <n v="3116178"/>
    <s v=""/>
    <s v=""/>
    <s v="SANBAR17@HOTMAIL.COM"/>
    <s v=""/>
    <s v=""/>
    <x v="3"/>
    <s v="JUBILACION"/>
    <s v="ABONO A CUENTA"/>
    <s v="BANCO DAVIVIENDA S.A"/>
    <n v="6137658"/>
    <s v=""/>
  </r>
  <r>
    <n v="2372"/>
    <s v="CC"/>
    <n v="17155760"/>
    <s v="23/10/1967"/>
    <s v="BOGOTA D.C"/>
    <s v="LUIS ANTONIO"/>
    <s v="AVELLANEDA"/>
    <s v="OLMOS"/>
    <s v="24/08/1946"/>
    <n v="77"/>
    <x v="0"/>
    <x v="0"/>
    <s v="CUNDINAMARCA"/>
    <s v="SOACHA"/>
    <s v="COMUNA 1 - 250052"/>
    <s v="COMPARTIR SECTOR 2"/>
    <s v="CR 13 C 18 SUR 57"/>
    <s v=""/>
    <s v=""/>
    <n v="3123292412"/>
    <n v="3102353367"/>
    <s v="LUISAVELLANEDA1715@GMAIL.COM"/>
    <s v=""/>
    <s v="1-2024-13851"/>
    <x v="2"/>
    <s v="SANCION"/>
    <s v="ABONO A CUENTA"/>
    <s v="BANCOLOMBIA"/>
    <n v="1446148"/>
    <s v=""/>
  </r>
  <r>
    <n v="2373"/>
    <s v="CC"/>
    <n v="17156007"/>
    <s v="24/10/1967"/>
    <s v="BOGOTA D.C"/>
    <s v="AMBROSIO"/>
    <s v="RUGE"/>
    <s v="TORRES"/>
    <s v="26/06/1946"/>
    <n v="78"/>
    <x v="0"/>
    <x v="0"/>
    <s v="BOGOTÁ, D. C."/>
    <s v="BOGOTÁ"/>
    <s v="SUBA - 111131"/>
    <s v="AURES - EL RINCON (UPZ28)"/>
    <s v="KR 98C 131C 25"/>
    <s v=""/>
    <n v="9306874"/>
    <s v="3124899760 - 3176818537"/>
    <s v=""/>
    <s v="BIGIJEINS@GMAIL.COM"/>
    <s v=""/>
    <s v=""/>
    <x v="1"/>
    <s v="SANCION"/>
    <s v="ABONO A CUENTA"/>
    <s v="BANCOLOMBIA"/>
    <n v="1890933"/>
    <s v=""/>
  </r>
  <r>
    <n v="2374"/>
    <s v="CC"/>
    <n v="17156093"/>
    <s v=""/>
    <s v="24-10-1967 BOGOTA DC"/>
    <s v="ANDRES"/>
    <s v="CASTANEDA"/>
    <s v="JIMÉNEZ"/>
    <s v="18/09/1946"/>
    <n v="77"/>
    <x v="0"/>
    <x v="0"/>
    <s v="BOGOTÁ, D. C."/>
    <s v="BOGOTÁ"/>
    <s v="RAFAEL URIBE URIBE - 111811 - ID: 378482"/>
    <s v="INGLES - QUIROGA (UPZ39)"/>
    <s v="KR 31A 41A 71 S"/>
    <s v=""/>
    <n v="4845680"/>
    <n v="3114449182"/>
    <s v=""/>
    <s v=""/>
    <s v=""/>
    <s v=""/>
    <x v="1"/>
    <s v="JUBILACION"/>
    <s v="ABONO A CUENTA"/>
    <s v="BANCO DAVIVIENDA S.A"/>
    <n v="4224460"/>
    <s v=""/>
  </r>
  <r>
    <n v="2375"/>
    <s v="CC"/>
    <n v="17156171"/>
    <s v="09/11/1967"/>
    <s v="BOGOTA D.C"/>
    <s v="RAFAEL"/>
    <s v="AREVALO"/>
    <s v=""/>
    <s v="15/06/1946"/>
    <n v="78"/>
    <x v="0"/>
    <x v="0"/>
    <s v="BOGOTÁ, D. C."/>
    <s v="BOGOTÁ"/>
    <s v="RAFAEL URIBE URIBE - 111811"/>
    <s v="INGLES - QUIROGA (UPZ39)"/>
    <s v="KR 25A 39 01 S"/>
    <s v=""/>
    <s v=""/>
    <s v="3123644275 - 3103259263"/>
    <s v=""/>
    <s v=""/>
    <s v=""/>
    <s v=""/>
    <x v="3"/>
    <s v="JUBILACION"/>
    <s v="ABONO A CUENTA"/>
    <s v="BANCO AV VILLAS"/>
    <n v="2414618"/>
    <s v=""/>
  </r>
  <r>
    <n v="2376"/>
    <s v="CC"/>
    <n v="17156196"/>
    <s v=""/>
    <s v="09/11/1967"/>
    <s v="RAFAEL ISIDRO"/>
    <s v="MENDEZ"/>
    <s v="MEDINA"/>
    <s v="14/09/1946"/>
    <n v="77"/>
    <x v="0"/>
    <x v="0"/>
    <s v="BOGOTÁ, D. C."/>
    <s v="BOGOTÁ"/>
    <s v=""/>
    <s v=""/>
    <s v="CALLE 152  N° 14 - 17  APTO 102"/>
    <s v=""/>
    <n v="2589546"/>
    <s v=""/>
    <s v=""/>
    <s v=""/>
    <s v=""/>
    <s v=""/>
    <x v="3"/>
    <s v="JUBILACION"/>
    <s v="ABONO A CUENTA"/>
    <s v="BANCO DAVIVIENDA S.A"/>
    <n v="2364785"/>
    <s v=""/>
  </r>
  <r>
    <n v="2377"/>
    <s v="CC"/>
    <n v="17156390"/>
    <s v="26/10/1967"/>
    <s v="BOGOTA D,C"/>
    <s v="JOSE ARCADIO"/>
    <s v="CARVAJAL"/>
    <s v="ROMERO"/>
    <s v="27/07/1944"/>
    <n v="79"/>
    <x v="0"/>
    <x v="0"/>
    <s v="CUNDINAMARCA"/>
    <s v="MOSQUERA"/>
    <s v="250040"/>
    <s v="UB ALTOS DE SAN JUAN"/>
    <s v="CR 17 B 21 B 82"/>
    <s v=""/>
    <n v="8297684"/>
    <n v="3214199383"/>
    <s v=""/>
    <s v="FARIDECARVAJAL1207@GMAIL.COM"/>
    <s v=""/>
    <s v="1-2024-01672"/>
    <x v="1"/>
    <s v="SUSTITUCION/SOBREVIVENCIA"/>
    <s v="ABONO A CUENTA"/>
    <s v="BANCO DAVIVIENDA S.A"/>
    <s v=""/>
    <n v="1300000"/>
  </r>
  <r>
    <n v="2378"/>
    <s v="CC"/>
    <n v="17157090"/>
    <s v=""/>
    <s v=""/>
    <s v="LUIS HERNANDO"/>
    <s v="MARTINEZ"/>
    <s v="BRICENO"/>
    <s v="13/08/1946"/>
    <n v="77"/>
    <x v="0"/>
    <x v="0"/>
    <s v="BOGOTÁ, D. C."/>
    <s v="BOGOTÁ"/>
    <s v="USAQUEN - 110131"/>
    <s v="SANTA TERESA - LA URIBE (UPZ10)"/>
    <s v="CL 167D 8 58 AP 1219 TO 6"/>
    <s v=""/>
    <n v="3007323"/>
    <s v="3153263893 - 3132546121"/>
    <s v=""/>
    <s v="ARQ.HERNANDOMARTINEZ@HOTMAIL.COM"/>
    <s v=""/>
    <n v="404597"/>
    <x v="0"/>
    <s v="VEJEZ"/>
    <s v="ABONO A CUENTA"/>
    <s v="BANCOLOMBIA"/>
    <n v="5480161"/>
    <s v=""/>
  </r>
  <r>
    <n v="2379"/>
    <s v="CC"/>
    <n v="17157438"/>
    <s v="17/11/1967"/>
    <s v="BOGOTA D,C"/>
    <s v="JAIME E"/>
    <s v="ACEVEDO"/>
    <s v="OSPINA"/>
    <s v="24/10/1945"/>
    <n v="78"/>
    <x v="0"/>
    <x v="0"/>
    <s v="BOGOTÁ, D. C."/>
    <s v="BOGOTÁ"/>
    <s v="USAQUEN - 110131"/>
    <s v="CAOBOS SALAZAR - LOS CEDROS (UPZ13)"/>
    <s v="CL 148 14A 13"/>
    <s v=""/>
    <s v=""/>
    <n v="3143379883"/>
    <s v=""/>
    <s v="FAGOCRI25@GMAIL.COM"/>
    <s v=""/>
    <n v="556797"/>
    <x v="0"/>
    <s v="JUBILACION"/>
    <s v="ABONO A CUENTA"/>
    <s v="BANCO DAVIVIENDA S.A"/>
    <n v="2239637"/>
    <s v=""/>
  </r>
  <r>
    <n v="2380"/>
    <s v="CC"/>
    <n v="17157695"/>
    <s v=""/>
    <s v="BOGOTA D.C."/>
    <s v="NARCISO"/>
    <s v="CUERVO"/>
    <s v=""/>
    <s v="06/06/1946"/>
    <n v="78"/>
    <x v="0"/>
    <x v="0"/>
    <s v="BOYACÁ"/>
    <s v="PAIPA"/>
    <s v=""/>
    <s v=""/>
    <s v="CARRERA 21 N° 20 - 02   2 PISO"/>
    <s v=""/>
    <s v="098  7853629"/>
    <n v="3108601174"/>
    <s v=""/>
    <s v="paulisyiya47@gmail.com"/>
    <s v=""/>
    <n v="128200"/>
    <x v="1"/>
    <s v="JUBILACION"/>
    <s v="ABONO A CUENTA"/>
    <s v="BANCO POPULAR"/>
    <n v="5483977"/>
    <s v=""/>
  </r>
  <r>
    <n v="2381"/>
    <s v="CC"/>
    <n v="17158179"/>
    <s v=""/>
    <s v=""/>
    <s v="EMILIANO"/>
    <s v="CAMACHO"/>
    <s v=""/>
    <s v="10/07/1946"/>
    <n v="77"/>
    <x v="0"/>
    <x v="0"/>
    <s v="BOGOTÁ, D. C."/>
    <s v="BOGOTÁ"/>
    <s v=""/>
    <s v=""/>
    <s v="CLL 86 A NO 95 D 17 INT 109"/>
    <s v=""/>
    <n v="2286681"/>
    <s v=""/>
    <s v=""/>
    <s v=""/>
    <s v=""/>
    <s v=""/>
    <x v="1"/>
    <s v="JUBILACION"/>
    <s v="ABONO A CUENTA"/>
    <s v="BANCO DAVIVIENDA S.A"/>
    <n v="5362240"/>
    <s v=""/>
  </r>
  <r>
    <n v="2382"/>
    <s v="CC"/>
    <n v="17158407"/>
    <s v=""/>
    <s v="27-11-1967 BOGOTA DC"/>
    <s v="CAMPO ELIAS"/>
    <s v="MARTINEZ"/>
    <s v="PIERNAGORDA"/>
    <s v="22/11/1945"/>
    <n v="78"/>
    <x v="0"/>
    <x v="0"/>
    <s v="META"/>
    <s v="VILLAVICENCIO"/>
    <s v=""/>
    <s v=""/>
    <s v="CALLE 3 N0 31 33"/>
    <s v=""/>
    <n v="6655435"/>
    <s v="3127467614-3124436258"/>
    <s v=""/>
    <s v="MARTINEZ.0021VALENCIA@GMAIL.COM"/>
    <s v=""/>
    <n v="179019"/>
    <x v="3"/>
    <s v="JUBILACION"/>
    <s v="ABONO A CUENTA"/>
    <s v="BANCO POPULAR"/>
    <n v="3092310"/>
    <s v=""/>
  </r>
  <r>
    <n v="2383"/>
    <s v="CC"/>
    <n v="17158428"/>
    <s v="27/11/1967"/>
    <s v="BOGOTA D.C"/>
    <s v="GONZALO"/>
    <s v="GÓMEZ"/>
    <s v="CUERVO"/>
    <s v="05/11/1946"/>
    <n v="77"/>
    <x v="0"/>
    <x v="0"/>
    <s v="BOGOTÁ, D. C."/>
    <s v="BOGOTÁ"/>
    <s v="SAN CRISTOBAL -  110431"/>
    <s v="LAS GUACAMAYAS -  LA GLORIA (UPZ50)"/>
    <s v="KR 1CBISA E 38G 07 S"/>
    <s v=""/>
    <s v=""/>
    <n v="3102114602"/>
    <n v="3208117094"/>
    <s v="GONZALOGOMEZCUERVO46@GMAIL.COM"/>
    <s v=""/>
    <n v="538091"/>
    <x v="1"/>
    <s v="JUBILACION"/>
    <s v="ABONO A CUENTA"/>
    <s v="BANCO POPULAR"/>
    <n v="3357473"/>
    <s v=""/>
  </r>
  <r>
    <n v="2384"/>
    <s v="CC"/>
    <n v="17158801"/>
    <s v=""/>
    <s v=""/>
    <s v="CESAR AUGUSTO"/>
    <s v="GUEVARA"/>
    <s v="PEREZ"/>
    <s v="23/11/1946"/>
    <n v="77"/>
    <x v="0"/>
    <x v="0"/>
    <s v="BOGOTÁ, D. C."/>
    <s v="BOGOTÁ"/>
    <s v=""/>
    <s v="COMPARTIR (SOACHA)"/>
    <s v="CRA 10 G# 19-25 SUR"/>
    <s v=""/>
    <n v="9028432"/>
    <n v="3132700991"/>
    <s v=""/>
    <s v="cagpcesar1946@hotmail.com"/>
    <s v=""/>
    <n v="131635"/>
    <x v="1"/>
    <s v="JUBILACION"/>
    <s v="ABONO A CUENTA"/>
    <s v="BANCO POPULAR"/>
    <n v="2279832"/>
    <s v=""/>
  </r>
  <r>
    <n v="2385"/>
    <s v="CC"/>
    <n v="17159005"/>
    <s v=""/>
    <s v=""/>
    <s v="JOSÉ JOAQUIN"/>
    <s v="URREGO"/>
    <s v="CONTRERAS"/>
    <s v="18/09/1946"/>
    <n v="77"/>
    <x v="0"/>
    <x v="0"/>
    <s v="BOGOTÁ, D. C."/>
    <s v="BOGOTÁ"/>
    <s v=""/>
    <s v=""/>
    <s v="CALLE 169 # 67-25 TORRE 1 APTO 404"/>
    <s v=""/>
    <n v="7174573"/>
    <n v="3002106904"/>
    <s v=""/>
    <s v=""/>
    <s v=""/>
    <s v=""/>
    <x v="5"/>
    <s v="SUSTITUCION/SOBREVIVENCIA"/>
    <s v="ABONO A CUENTA"/>
    <s v="BANCOLOMBIA"/>
    <s v=""/>
    <n v="7348022"/>
  </r>
  <r>
    <n v="2386"/>
    <s v="CC"/>
    <n v="17159035"/>
    <s v="05/12/1967"/>
    <s v="BOGOTA D.C"/>
    <s v="LUIS ANTONIO"/>
    <s v="QUINTANA"/>
    <s v="AYALA"/>
    <s v="15/05/1942"/>
    <n v="82"/>
    <x v="0"/>
    <x v="0"/>
    <s v="BOGOTÁ, D. C."/>
    <s v="BOGOTÁ"/>
    <s v="ENGATIVA - 111051"/>
    <s v="SANTA MARIA - BOYACA REAL (UPZ30)"/>
    <s v="CL 74A  74A  39"/>
    <s v=""/>
    <n v="6636347"/>
    <n v="3103125579"/>
    <n v="3125532578"/>
    <s v="LUISAQA1942@GMAIL.COM"/>
    <s v="MARISOLQD@HOTMAIL.COM"/>
    <n v="554181"/>
    <x v="1"/>
    <s v="JUBILACION"/>
    <s v="ABONO A CUENTA"/>
    <s v="BANCO CAJA SOCIAL S.A."/>
    <n v="2219904"/>
    <s v=""/>
  </r>
  <r>
    <n v="2387"/>
    <s v="CC"/>
    <n v="17160291"/>
    <s v="17/12/1967"/>
    <s v="BOGOTA D.C."/>
    <s v="PEDRO SIMON"/>
    <s v="CHOCONTA"/>
    <s v="REYES"/>
    <s v="14/09/1946"/>
    <n v="77"/>
    <x v="0"/>
    <x v="1"/>
    <s v="CUNDINAMARCA"/>
    <s v="SOPÓ"/>
    <s v="250801"/>
    <s v="CJ ROSALES RESERVADO"/>
    <s v="CR 2 3 50 SUR AP 109 CJ ROSALES RESERVADO"/>
    <s v=""/>
    <n v="8712505"/>
    <n v="3133530818"/>
    <s v=""/>
    <s v="CHOCONTAREYES@HOTMAIL.COM"/>
    <s v=""/>
    <s v=""/>
    <x v="0"/>
    <s v="SUSTITUCION/SOBREVIVENCIA"/>
    <s v="ABONO A CUENTA"/>
    <s v="BANCO DAVIVIENDA S.A"/>
    <s v=""/>
    <n v="1785457"/>
  </r>
  <r>
    <n v="2388"/>
    <s v="CC"/>
    <n v="17160407"/>
    <s v="18/03/1968"/>
    <s v="BOGOTA D.C."/>
    <s v="RODRIGO HERALDO"/>
    <s v="UBAQUE"/>
    <s v="BELTRAN"/>
    <s v="17/11/1947"/>
    <n v="76"/>
    <x v="0"/>
    <x v="0"/>
    <s v="BOGOTÁ, D. C."/>
    <s v="BOGOTÁ"/>
    <s v="FONTIBON - 110931"/>
    <s v="CIUDAD HAYUELOS - GRANJAS DE TECHO (UPZ112)"/>
    <s v="KR 77 19 87 TO 5 AP 804"/>
    <s v=""/>
    <n v="6963519"/>
    <s v="3105803452 - 3103216810"/>
    <s v=""/>
    <s v="RODRIGOUBAQUE@HOTMAIL.COM"/>
    <s v=""/>
    <s v=""/>
    <x v="1"/>
    <s v="JUBILACION"/>
    <s v="ABONO A CUENTA"/>
    <s v="BANCO DAVIVIENDA S.A"/>
    <n v="2330682"/>
    <s v=""/>
  </r>
  <r>
    <n v="2389"/>
    <s v="CC"/>
    <n v="17160728"/>
    <s v="22/02/1968"/>
    <s v="BOGOTA D.C."/>
    <s v="EMILIANO"/>
    <s v="CRUZ"/>
    <s v="MERCHAN"/>
    <s v="24/01/1947"/>
    <n v="77"/>
    <x v="0"/>
    <x v="0"/>
    <s v="BOGOTÁ, D. C."/>
    <s v="BOGOTÁ"/>
    <s v="SUBA - 111131"/>
    <s v="EL RINCON NORTE - EL RINCON (UPZ28)"/>
    <s v="KR 94C 130A 92"/>
    <s v=""/>
    <n v="6847456"/>
    <s v="3117084566 - 3102174082"/>
    <s v=""/>
    <s v="CRUZSTELLA@HOTMAIL.COM"/>
    <s v=""/>
    <s v=""/>
    <x v="0"/>
    <s v="JUBILACION"/>
    <s v="ABONO A CUENTA"/>
    <s v="BANCO DAVIVIENDA S.A"/>
    <n v="3278952"/>
    <s v=""/>
  </r>
  <r>
    <n v="2390"/>
    <s v="CC"/>
    <n v="17160905"/>
    <s v="22/02/1968"/>
    <s v="BOGOTA D,C"/>
    <s v="OBDULIO"/>
    <s v="GÓMEZ"/>
    <s v="NAVAS"/>
    <s v="15/01/1947"/>
    <n v="77"/>
    <x v="0"/>
    <x v="0"/>
    <s v="BOGOTÁ, D. C."/>
    <s v="BOGOTÁ"/>
    <s v="KENNEDY - 110851"/>
    <s v="CIUDAD KENNEDY NORTE - KENNEDY CENTRAL (UPZ47)"/>
    <s v="CL 6 S 78M 64 BLOQ G6 APTO 201"/>
    <s v=""/>
    <n v="6562596"/>
    <n v="3144019886"/>
    <n v="3155793773"/>
    <s v="dmgomezb@gmail.com"/>
    <s v=""/>
    <n v="526863"/>
    <x v="0"/>
    <s v="JUBILACION"/>
    <s v="ABONO A CUENTA"/>
    <s v="BANCOLOMBIA"/>
    <n v="2438522"/>
    <s v=""/>
  </r>
  <r>
    <n v="2391"/>
    <s v="CC"/>
    <n v="17161227"/>
    <s v=""/>
    <s v="BOGOTA: 21 DE FEBRERO DE 1968"/>
    <s v="LUIS ANGEL"/>
    <s v="CADENA"/>
    <s v="MEDELLIN"/>
    <s v="11/01/1947"/>
    <n v="77"/>
    <x v="0"/>
    <x v="0"/>
    <s v="BOGOTÁ, D. C."/>
    <s v="BOGOTÁ"/>
    <s v="CIUDAD BOLIVAR"/>
    <s v="ARBORIZADORA (UPZ65)"/>
    <s v="KR 38 58C 34 S"/>
    <s v=""/>
    <s v=""/>
    <s v="3115854873 - 3054121147"/>
    <s v=""/>
    <s v="LCADENAMEDELLIN@GMAIL.COM"/>
    <s v=""/>
    <n v="427425"/>
    <x v="3"/>
    <s v="JUBILACION"/>
    <s v="ABONO A CUENTA"/>
    <s v="BANCO POPULAR"/>
    <n v="1686613"/>
    <s v=""/>
  </r>
  <r>
    <n v="2392"/>
    <s v="CC"/>
    <n v="17161351"/>
    <s v="01/04/1968"/>
    <s v="BOGOTA D.C."/>
    <s v="DANIEL"/>
    <s v="VIVAS"/>
    <s v="UBATE"/>
    <s v="05/01/1947"/>
    <n v="77"/>
    <x v="0"/>
    <x v="1"/>
    <s v="BOGOTÁ, D. C."/>
    <s v="BOGOTÁ"/>
    <s v="SUBA - 111161"/>
    <s v="RINCON DE SANTA INES - SUBA (UPZ27)"/>
    <s v="CL 152 115 20 BQ 2 AP 201"/>
    <s v=""/>
    <n v="7535834"/>
    <n v="3.21364184732136E+19"/>
    <s v=""/>
    <s v="RIPDIGITAL06@YAHOO.COM"/>
    <s v=""/>
    <s v=""/>
    <x v="1"/>
    <s v="JUBILACION"/>
    <s v="ABONO A CUENTA"/>
    <s v="BANCO DAVIVIENDA S.A"/>
    <n v="2458784"/>
    <s v=""/>
  </r>
  <r>
    <n v="2393"/>
    <s v="CC"/>
    <n v="17161368"/>
    <s v=""/>
    <s v=""/>
    <s v="ALFONSO"/>
    <s v="GARZON"/>
    <s v="BELTRAN"/>
    <s v="04/02/1947"/>
    <n v="77"/>
    <x v="0"/>
    <x v="0"/>
    <s v="BOGOTÁ, D. C."/>
    <s v="BOGOTÁ"/>
    <s v=""/>
    <s v="SANTAMARIA DEL LAGO"/>
    <s v="CALLE 80 N° 73A - 21 INT.9 AP 394"/>
    <s v=""/>
    <n v="4367597"/>
    <s v=""/>
    <s v=""/>
    <s v=""/>
    <s v=""/>
    <s v=""/>
    <x v="1"/>
    <s v="SUSTITUCION/SOBREVIVENCIA"/>
    <s v="ABONO A CUENTA"/>
    <s v="BANCOLOMBIA"/>
    <s v=""/>
    <n v="3052853"/>
  </r>
  <r>
    <n v="2394"/>
    <s v="CC"/>
    <n v="17161374"/>
    <s v=""/>
    <s v=""/>
    <s v="VICTOR MANUEL"/>
    <s v="CLAVIJO"/>
    <s v="MUNEVAR"/>
    <s v="16/01/1947"/>
    <n v="77"/>
    <x v="0"/>
    <x v="0"/>
    <s v="BOGOTÁ, D. C."/>
    <s v="BOGOTÁ"/>
    <s v=""/>
    <s v=""/>
    <s v="CL 62SUR 37C 10 APTO 434"/>
    <s v=""/>
    <n v="7159793"/>
    <s v=""/>
    <s v=""/>
    <s v=""/>
    <s v=""/>
    <s v=""/>
    <x v="1"/>
    <s v="JUBILACION"/>
    <s v="ABONO A CUENTA"/>
    <s v="BANCO DAVIVIENDA S.A"/>
    <n v="3694490"/>
    <s v=""/>
  </r>
  <r>
    <n v="2395"/>
    <s v="CC"/>
    <n v="17161549"/>
    <s v="01/04/1968"/>
    <s v="BOGOTA D.C"/>
    <s v="PEDRO EMILIO"/>
    <s v="JIMÉNEZ"/>
    <s v="GARZON"/>
    <s v="01/01/1947"/>
    <n v="77"/>
    <x v="0"/>
    <x v="0"/>
    <s v="SANTANDER"/>
    <s v="PUENTE NACIONAL"/>
    <s v="191030"/>
    <s v="LOS SAMANES"/>
    <s v="CL 10 7 55"/>
    <s v=""/>
    <s v=""/>
    <n v="3153093671"/>
    <n v="3152658891"/>
    <s v=""/>
    <s v=""/>
    <s v="1-2023-27514"/>
    <x v="3"/>
    <s v="JUBILACION"/>
    <s v="ABONO A CUENTA"/>
    <s v="BANCO POPULAR"/>
    <n v="2772001"/>
    <s v=""/>
  </r>
  <r>
    <n v="2396"/>
    <s v="CC"/>
    <n v="17161764"/>
    <s v=""/>
    <s v=""/>
    <s v="FELIPE"/>
    <s v="ORTIZ"/>
    <s v="LARA"/>
    <s v="10/03/1947"/>
    <n v="77"/>
    <x v="0"/>
    <x v="0"/>
    <s v="BOGOTÁ, D. C."/>
    <s v="BOGOTÁ"/>
    <s v="SUBA"/>
    <s v="ALTOS DE CHOZICA"/>
    <s v="CRA 90 #135 B - 31"/>
    <s v=""/>
    <s v=""/>
    <n v="3143159243"/>
    <s v=""/>
    <s v=""/>
    <s v=""/>
    <n v="308662"/>
    <x v="1"/>
    <s v="JUBILACION"/>
    <s v="ABONO A CUENTA"/>
    <s v="BANCO POPULAR"/>
    <n v="2684127"/>
    <s v=""/>
  </r>
  <r>
    <n v="2397"/>
    <s v="CC"/>
    <n v="17162059"/>
    <s v=""/>
    <s v=""/>
    <s v="ROSENDO"/>
    <s v="DIAZ"/>
    <s v="PARRA"/>
    <s v="02/10/1946"/>
    <n v="77"/>
    <x v="0"/>
    <x v="1"/>
    <s v="BOGOTÁ, D. C."/>
    <s v="BOGOTÁ"/>
    <s v="CANDELARIA - 111711"/>
    <s v="CENTRO ADMINISTRATIVO - LA CANDELARIA (UPZ94)"/>
    <s v="CL 10 5 40 CA"/>
    <s v=""/>
    <n v="7760864"/>
    <s v=""/>
    <s v=""/>
    <s v=""/>
    <s v=""/>
    <s v=""/>
    <x v="2"/>
    <s v="JUBILACION"/>
    <s v="ABONO A CUENTA"/>
    <s v="BANCO POPULAR"/>
    <n v="1977270"/>
    <s v=""/>
  </r>
  <r>
    <n v="2398"/>
    <s v="CC"/>
    <n v="17162310"/>
    <s v=""/>
    <s v="15-04-1968 BOGOTA DC"/>
    <s v="JAIME"/>
    <s v="MORA"/>
    <s v="PICO"/>
    <s v="28/01/1947"/>
    <n v="77"/>
    <x v="0"/>
    <x v="0"/>
    <s v="BOGOTÁ, D. C."/>
    <s v="BOGOTÁ"/>
    <s v="TEUSAQUILLO - 111321"/>
    <s v="NICOLAS DE FEDERMAN - LA ESMERALDA (UPZ106)"/>
    <s v="KR 45 56 51 AP 302"/>
    <s v=""/>
    <s v=""/>
    <s v="3108032105 - 3118005336"/>
    <s v=""/>
    <s v="JAMORAPICO@GMAIL.COM"/>
    <s v=""/>
    <n v="394246"/>
    <x v="0"/>
    <s v="JUBILACION"/>
    <s v="ABONO A CUENTA"/>
    <s v="BANCO DAVIVIENDA S.A"/>
    <n v="7369008"/>
    <s v=""/>
  </r>
  <r>
    <n v="2399"/>
    <s v="CC"/>
    <n v="17162447"/>
    <s v="09/04/1968"/>
    <s v="BOGOTA D.C"/>
    <s v="HENRY BELARMINO"/>
    <s v="ALDANA"/>
    <s v="LA ROTTA"/>
    <s v="29/01/1947"/>
    <n v="77"/>
    <x v="0"/>
    <x v="1"/>
    <s v="BOGOTÁ, D. C."/>
    <s v="BOGOTÁ"/>
    <s v="SUBA - 111111"/>
    <s v="PRADO VERANIEGO NORTE - NIZA (UPZ24)"/>
    <s v="KR 57B 130A 48"/>
    <s v=""/>
    <s v=""/>
    <s v="3222882577 - 3107544235"/>
    <s v=""/>
    <s v="HENRYALDANAL47@GMAIL.COM"/>
    <s v=""/>
    <s v=""/>
    <x v="0"/>
    <s v="SUSTITUCION/SOBREVIVENCIA"/>
    <s v="ABONO A CUENTA"/>
    <s v="BANCO DAVIVIENDA S.A"/>
    <s v=""/>
    <n v="1405887"/>
  </r>
  <r>
    <n v="2400"/>
    <s v="CC"/>
    <n v="17162696"/>
    <s v="16/04/1968"/>
    <s v="BOGOTA D.C"/>
    <s v="OVELIO DE JESUS"/>
    <s v="BARAJAS"/>
    <s v="NAVA"/>
    <s v="27/09/1946"/>
    <n v="77"/>
    <x v="0"/>
    <x v="0"/>
    <s v="BOGOTÁ, D. C."/>
    <s v="BOGOTÁ"/>
    <s v="TUNJUELITO - 110621"/>
    <s v="TUNAL ORIENTAL -VENECIA (UPZ42)"/>
    <s v="CL 55 S 24B 55 IN 9 AP 301"/>
    <s v=""/>
    <n v="4610152"/>
    <s v="3202973818 - 3053132536"/>
    <s v=""/>
    <s v="OVELIO.BARAJAS46@GMAIL.COM"/>
    <s v=""/>
    <s v=""/>
    <x v="1"/>
    <s v="JUBILACION"/>
    <s v="ABONO A CUENTA"/>
    <s v="BANCOLOMBIA"/>
    <n v="6480821"/>
    <s v=""/>
  </r>
  <r>
    <n v="2401"/>
    <s v="CC"/>
    <n v="17162788"/>
    <s v=""/>
    <s v=""/>
    <s v="ISRAEL"/>
    <s v="ARIAS"/>
    <s v="VIVAS"/>
    <s v="14/06/1945"/>
    <n v="79"/>
    <x v="0"/>
    <x v="1"/>
    <s v="CUNDINAMARCA"/>
    <s v="FUSAGASUGÁ"/>
    <s v="252212 - ID: 287180"/>
    <s v="LEIDY"/>
    <s v="CL 24 78A 27"/>
    <s v=""/>
    <n v="3058122422"/>
    <n v="3103230541"/>
    <s v=""/>
    <s v=""/>
    <s v=""/>
    <s v=""/>
    <x v="0"/>
    <s v="JUBILACION"/>
    <s v="ABONO A CUENTA"/>
    <s v="BANCO DAVIVIENDA S.A"/>
    <n v="4349920"/>
    <s v=""/>
  </r>
  <r>
    <n v="2402"/>
    <s v="CC"/>
    <n v="17163757"/>
    <s v=""/>
    <s v="BOGOTA D.C."/>
    <s v="VICTOR MANUEL"/>
    <s v="UMBARILA"/>
    <s v=""/>
    <s v="19/01/1947"/>
    <n v="77"/>
    <x v="0"/>
    <x v="0"/>
    <s v="CUNDINAMARCA"/>
    <s v="SOACHA"/>
    <s v=""/>
    <s v=""/>
    <s v="CALLE 34 BO,1A 40"/>
    <s v=""/>
    <n v="8401702"/>
    <s v=""/>
    <s v=""/>
    <s v=""/>
    <s v=""/>
    <s v=""/>
    <x v="1"/>
    <s v="VEJEZ"/>
    <s v="ABONO A CUENTA"/>
    <s v="BANCO DAVIVIENDA S.A"/>
    <n v="4651203"/>
    <s v=""/>
  </r>
  <r>
    <n v="2403"/>
    <s v="CC"/>
    <n v="17163769"/>
    <s v="26/04/1968"/>
    <s v="BOGOTA D.C."/>
    <s v="LUIS ANTONIO"/>
    <s v="PACHON"/>
    <s v="LEÓN"/>
    <s v="15/01/1946"/>
    <n v="78"/>
    <x v="0"/>
    <x v="0"/>
    <s v="CUNDINAMARCA"/>
    <s v="EL COLEGIO"/>
    <s v="252630"/>
    <s v="CAICEDONIA"/>
    <s v="CL 2 A 1 35"/>
    <s v=""/>
    <s v=""/>
    <s v="3007433352 - 3132604422"/>
    <s v=""/>
    <s v="LUISPACHON3132@GMAIL.COM"/>
    <s v=""/>
    <s v=""/>
    <x v="3"/>
    <s v="JUBILACION"/>
    <s v="ABONO A CUENTA"/>
    <s v="BANCO DAVIVIENDA S.A"/>
    <n v="3176313"/>
    <s v=""/>
  </r>
  <r>
    <n v="2404"/>
    <s v="CC"/>
    <n v="17163772"/>
    <s v="26/04/1968"/>
    <s v="BOGOTA D.C"/>
    <s v="JOSÉ ISIDRO"/>
    <s v="SUÁREZ"/>
    <s v="GARZON"/>
    <s v="17/03/1947"/>
    <n v="77"/>
    <x v="0"/>
    <x v="0"/>
    <s v="BOGOTÁ, D. C."/>
    <s v="BOGOTÁ"/>
    <s v="KENNEDY - 110841"/>
    <s v="PROVIVIENDA OCCIDENTAL - CARVAJAL (UPZ45)"/>
    <s v="CL 39 S 72M 85 IN 12 AP 102"/>
    <s v=""/>
    <n v="7599975"/>
    <n v="3125683882"/>
    <n v="3115534374"/>
    <s v="SUAREZISIDRO27IS732141@GMAIL.COM"/>
    <s v="INGHSUAREZ@GMAIL.COM"/>
    <n v="531145"/>
    <x v="1"/>
    <s v="JUBILACION"/>
    <s v="ABONO A CUENTA"/>
    <s v="BANCO DAVIVIENDA S.A"/>
    <n v="5553868"/>
    <s v=""/>
  </r>
  <r>
    <n v="2405"/>
    <s v="CC"/>
    <n v="17163851"/>
    <s v="03/05/1968"/>
    <s v="BOGOTA D.C"/>
    <s v="JOSE RAUL"/>
    <s v="RIVERA"/>
    <s v="PERDOMO"/>
    <s v="19/08/1945"/>
    <n v="78"/>
    <x v="0"/>
    <x v="0"/>
    <s v="BOGOTÁ, D. C."/>
    <s v="BOGOTÁ"/>
    <s v="KENNEDY - 110841"/>
    <s v="LAS DELICIAS - CARVAJAL (UPZ45)"/>
    <s v="CL 45 S 72B 17"/>
    <s v=""/>
    <s v=""/>
    <n v="3103386547"/>
    <s v=""/>
    <s v=""/>
    <s v=""/>
    <s v=""/>
    <x v="1"/>
    <s v="JUBILACION"/>
    <s v="ABONO A CUENTA"/>
    <s v="BANCO POPULAR"/>
    <n v="3147389"/>
    <s v=""/>
  </r>
  <r>
    <n v="2406"/>
    <s v="CC"/>
    <n v="17163869"/>
    <s v=""/>
    <s v=""/>
    <s v="JORGE ENRIQUE"/>
    <s v="OVALLE"/>
    <s v="CAMPOS"/>
    <s v="21/11/1946"/>
    <n v="77"/>
    <x v="0"/>
    <x v="0"/>
    <s v="CUNDINAMARCA"/>
    <s v="SOACHA"/>
    <s v=""/>
    <s v="SAN MATEO"/>
    <s v="CARRERA 12 ESTE 30C 48 SUR"/>
    <s v=""/>
    <n v="6159691"/>
    <s v="3118516230 - 3118410533"/>
    <s v=""/>
    <s v="JORGEOVALLEPADRE@GMAIL.COM"/>
    <s v=""/>
    <n v="330867"/>
    <x v="3"/>
    <s v="VEJEZ"/>
    <s v="ABONO A CUENTA"/>
    <s v="BANCO POPULAR"/>
    <n v="1303239"/>
    <s v=""/>
  </r>
  <r>
    <n v="2407"/>
    <s v="CC"/>
    <n v="17163958"/>
    <s v=""/>
    <s v=""/>
    <s v="HUMBERTO"/>
    <s v="DIAZ"/>
    <s v="ROJAS"/>
    <s v="14/12/1946"/>
    <n v="77"/>
    <x v="0"/>
    <x v="0"/>
    <s v="ANTIOQUIA"/>
    <s v="MEDELLÍN"/>
    <s v="BELEN - 050026"/>
    <s v="LOMA DE LOS BERNAL"/>
    <s v="CR 81 4 G 35 BLOQ 2 APTO 502"/>
    <s v=""/>
    <n v="6035392"/>
    <s v="3008094660 - 3106277008"/>
    <s v=""/>
    <s v="humbertod50@gmail.COM"/>
    <s v=""/>
    <n v="346716"/>
    <x v="0"/>
    <s v="JUBILACION"/>
    <s v="ABONO A CUENTA"/>
    <s v="BANCO DAVIVIENDA S.A"/>
    <n v="11551982"/>
    <s v=""/>
  </r>
  <r>
    <n v="2408"/>
    <s v="CC"/>
    <n v="17164075"/>
    <s v="08/05/1968"/>
    <s v="BOGOTA D,C"/>
    <s v="PABLO EMILIO"/>
    <s v="OCHOA"/>
    <s v="JIMÉNEZ"/>
    <s v="09/03/1947"/>
    <n v="77"/>
    <x v="0"/>
    <x v="0"/>
    <s v="BOGOTÁ, D. C."/>
    <s v="BOGOTÁ"/>
    <s v="USAQUEN - 110131"/>
    <s v="CAOBOS SALAZAR - LOS CEDROS (UPZ13)"/>
    <s v="CL 150 12B 31"/>
    <s v=""/>
    <n v="2169382"/>
    <n v="3002772864"/>
    <n v="3175763647"/>
    <s v="PABLOEMILIOOCHOA@HOTMAIL.COM"/>
    <s v=""/>
    <n v="557050"/>
    <x v="1"/>
    <s v="JUBILACION"/>
    <s v="ABONO A CUENTA"/>
    <s v="BANCOLOMBIA"/>
    <n v="9062232"/>
    <s v=""/>
  </r>
  <r>
    <n v="2409"/>
    <s v="CC"/>
    <n v="17164162"/>
    <s v="16/05/1968"/>
    <s v="BOGOTA D.C"/>
    <s v="BELARMINO"/>
    <s v="GONZÁLEZ"/>
    <s v="NAVARRETE"/>
    <s v="28/03/1947"/>
    <n v="77"/>
    <x v="0"/>
    <x v="0"/>
    <s v="META"/>
    <s v="VILLAVICENCIO"/>
    <s v="COMUNA 8  - 500005"/>
    <s v="CR MONTECARLOS 3"/>
    <s v="CR 45 31 SUR 45"/>
    <s v=""/>
    <s v=""/>
    <n v="3214288556"/>
    <n v="3203337086"/>
    <s v="BELARMINOGON5@GMAIL.COM"/>
    <s v=""/>
    <n v="524341"/>
    <x v="1"/>
    <s v="JUBILACION"/>
    <s v="ABONO A CUENTA"/>
    <s v="BANCO POPULAR"/>
    <n v="2555937"/>
    <s v=""/>
  </r>
  <r>
    <n v="2410"/>
    <s v="CC"/>
    <n v="17164380"/>
    <s v="16/05/1968"/>
    <s v="BOGOTA D.C."/>
    <s v="JOSE CLODOVEO"/>
    <s v="MARTINEZ"/>
    <s v="LESMES"/>
    <s v="25/05/1946"/>
    <n v="78"/>
    <x v="0"/>
    <x v="0"/>
    <s v="BOGOTÁ, D. C."/>
    <s v="BOGOTÁ"/>
    <s v="SUBA - 111131"/>
    <s v="VILLA ELISA - EL RINCON (UPZ28)"/>
    <s v="KR 95A 133A 22"/>
    <s v=""/>
    <s v=""/>
    <n v="3134010345"/>
    <s v=""/>
    <s v=""/>
    <s v=""/>
    <s v=""/>
    <x v="0"/>
    <s v="JUBILACION"/>
    <s v="ABONO A CUENTA"/>
    <s v="BANCO DAVIVIENDA S.A"/>
    <n v="2282485"/>
    <s v=""/>
  </r>
  <r>
    <n v="2411"/>
    <s v="CC"/>
    <n v="17164516"/>
    <s v="16/05/1968"/>
    <s v="BOGOTA D.C."/>
    <s v="ROBERTO"/>
    <s v="GARCIA"/>
    <s v="ARAQUE"/>
    <s v="02/02/1947"/>
    <n v="77"/>
    <x v="0"/>
    <x v="0"/>
    <s v="BOGOTÁ, D. C."/>
    <s v="BOGOTÁ"/>
    <s v="SAN CRISTOBAL - 110431"/>
    <s v="BELLAVISTA SUR - SAN BLAS (UPZ32)"/>
    <s v="CL 38 S 6C 24 E"/>
    <s v=""/>
    <s v=""/>
    <s v="3176444500 - 3133735297"/>
    <s v=""/>
    <s v="ROBERTOARAQUE48@GMAIL.COM"/>
    <s v=""/>
    <s v=""/>
    <x v="0"/>
    <s v="SANCION"/>
    <s v="ABONO A CUENTA"/>
    <s v="BANCO POPULAR"/>
    <n v="1648580"/>
    <s v=""/>
  </r>
  <r>
    <n v="2412"/>
    <s v="CC"/>
    <n v="17164525"/>
    <s v=""/>
    <s v=""/>
    <s v="FABIO"/>
    <s v="ALVARADO"/>
    <s v="RINCÓN"/>
    <s v="01/11/1943"/>
    <n v="80"/>
    <x v="0"/>
    <x v="0"/>
    <s v="CUNDINAMARCA"/>
    <s v="MOSQUERA"/>
    <s v="250040"/>
    <s v="UB EL POBLADO"/>
    <s v="KR 14A 9F 03"/>
    <s v=""/>
    <s v=""/>
    <s v="3204448862 - 3507570888"/>
    <s v=""/>
    <s v="ROSALVASQUEZ@HOTMAIL.COM"/>
    <s v=""/>
    <n v="397309"/>
    <x v="1"/>
    <s v="JUBILACION"/>
    <s v="ABONO A CUENTA"/>
    <s v="BANCO DAVIVIENDA S.A"/>
    <n v="2337663"/>
    <s v=""/>
  </r>
  <r>
    <n v="2413"/>
    <s v="CC"/>
    <n v="17164930"/>
    <s v="17/05/1968"/>
    <s v="BOGOTA D.C."/>
    <s v="MARTIN ISRAEL"/>
    <s v="AGUILERA"/>
    <s v="BELTRAN"/>
    <s v="10/04/1946"/>
    <n v="78"/>
    <x v="0"/>
    <x v="0"/>
    <s v="BOGOTÁ, D. C."/>
    <s v="BOGOTÁ"/>
    <s v="KENNEDY -110821"/>
    <s v="CIUDAD TECHO II - CASTILLA (UPZ46)"/>
    <s v="KR 80BIS 7A 15"/>
    <s v=""/>
    <n v="4732547"/>
    <s v="3115241882 - 3107981582"/>
    <s v=""/>
    <s v=""/>
    <s v=""/>
    <s v=""/>
    <x v="3"/>
    <s v="SANCION"/>
    <s v="ABONO A CUENTA"/>
    <s v="BANCO DAVIVIENDA S.A"/>
    <n v="1300000"/>
    <s v=""/>
  </r>
  <r>
    <n v="2414"/>
    <s v="CC"/>
    <n v="17165620"/>
    <s v="22/05/1968"/>
    <s v="BOGOTA D.C"/>
    <s v="MANUEL ALFONSO"/>
    <s v="RODRIGUEZ"/>
    <s v="TOBAR"/>
    <s v="09/11/1946"/>
    <n v="77"/>
    <x v="0"/>
    <x v="0"/>
    <s v="BOGOTÁ, D. C."/>
    <s v="BOGOTÁ"/>
    <s v="CIUDAD BOLIVAR - 111921"/>
    <s v="ISMAEL PERDOMO (UPZ69)"/>
    <s v="TV 73D BIS 69 36 S"/>
    <s v=""/>
    <s v=""/>
    <n v="3166855082"/>
    <n v="3176693082"/>
    <s v="PATOPATICO1228@HOTMAIL.COM"/>
    <s v=""/>
    <n v="552817"/>
    <x v="1"/>
    <s v="JUBILACION"/>
    <s v="ABONO A CUENTA"/>
    <s v="BANCO DAVIVIENDA S.A"/>
    <n v="1585950"/>
    <s v=""/>
  </r>
  <r>
    <n v="2415"/>
    <s v="CC"/>
    <n v="17165739"/>
    <s v="22/05/1968"/>
    <s v="BOGOTA D.C"/>
    <s v="MISAEL"/>
    <s v="RINCÓN"/>
    <s v="TOVAR"/>
    <s v="25/02/1946"/>
    <n v="78"/>
    <x v="0"/>
    <x v="0"/>
    <s v="BOGOTÁ, D. C."/>
    <s v="BOGOTÁ"/>
    <s v="KENNEDY - 110861"/>
    <s v="ROMA - TIMIZA (UPZ48)"/>
    <s v="KR 79B 55 34 S"/>
    <s v=""/>
    <s v=""/>
    <n v="3203826210"/>
    <s v=""/>
    <s v=""/>
    <s v=""/>
    <s v=""/>
    <x v="3"/>
    <s v="SANCION"/>
    <s v="ABONO A CUENTA"/>
    <s v="BANCO DAVIVIENDA S.A"/>
    <n v="7777521"/>
    <s v=""/>
  </r>
  <r>
    <n v="2416"/>
    <s v="CC"/>
    <n v="17165817"/>
    <s v=""/>
    <s v=""/>
    <s v="LUIS ALFONSO"/>
    <s v="SIERRA"/>
    <s v="CASTANEDA"/>
    <s v="24/02/1947"/>
    <n v="77"/>
    <x v="0"/>
    <x v="0"/>
    <s v="BOGOTÁ, D. C."/>
    <s v="BOGOTÁ"/>
    <s v="SUBA - 111121"/>
    <s v="ANDES NORTE - LA FLORESTA (UPZ25)"/>
    <s v="KR 67 106 60 IN 2 AP 102"/>
    <s v=""/>
    <n v="8036419"/>
    <s v="3115428208 - 3138059119"/>
    <s v=""/>
    <s v="LASALFONSO@HOTMAIL.COM"/>
    <s v=""/>
    <n v="397235"/>
    <x v="1"/>
    <s v="JUBILACION"/>
    <s v="ABONO A CUENTA"/>
    <s v="BANCO DAVIVIENDA S.A"/>
    <n v="3897562"/>
    <s v=""/>
  </r>
  <r>
    <n v="2417"/>
    <s v="CC"/>
    <n v="17165958"/>
    <s v="31/05/1968"/>
    <s v="BOGOTA D,C"/>
    <s v="JOSÉ ALFONSO"/>
    <s v="JIMÉNEZ"/>
    <s v="GUTIERREZ"/>
    <s v="15/05/1945"/>
    <n v="79"/>
    <x v="0"/>
    <x v="0"/>
    <s v="BOGOTÁ, D. C."/>
    <s v="BOGOTÁ"/>
    <s v="USME - 110541"/>
    <s v="CENTRO USME URBANO - CIUDAD USME (UPZ61)"/>
    <s v="KR 14 136A 75 S"/>
    <s v=""/>
    <s v=""/>
    <n v="3144748434"/>
    <n v="3165789676"/>
    <s v="JIMENEZ70JOSE@GMAIL.COM"/>
    <s v=""/>
    <s v="1-2024-02878"/>
    <x v="6"/>
    <s v="JUBILACION"/>
    <s v="ABONO A CUENTA"/>
    <s v="BANCO DAVIVIENDA S.A"/>
    <n v="3630273"/>
    <s v=""/>
  </r>
  <r>
    <n v="2418"/>
    <s v="CC"/>
    <n v="17166034"/>
    <s v="28/05/1968"/>
    <s v="BOGOTA D,C"/>
    <s v="JOSÉ MILCIADES"/>
    <s v="BELTRAN"/>
    <s v="CARDENAS"/>
    <s v="03/03/1947"/>
    <n v="77"/>
    <x v="0"/>
    <x v="0"/>
    <s v="META"/>
    <s v="VILLAVICENCIO"/>
    <s v="TUNJUELITO - 110611"/>
    <s v="FATIMA - VENECIA (UPZ42)"/>
    <s v="CL 49B S 36 70"/>
    <s v=""/>
    <s v=""/>
    <n v="3203228331"/>
    <n v="31118332865"/>
    <s v="MILCIADESBELTRAN8@GMAIL.COM"/>
    <s v=""/>
    <s v="1-2024-00193"/>
    <x v="3"/>
    <s v="JUBILACION"/>
    <s v="ABONO A CUENTA"/>
    <s v="BANCO BILBAO VIZCAYA ARGENTARIA COLOMBIA S.A - BBVA"/>
    <n v="1522306"/>
    <s v=""/>
  </r>
  <r>
    <n v="2419"/>
    <s v="CC"/>
    <n v="17166129"/>
    <s v="24/05/1968"/>
    <s v="BOGOTA D.C"/>
    <s v="LUIS HERNANDO"/>
    <s v="RODRÍGUEZ"/>
    <s v=""/>
    <s v="15/07/1946"/>
    <n v="77"/>
    <x v="0"/>
    <x v="0"/>
    <s v="BOGOTÁ, D. C."/>
    <s v="BOGOTÁ"/>
    <s v="CIUDAD BOLIVAR - 111921"/>
    <s v="LA ESTANCIA - ISMAEL PERDOMO (UPZ69)"/>
    <s v="KR 74G 59A 12 S"/>
    <s v=""/>
    <n v="7791496"/>
    <s v="3217042299 - 3213461791"/>
    <s v=""/>
    <s v="AND1773@HOTMAIL.COM"/>
    <s v=""/>
    <n v="405177"/>
    <x v="1"/>
    <s v="SANCION"/>
    <s v="ABONO A CUENTA"/>
    <s v="BANCO POPULAR"/>
    <n v="3147700"/>
    <s v=""/>
  </r>
  <r>
    <n v="2420"/>
    <s v="CC"/>
    <n v="17166257"/>
    <s v="24/05/1968"/>
    <s v="BOGOTA D,C"/>
    <s v="LUIS IGNACIO"/>
    <s v="MARIN"/>
    <s v="VELEZ"/>
    <s v="19/02/1947"/>
    <n v="77"/>
    <x v="0"/>
    <x v="1"/>
    <s v="BOGOTÁ, D. C."/>
    <s v="BOGOTÁ"/>
    <s v="PUENTE ARANDA - 111621"/>
    <s v="SAN EUSEBIO - CIUDAD MONTES (UPZ40)"/>
    <s v="KR 51B 18 28 S"/>
    <s v=""/>
    <n v="8013861"/>
    <n v="3163016039"/>
    <n v="3127442074"/>
    <s v="IGNACIO.MARINV@GMAIL.COM"/>
    <s v="VIVIANAMARINLAROTA@YAHOO.ES"/>
    <n v="540763"/>
    <x v="0"/>
    <s v="SUSTITUCION/SOBREVIVENCIA"/>
    <s v="ABONO A CUENTA"/>
    <s v="BANCOLOMBIA"/>
    <s v=""/>
    <n v="2434952"/>
  </r>
  <r>
    <n v="2421"/>
    <s v="CC"/>
    <n v="17166316"/>
    <s v=""/>
    <s v=""/>
    <s v="ALVARO GREGORIO"/>
    <s v="VILLANUEVA"/>
    <s v="TORREGROZA"/>
    <s v="01/05/1947"/>
    <n v="77"/>
    <x v="0"/>
    <x v="0"/>
    <s v="BOGOTÁ, D. C."/>
    <s v="BOGOTÁ"/>
    <s v="USAQUEN - 110121"/>
    <s v="LISBOA - LOS CEDROS (UPZ13)"/>
    <s v="KR 7B 135 27"/>
    <s v=""/>
    <s v=""/>
    <s v="3102503332 - 3114811488"/>
    <s v=""/>
    <s v="avito83@hotmail.com"/>
    <s v=""/>
    <n v="397297"/>
    <x v="5"/>
    <s v="SUSTITUCION/SOBREVIVENCIA"/>
    <s v="ABONO A CUENTA"/>
    <s v="BANCO DAVIVIENDA S.A"/>
    <s v=""/>
    <n v="8133969"/>
  </r>
  <r>
    <n v="2422"/>
    <s v="CC"/>
    <n v="17166340"/>
    <s v=""/>
    <s v="BOGOTA D.C."/>
    <s v="BENEDICTO"/>
    <s v="QUINTERO"/>
    <s v="QUINTERO"/>
    <s v="05/06/1944"/>
    <n v="80"/>
    <x v="0"/>
    <x v="0"/>
    <s v="BOGOTÁ, D. C."/>
    <s v="BOGOTÁ"/>
    <s v=""/>
    <s v=""/>
    <s v="CRA 47A 174A-21"/>
    <s v=""/>
    <n v="6729623"/>
    <s v=""/>
    <s v=""/>
    <s v=""/>
    <s v=""/>
    <s v=""/>
    <x v="1"/>
    <s v="JUBILACION"/>
    <s v="ABONO A CUENTA"/>
    <s v="BANCO POPULAR"/>
    <n v="2404257"/>
    <s v=""/>
  </r>
  <r>
    <n v="2423"/>
    <s v="CC"/>
    <n v="17166364"/>
    <s v="28/05/1968"/>
    <s v="BOGOTA D.C"/>
    <s v="CONRADO"/>
    <s v="MARIN"/>
    <s v="FLOREZ"/>
    <s v="18/11/1946"/>
    <n v="77"/>
    <x v="0"/>
    <x v="0"/>
    <s v="RISARALDA"/>
    <s v="SANTA ROSA DE CABAL"/>
    <s v="177060"/>
    <s v="CENTRO"/>
    <s v="CR 12 10  19"/>
    <s v=""/>
    <n v="3641212"/>
    <n v="3152065787"/>
    <n v="3207660772"/>
    <s v="IMARIN903011@GMAIL.COM"/>
    <s v=""/>
    <s v="PAGINA WEB"/>
    <x v="2"/>
    <s v="JUBILACION"/>
    <s v="ABONO A CUENTA"/>
    <s v="BANCO DAVIVIENDA S.A"/>
    <n v="1584982"/>
    <s v=""/>
  </r>
  <r>
    <n v="2424"/>
    <s v="CC"/>
    <n v="17166684"/>
    <s v="03/06/1968"/>
    <s v="BOGOTA D.C"/>
    <s v="MARCO ANTONIO"/>
    <s v="RINCÓN"/>
    <s v="CORREDOR"/>
    <s v="30/06/1946"/>
    <n v="77"/>
    <x v="0"/>
    <x v="0"/>
    <s v="BOGOTÁ, D. C."/>
    <s v="BOGOTÁ"/>
    <s v="CIUDAD BOLIVAR - 111941"/>
    <s v="CANDELARIA LA NUEVA - SAN FRANCISCO (UPZ66)"/>
    <s v="DG 68 S 44 10"/>
    <s v=""/>
    <n v="7151527"/>
    <s v="3142907568 - 3014092779"/>
    <s v=""/>
    <s v="MARCORINCON46@GMAIL.COM"/>
    <s v=""/>
    <n v="422761"/>
    <x v="6"/>
    <s v="JUBILACION"/>
    <s v="ABONO A CUENTA"/>
    <s v="BANCO DAVIVIENDA S.A"/>
    <n v="2138877"/>
    <s v=""/>
  </r>
  <r>
    <n v="2425"/>
    <s v="CC"/>
    <n v="17166846"/>
    <s v=""/>
    <s v="BOGOTA D.C."/>
    <s v="JOSÉ MARÍA"/>
    <s v="RAMÍREZ"/>
    <s v="FRANCO"/>
    <s v="20/04/1947"/>
    <n v="77"/>
    <x v="0"/>
    <x v="0"/>
    <s v="BOGOTÁ, D. C."/>
    <s v="BOGOTÁ"/>
    <s v=""/>
    <s v=""/>
    <s v="CARRERA 57 NO. 23 A 70 INT 2 APTO 505"/>
    <s v=""/>
    <n v="4572532"/>
    <n v="3111764229"/>
    <s v=""/>
    <s v=""/>
    <s v=""/>
    <s v=""/>
    <x v="0"/>
    <s v="JUBILACION"/>
    <s v="ABONO A CUENTA"/>
    <s v="BANCO POPULAR"/>
    <n v="1300000"/>
    <s v=""/>
  </r>
  <r>
    <n v="2426"/>
    <s v="CC"/>
    <n v="17166974"/>
    <s v="31/05/1968"/>
    <s v="BOGOTA D.C."/>
    <s v="HERNANDO"/>
    <s v="ROBAYO"/>
    <s v="AMAYA"/>
    <s v="02/11/1946"/>
    <n v="77"/>
    <x v="0"/>
    <x v="0"/>
    <s v="BOGOTÁ, D. C."/>
    <s v="BOGOTÁ"/>
    <s v="USAQUEN - 110111"/>
    <s v="SANTA BARBARA CENTRAL- SANTA BARBARA (UPZ16)"/>
    <s v="CL 124 10 29 AP 101"/>
    <s v=""/>
    <n v="6297456"/>
    <s v="3105854892 - 3132878417"/>
    <s v=""/>
    <s v="LIBIACHILITO1953@GMAIL.COM"/>
    <s v=""/>
    <s v=""/>
    <x v="1"/>
    <s v="JUBILACION"/>
    <s v="ABONO A CUENTA"/>
    <s v="BANCOLOMBIA"/>
    <n v="13911461"/>
    <s v=""/>
  </r>
  <r>
    <n v="2427"/>
    <s v="CC"/>
    <n v="17167103"/>
    <s v="31/05/1968"/>
    <s v="BOGOTA D.C"/>
    <s v="REINALDO"/>
    <s v="CERON"/>
    <s v="ARIAS"/>
    <s v="19/04/1946"/>
    <n v="78"/>
    <x v="0"/>
    <x v="0"/>
    <s v="BOGOTÁ, D. C."/>
    <s v="BOGOTÁ"/>
    <s v="KENNEDY-110821"/>
    <s v="LAS DOS AVENIDAD-CASTILLA (UPZ46)"/>
    <s v="KR 78A 6B 28 INT 13 AP 402"/>
    <s v=""/>
    <n v="4112829"/>
    <n v="3125714180"/>
    <s v=""/>
    <s v="REINALDOCERONA@HOTMAIL.COM"/>
    <s v=""/>
    <n v="549726"/>
    <x v="3"/>
    <s v="JUBILACION"/>
    <s v="ABONO A CUENTA"/>
    <s v="BANCO POPULAR"/>
    <n v="5479887"/>
    <s v=""/>
  </r>
  <r>
    <n v="2428"/>
    <s v="CC"/>
    <n v="17167979"/>
    <s v="12/06/1968"/>
    <s v="BOGOTÁ"/>
    <s v="RAUL ANTONIO"/>
    <s v="PINZON"/>
    <s v=""/>
    <s v="20/05/1947"/>
    <n v="77"/>
    <x v="0"/>
    <x v="0"/>
    <s v="BOGOTÁ, D. C."/>
    <s v="BOGOTÁ"/>
    <s v="USME - 110511"/>
    <s v="GRANADA SUR - COMUNEROS (UPZ58)"/>
    <s v="CL 73BIS S 14Y 09"/>
    <s v=""/>
    <s v=""/>
    <n v="3202021555"/>
    <n v="3208311215"/>
    <s v="JOHANNSEBASTIANPINZON03@GMAIL.COM"/>
    <s v=""/>
    <s v="1-2024-06876"/>
    <x v="2"/>
    <s v="JUBILACION"/>
    <s v="ABONO A CUENTA"/>
    <s v="BANCO POPULAR"/>
    <n v="5045163"/>
    <s v=""/>
  </r>
  <r>
    <n v="2429"/>
    <s v="CC"/>
    <n v="17167989"/>
    <s v="12/06/1968"/>
    <s v="BOGOTA D.C."/>
    <s v="ERNESTO"/>
    <s v="TORRES"/>
    <s v="LÓPEZ"/>
    <s v="11/11/1946"/>
    <n v="77"/>
    <x v="0"/>
    <x v="1"/>
    <s v="BOGOTÁ, D. C."/>
    <s v="BOGOTÁ"/>
    <s v="LOS MARTIRES - 111411"/>
    <s v="SANTA ISABEL - SANTA ISABEL (UPZ37)"/>
    <s v="CL 1H 28 76"/>
    <s v=""/>
    <s v=""/>
    <s v="3208299421 - 3016388535"/>
    <s v=""/>
    <s v="JULIANISA23@GMAIL.COM"/>
    <s v=""/>
    <s v=""/>
    <x v="1"/>
    <s v="SUSTITUCION/SOBREVIVENCIA"/>
    <s v="ABONO A CUENTA"/>
    <s v="BANCO POPULAR"/>
    <s v=""/>
    <n v="3101286"/>
  </r>
  <r>
    <n v="2430"/>
    <s v="CC"/>
    <n v="17168090"/>
    <s v=""/>
    <s v=""/>
    <s v="PABLO VICENTE"/>
    <s v="MARTINEZ"/>
    <s v="PINILLA"/>
    <s v="15/04/1944"/>
    <n v="80"/>
    <x v="0"/>
    <x v="0"/>
    <s v="BOGOTÁ, D. C."/>
    <s v="BOGOTÁ"/>
    <s v=""/>
    <s v=" FLORALIA"/>
    <s v="C 68 NO. 34-34 SUR"/>
    <s v=""/>
    <n v="6956556"/>
    <s v=""/>
    <s v=""/>
    <s v=""/>
    <s v=""/>
    <s v=""/>
    <x v="1"/>
    <s v="JUBILACION"/>
    <s v="ABONO A CUENTA"/>
    <s v="BANCO DAVIVIENDA S.A"/>
    <n v="1300000"/>
    <s v=""/>
  </r>
  <r>
    <n v="2431"/>
    <s v="CC"/>
    <n v="17168257"/>
    <s v="19/06/1968"/>
    <s v="BOGOTA DC"/>
    <s v="JOSÉ RICAURTE"/>
    <s v="SANCHEZ"/>
    <s v=""/>
    <s v="07/12/1946"/>
    <n v="77"/>
    <x v="0"/>
    <x v="0"/>
    <s v="BOGOTÁ, D. C."/>
    <s v="BOGOTÁ"/>
    <s v="RAFAEL URIBE URIBE - 111821"/>
    <s v="GUSTAVO RESTREPO - SAN JOSE (UPZ36)"/>
    <s v="KR 13H 30 10 S IN 5 AP 201"/>
    <s v=""/>
    <n v="2787788"/>
    <n v="30434067510"/>
    <s v=""/>
    <s v="JOSESANCHEZ07121946@GMAIL.COM"/>
    <s v=""/>
    <s v=""/>
    <x v="1"/>
    <s v="JUBILACION"/>
    <s v="ABONO A CUENTA"/>
    <s v="BANCO CAJA SOCIAL S.A."/>
    <n v="4448413"/>
    <s v=""/>
  </r>
  <r>
    <n v="2432"/>
    <s v="CC"/>
    <n v="17168268"/>
    <s v=""/>
    <s v=""/>
    <s v="JOSÉ AURELIANO"/>
    <s v="PORRAS"/>
    <s v="VELA"/>
    <s v="09/12/1945"/>
    <n v="78"/>
    <x v="0"/>
    <x v="0"/>
    <s v="BOGOTÁ, D. C."/>
    <s v="BOGOTÁ"/>
    <s v="CIUDAD BOLIVAR"/>
    <s v="CANDELARIA"/>
    <s v="CRA 49C BIS 68D 97 SUR"/>
    <s v=""/>
    <s v=""/>
    <n v="3202217706"/>
    <s v=""/>
    <s v=""/>
    <s v=""/>
    <n v="305605"/>
    <x v="3"/>
    <s v="JUBILACION"/>
    <s v="ABONO A CUENTA"/>
    <s v="BANCO POPULAR"/>
    <n v="2629696"/>
    <s v=""/>
  </r>
  <r>
    <n v="2433"/>
    <s v="CC"/>
    <n v="17168462"/>
    <s v="26/06/1968"/>
    <s v="BOGOTA"/>
    <s v="ISRAEL"/>
    <s v="RAYO"/>
    <s v="GARZON"/>
    <s v="10/03/1946"/>
    <n v="78"/>
    <x v="0"/>
    <x v="0"/>
    <s v="BOGOTÁ, D. C."/>
    <s v="BOGOTÁ"/>
    <s v="RAFAEL URIBE URIBE - 111831"/>
    <s v="MARCO FIDEL SUAREZ I - MARCO FIDEL SUAREZ (UPZ53)"/>
    <s v="TV 12D 46 40 S"/>
    <s v=""/>
    <n v="7691505"/>
    <s v="3115602171 - 3146740327"/>
    <s v=""/>
    <s v="edisonrayoquintero@gmail.com"/>
    <s v=""/>
    <s v=""/>
    <x v="1"/>
    <s v="JUBILACION"/>
    <s v="ABONO A CUENTA"/>
    <s v="BANCO DAVIVIENDA S.A"/>
    <n v="3254729"/>
    <s v=""/>
  </r>
  <r>
    <n v="2434"/>
    <s v="CC"/>
    <n v="17168580"/>
    <s v=""/>
    <s v=""/>
    <s v="ISIDRO"/>
    <s v="ROA"/>
    <s v="MARTIN"/>
    <s v="09/08/1946"/>
    <n v="77"/>
    <x v="0"/>
    <x v="0"/>
    <s v="CUNDINAMARCA"/>
    <s v="COGUA"/>
    <s v=""/>
    <s v=""/>
    <s v="CR 6 NO. 1 59"/>
    <s v=""/>
    <s v=""/>
    <n v="3115081225"/>
    <s v=""/>
    <s v="conny1484@hotmail.com"/>
    <s v=""/>
    <s v=""/>
    <x v="1"/>
    <s v="VEJEZ"/>
    <s v="ABONO A CUENTA"/>
    <s v="BANCO POPULAR"/>
    <n v="2101506"/>
    <s v=""/>
  </r>
  <r>
    <n v="2435"/>
    <s v="CC"/>
    <n v="17169045"/>
    <s v=""/>
    <s v=""/>
    <s v="JOSÉ JOAQUIN"/>
    <s v="MESA"/>
    <s v="MESA"/>
    <s v="03/03/1947"/>
    <n v="77"/>
    <x v="0"/>
    <x v="0"/>
    <s v="BOGOTÁ, D. C."/>
    <s v="BOGOTÁ"/>
    <s v=""/>
    <s v="EL DORADO"/>
    <s v="CLL 1A NO 8 - 12 ESTE"/>
    <s v=""/>
    <n v="2801293"/>
    <n v="3188870085"/>
    <s v=""/>
    <s v=""/>
    <s v=""/>
    <s v=""/>
    <x v="1"/>
    <s v="JUBILACION"/>
    <s v="ABONO A CUENTA"/>
    <s v="BANCO POPULAR"/>
    <n v="2139611"/>
    <s v=""/>
  </r>
  <r>
    <n v="2436"/>
    <s v="CC"/>
    <n v="17169524"/>
    <s v="09/07/1968"/>
    <s v="BOGOTÁ"/>
    <s v="AUGUSTO"/>
    <s v="FUENTES"/>
    <s v="TORRES"/>
    <s v="20/02/1947"/>
    <n v="77"/>
    <x v="0"/>
    <x v="0"/>
    <s v="CAQUETÁ"/>
    <s v="FLORENCIA"/>
    <s v="180017"/>
    <s v="VEREDA VILLARAZ"/>
    <s v="KM 2 D VIA NEIVA"/>
    <s v=""/>
    <n v="4532813"/>
    <n v="3118437975"/>
    <n v="3132659539"/>
    <s v="ezme97@hotmail.es"/>
    <s v=""/>
    <s v="1-2024-11970"/>
    <x v="2"/>
    <s v="JUBILACION"/>
    <s v="ABONO A CUENTA"/>
    <s v="BANCO DAVIVIENDA S.A"/>
    <n v="2767368"/>
    <s v=""/>
  </r>
  <r>
    <n v="2437"/>
    <s v="CC"/>
    <n v="17169640"/>
    <s v="09/07/1968"/>
    <s v="BOGOTA D.C"/>
    <s v="JOSE ANTONIO"/>
    <s v="RODRIGUEZ"/>
    <s v="BALLESTEROS"/>
    <s v="04/03/1947"/>
    <n v="77"/>
    <x v="0"/>
    <x v="0"/>
    <s v="BOGOTÁ, D. C."/>
    <s v="BOGOTÁ"/>
    <s v="CIUDAD BOLIVAR - 111941"/>
    <s v="CANDELARIA LA NUEVA - SAN FRANCISCO (UPZ66)"/>
    <s v="DG 68 S 43A 16"/>
    <s v=""/>
    <n v="7151945"/>
    <s v="3212927954 - 3152465836"/>
    <s v=""/>
    <s v=""/>
    <s v=""/>
    <s v=""/>
    <x v="6"/>
    <s v="JUBILACION"/>
    <s v="ABONO A CUENTA"/>
    <s v="BANCO DAVIVIENDA S.A"/>
    <n v="2136310"/>
    <s v=""/>
  </r>
  <r>
    <n v="2438"/>
    <s v="CC"/>
    <n v="17169715"/>
    <s v="18/07/1968"/>
    <s v="BOGOTA D,C"/>
    <s v="JORGE ISAIAS"/>
    <s v="GUTIERREZ"/>
    <s v="CAMARGO"/>
    <s v="01/12/1946"/>
    <n v="77"/>
    <x v="0"/>
    <x v="0"/>
    <s v="BOGOTÁ, D. C."/>
    <s v="BOGOTÁ"/>
    <s v="ENGATIVA - 111011"/>
    <s v="ENGATIVA - BOLIVIA (UPZ72)"/>
    <s v="DG 89B 118 45 IN 3 AP 402"/>
    <s v=""/>
    <n v="4583792"/>
    <n v="3103487957"/>
    <n v="3142316974"/>
    <s v=""/>
    <s v=""/>
    <n v="534212"/>
    <x v="0"/>
    <s v="JUBILACION"/>
    <s v="ABONO A CUENTA"/>
    <s v="BANCO DAVIVIENDA S.A"/>
    <n v="2127670"/>
    <s v=""/>
  </r>
  <r>
    <n v="2439"/>
    <s v="CC"/>
    <n v="17170223"/>
    <s v=""/>
    <s v="BOGOTA D.C."/>
    <s v="SEVERO"/>
    <s v="GALINDO"/>
    <s v="RUIZ"/>
    <s v="01/05/1944"/>
    <n v="80"/>
    <x v="0"/>
    <x v="0"/>
    <s v="BOGOTÁ, D. C."/>
    <s v="BOGOTÁ"/>
    <s v=""/>
    <s v=""/>
    <s v="CLL 37  SUR 8-58"/>
    <s v=""/>
    <n v="2721378"/>
    <s v=""/>
    <s v=""/>
    <s v=""/>
    <s v=""/>
    <s v=""/>
    <x v="1"/>
    <s v="JUBILACION"/>
    <s v="ABONO A CUENTA"/>
    <s v="BANCO POPULAR"/>
    <n v="2867644"/>
    <s v=""/>
  </r>
  <r>
    <n v="2440"/>
    <s v="CC"/>
    <n v="17170333"/>
    <s v=""/>
    <s v=""/>
    <s v="LUIS ANTONIO"/>
    <s v="QUINTERO"/>
    <s v="JIMÉNEZ"/>
    <s v="07/10/1946"/>
    <n v="77"/>
    <x v="0"/>
    <x v="0"/>
    <s v="BOGOTÁ, D. C."/>
    <s v="BOGOTÁ"/>
    <s v=""/>
    <s v=""/>
    <s v="CRA.69 B NO.77-66"/>
    <s v=""/>
    <n v="4751594"/>
    <s v=""/>
    <s v=""/>
    <s v=""/>
    <s v=""/>
    <s v=""/>
    <x v="3"/>
    <s v="JUBILACION"/>
    <s v="ABONO A CUENTA"/>
    <s v="BANCO DAVIVIENDA S.A"/>
    <n v="2919980"/>
    <s v=""/>
  </r>
  <r>
    <n v="2441"/>
    <s v="CC"/>
    <n v="17170346"/>
    <s v="16/07/1968"/>
    <s v="BOGOTA D.C."/>
    <s v="LUIS ALBERTO"/>
    <s v="MONTAÑO"/>
    <s v="RODRÍGUEZ"/>
    <s v="02/02/1947"/>
    <n v="77"/>
    <x v="0"/>
    <x v="0"/>
    <s v="BOGOTÁ, D. C."/>
    <s v="BOGOTÁ"/>
    <s v="SUBA - 111156"/>
    <s v="EL PLAN - CASA BLANCA SUBA (UPZ23)"/>
    <s v="CL 152 72 02 TO 4 AP 603"/>
    <s v=""/>
    <n v="3552148"/>
    <s v="3002707033 - 3164976651"/>
    <s v=""/>
    <s v="lamonr@hotmail.com"/>
    <s v=""/>
    <n v="291375"/>
    <x v="1"/>
    <s v="JUBILACION"/>
    <s v="ABONO A CUENTA"/>
    <s v="BANCOLOMBIA"/>
    <n v="4833875"/>
    <s v=""/>
  </r>
  <r>
    <n v="2442"/>
    <s v="CC"/>
    <n v="17170543"/>
    <s v=""/>
    <s v=""/>
    <s v="JORGE ARNOLDO"/>
    <s v="GIL"/>
    <s v="CASTELLANOS"/>
    <s v="24/02/1947"/>
    <n v="77"/>
    <x v="0"/>
    <x v="0"/>
    <s v="BOGOTÁ, D. C."/>
    <s v="BOGOTÁ"/>
    <s v=""/>
    <s v=""/>
    <s v="CRA 72 N BIS NO 40 79 SUR"/>
    <s v=""/>
    <n v="4520289"/>
    <n v="3138368436"/>
    <s v=""/>
    <s v=""/>
    <s v=""/>
    <s v=""/>
    <x v="1"/>
    <s v="JUBILACION"/>
    <s v="ABONO A CUENTA"/>
    <s v="BANCO DAVIVIENDA S.A"/>
    <n v="4509617"/>
    <s v=""/>
  </r>
  <r>
    <n v="2443"/>
    <s v="CC"/>
    <n v="17170820"/>
    <s v=""/>
    <s v="18 JULIO DE 1968 BOGOTA"/>
    <s v="HUMBERTO"/>
    <s v="PEREZ"/>
    <s v=""/>
    <s v="12/02/1947"/>
    <n v="77"/>
    <x v="0"/>
    <x v="0"/>
    <s v="BOGOTÁ, D. C."/>
    <s v="BOGOTÁ"/>
    <s v=""/>
    <s v="CIUDAD MONTES"/>
    <s v="CR 41 A 8 -  78 SUR"/>
    <s v=""/>
    <n v="7202839"/>
    <n v="3107529624"/>
    <s v=""/>
    <s v=""/>
    <s v=""/>
    <s v=""/>
    <x v="1"/>
    <s v="SUSTITUCION/SOBREVIVENCIA"/>
    <s v="ABONO A CUENTA"/>
    <s v="BANCOLOMBIA"/>
    <s v=""/>
    <n v="2415792"/>
  </r>
  <r>
    <n v="2444"/>
    <s v="CC"/>
    <n v="17170905"/>
    <s v=""/>
    <s v=""/>
    <s v="VICTOR ULISES"/>
    <s v="GARCIA"/>
    <s v="GÓMEZ"/>
    <s v="10/04/1947"/>
    <n v="77"/>
    <x v="0"/>
    <x v="0"/>
    <s v="BOGOTÁ, D. C."/>
    <s v="BOGOTÁ"/>
    <s v=""/>
    <s v=""/>
    <s v="CALLE 72 A NO.66-50"/>
    <s v=""/>
    <n v="2318818"/>
    <s v=""/>
    <s v=""/>
    <s v=""/>
    <s v=""/>
    <s v=""/>
    <x v="1"/>
    <s v="VEJEZ"/>
    <s v="ABONO A CUENTA"/>
    <s v="BANCO DAVIVIENDA S.A"/>
    <n v="2239912"/>
    <s v=""/>
  </r>
  <r>
    <n v="2445"/>
    <s v="CC"/>
    <n v="17171043"/>
    <s v="23/07/1968"/>
    <s v="BOGOTA D.C."/>
    <s v="FILEMON"/>
    <s v="MORALES"/>
    <s v="GRIMALDOS"/>
    <s v="13/05/1947"/>
    <n v="77"/>
    <x v="0"/>
    <x v="0"/>
    <s v="BOGOTÁ, D. C."/>
    <s v="BOGOTÁ"/>
    <s v="KENNEDY - 110861"/>
    <s v="CASA BLANCA SUR - GRAN BRITALIA (UPZ81)"/>
    <s v="CL 53A S 80A 75"/>
    <s v=""/>
    <s v=""/>
    <s v="3133088826 - 3138626111"/>
    <s v=""/>
    <s v="NELSONJMORALESC@GMAIL.COM"/>
    <s v=""/>
    <s v=""/>
    <x v="3"/>
    <s v="JUBILACION"/>
    <s v="ABONO A CUENTA"/>
    <s v="BANCO POPULAR"/>
    <n v="2957860"/>
    <s v=""/>
  </r>
  <r>
    <n v="2446"/>
    <s v="CC"/>
    <n v="17171120"/>
    <s v=""/>
    <s v=""/>
    <s v="HERNANDO FRANCISCO"/>
    <s v="OLAYA"/>
    <s v="ROMAN"/>
    <s v="02/11/1944"/>
    <n v="79"/>
    <x v="0"/>
    <x v="0"/>
    <s v="BOGOTÁ, D. C."/>
    <s v="BOGOTÁ"/>
    <s v=""/>
    <s v=""/>
    <s v="CRR 13 NO 136 - 71 APR 102"/>
    <s v=""/>
    <n v="6331627"/>
    <s v=""/>
    <s v=""/>
    <s v=""/>
    <s v=""/>
    <s v=""/>
    <x v="3"/>
    <s v="JUBILACION"/>
    <s v="ABONO A CUENTA"/>
    <s v="BANCOLOMBIA"/>
    <n v="2084085"/>
    <s v=""/>
  </r>
  <r>
    <n v="2447"/>
    <s v="CC"/>
    <n v="17171365"/>
    <s v="24/07/1968"/>
    <s v="BOGOTA D.C"/>
    <s v="HERNANDO"/>
    <s v="GONZÁLEZ"/>
    <s v=""/>
    <s v="15/01/1945"/>
    <n v="79"/>
    <x v="0"/>
    <x v="0"/>
    <s v="BOGOTÁ, D. C."/>
    <s v="BOGOTÁ"/>
    <s v="ENGATIVA - 111031"/>
    <s v="SABANA DEL DORADO - ENGATIVA (UPZ74)"/>
    <s v="KR 117A 63H 10"/>
    <s v=""/>
    <n v="4606135"/>
    <n v="3133830833"/>
    <n v="3138797122"/>
    <s v="CARMENDORAMURCIA@HOTMAIL.COM"/>
    <s v=""/>
    <n v="551306"/>
    <x v="0"/>
    <s v="JUBILACION"/>
    <s v="ABONO A CUENTA"/>
    <s v="BANCO POPULAR"/>
    <n v="2012437"/>
    <s v=""/>
  </r>
  <r>
    <n v="2448"/>
    <s v="CC"/>
    <n v="17171641"/>
    <s v=""/>
    <s v=""/>
    <s v="NESTOR"/>
    <s v="PULIDO"/>
    <s v="PAEZ"/>
    <s v="29/12/1945"/>
    <n v="78"/>
    <x v="0"/>
    <x v="0"/>
    <s v="BOGOTÁ, D. C."/>
    <s v="BOGOTÁ"/>
    <s v="BOSA - 110711"/>
    <s v="BRASILIA - BOSA OCCIDENTAL (UPZ84)"/>
    <s v="KR 89B 52 61 S"/>
    <s v=""/>
    <n v="2998548"/>
    <n v="3106938842"/>
    <s v=""/>
    <s v="NESTORPULIDOP@GMAIL.COM"/>
    <s v=""/>
    <s v=""/>
    <x v="3"/>
    <s v="JUBILACION"/>
    <s v="ABONO A CUENTA"/>
    <s v="BANCO POPULAR"/>
    <n v="2908069"/>
    <s v=""/>
  </r>
  <r>
    <n v="2449"/>
    <s v="CC"/>
    <n v="17171663"/>
    <s v="24/07/1968"/>
    <s v="BOGOTA D.C"/>
    <s v="JAIRO ANTONIO"/>
    <s v="BURGOS"/>
    <s v=""/>
    <s v="22/01/1947"/>
    <n v="77"/>
    <x v="0"/>
    <x v="0"/>
    <s v="BOGOTÁ, D. C."/>
    <s v="BOGOTÁ"/>
    <s v="RAFAEL URIBE URIBE - 111821"/>
    <s v="SAN LUIS - SAN JOSE (UPZ36)"/>
    <s v="KR 12 34A 16 S"/>
    <s v=""/>
    <n v="2729895"/>
    <n v="3104887813"/>
    <n v="3105746714"/>
    <s v="ZAHOMA@HOTMAIL.COM"/>
    <s v=""/>
    <n v="536693"/>
    <x v="1"/>
    <s v="JUBILACION"/>
    <s v="ABONO A CUENTA"/>
    <s v="BANCO DAVIVIENDA S.A"/>
    <n v="2416489"/>
    <s v=""/>
  </r>
  <r>
    <n v="2450"/>
    <s v="CC"/>
    <n v="17172111"/>
    <s v="26/07/1968"/>
    <s v="BOGOTA D.C."/>
    <s v="EZEQUIEL"/>
    <s v="TORRES"/>
    <s v=""/>
    <s v="13/08/1946"/>
    <n v="77"/>
    <x v="0"/>
    <x v="0"/>
    <s v="BOGOTÁ, D. C."/>
    <s v="BOGOTÁ"/>
    <s v="CIUDAD BOLIVAR - 111941"/>
    <s v="NICOLAS DE FEDERMAN - LA ESMERALDA (UPZ106)"/>
    <s v="KR 20 66 98 S"/>
    <s v=""/>
    <s v=""/>
    <s v="3138710311 - 3103332446"/>
    <s v=""/>
    <s v="ACTUAR60@GMAIL.COM"/>
    <s v=""/>
    <s v=""/>
    <x v="0"/>
    <s v="JUBILACION"/>
    <s v="ABONO A CUENTA"/>
    <s v="BANCOLOMBIA"/>
    <n v="1522909"/>
    <s v=""/>
  </r>
  <r>
    <n v="2451"/>
    <s v="CC"/>
    <n v="17172175"/>
    <s v=""/>
    <s v=""/>
    <s v="JOSÉ GERARDINO"/>
    <s v="AGUILERA"/>
    <s v="GONZÁLEZ"/>
    <s v="17/02/1947"/>
    <n v="77"/>
    <x v="0"/>
    <x v="0"/>
    <s v="BOGOTÁ, D. C."/>
    <s v="BOGOTÁ"/>
    <s v=""/>
    <s v=""/>
    <s v="CRA 2 ESTE NO. 48-12 SUR"/>
    <s v=""/>
    <n v="7714437"/>
    <n v="3142390166"/>
    <s v=""/>
    <s v=""/>
    <s v=""/>
    <s v=""/>
    <x v="1"/>
    <s v="SANCION"/>
    <s v="ABONO A CUENTA"/>
    <s v="BANCO POPULAR"/>
    <n v="1907244"/>
    <s v=""/>
  </r>
  <r>
    <n v="2452"/>
    <s v="CC"/>
    <n v="17172249"/>
    <s v="26/07/1968"/>
    <s v="BOGOTA D.C"/>
    <s v="GONZALO"/>
    <s v="LEÓN"/>
    <s v="RUIZ"/>
    <s v="25/04/1947"/>
    <n v="77"/>
    <x v="0"/>
    <x v="0"/>
    <s v="TOLIMA"/>
    <s v="FLANDES"/>
    <s v="QUINTAS DE FLANDES"/>
    <s v="DIVINO NIÑO"/>
    <s v="MZ 18 CS 39 QUINTAS DE FLANDES"/>
    <s v=""/>
    <s v=""/>
    <n v="3203993467"/>
    <n v="3112806989"/>
    <s v="GONZALOLEONRUIZ47@GMAIL.COM"/>
    <s v="GLORIATACHA17@GMAIL.COM"/>
    <s v="2023-24840"/>
    <x v="3"/>
    <s v="JUBILACION"/>
    <s v="ABONO A CUENTA"/>
    <s v="BANCOLOMBIA"/>
    <n v="3796157"/>
    <s v=""/>
  </r>
  <r>
    <n v="2453"/>
    <s v="CC"/>
    <n v="17172419"/>
    <s v=""/>
    <s v=""/>
    <s v="JORGE ENRIQUE"/>
    <s v="GARCIA"/>
    <s v="ORTEGA"/>
    <s v="26/05/1947"/>
    <n v="77"/>
    <x v="0"/>
    <x v="0"/>
    <s v="BOGOTÁ, D. C."/>
    <s v="BOGOTÁ"/>
    <s v=""/>
    <s v=""/>
    <s v="CRA 50A NO 19-20 SUR"/>
    <s v=""/>
    <n v="2039344"/>
    <s v=""/>
    <s v=""/>
    <s v=""/>
    <s v=""/>
    <s v=""/>
    <x v="1"/>
    <s v="JUBILACION"/>
    <s v="ABONO A CUENTA"/>
    <s v="BANCO DAVIVIENDA S.A"/>
    <n v="2086260"/>
    <s v=""/>
  </r>
  <r>
    <n v="2454"/>
    <s v="CC"/>
    <n v="17172486"/>
    <s v="29/07/1968"/>
    <s v="BOGOTA D.C."/>
    <s v="FELIX AUGUSTO"/>
    <s v="PARDO"/>
    <s v="RODRÍGUEZ"/>
    <s v="11/03/1937"/>
    <n v="87"/>
    <x v="0"/>
    <x v="0"/>
    <s v="BOGOTÁ, D. C."/>
    <s v="BOGOTÁ"/>
    <s v=""/>
    <s v=""/>
    <s v="CRA 21 NO 118-75 APTO 201"/>
    <s v=""/>
    <n v="3154896"/>
    <s v=""/>
    <s v=""/>
    <s v=""/>
    <s v=""/>
    <s v=""/>
    <x v="1"/>
    <s v="JUBILACION"/>
    <s v="ABONO A CUENTA"/>
    <s v="BANCO POPULAR"/>
    <n v="1716100"/>
    <s v=""/>
  </r>
  <r>
    <n v="2455"/>
    <s v="CC"/>
    <n v="17173007"/>
    <s v=""/>
    <s v="BTA.  05/08/1968"/>
    <s v="ISAURO"/>
    <s v="PINZON"/>
    <s v="SUAREZ"/>
    <s v="20/07/1947"/>
    <n v="76"/>
    <x v="0"/>
    <x v="0"/>
    <s v="BOGOTÁ, D. C."/>
    <s v="BOGOTÁ"/>
    <s v=""/>
    <s v="BOSA LAURELES"/>
    <s v="CARRERA 80 N NO 73 F 24 SUR"/>
    <s v=""/>
    <n v="6047962"/>
    <n v="3118223581"/>
    <s v=""/>
    <s v=""/>
    <s v=""/>
    <s v=""/>
    <x v="1"/>
    <s v="JUBILACION"/>
    <s v="ABONO A CUENTA"/>
    <s v="BANCO POPULAR"/>
    <n v="2471641"/>
    <s v=""/>
  </r>
  <r>
    <n v="2456"/>
    <s v="CC"/>
    <n v="17173751"/>
    <s v=""/>
    <s v=""/>
    <s v="JULIO CESAR"/>
    <s v="HERNÁNDEZ"/>
    <s v="OSPINA"/>
    <s v="03/03/1947"/>
    <n v="77"/>
    <x v="0"/>
    <x v="0"/>
    <s v="BOGOTÁ, D. C."/>
    <s v="BOGOTÁ"/>
    <s v=""/>
    <s v=""/>
    <s v="CLL 2 N 31B-20 APTO 522INT 14"/>
    <s v=""/>
    <n v="8848270"/>
    <n v="3155057776"/>
    <s v=""/>
    <s v="juliocesarho@hotmail.com"/>
    <s v=""/>
    <n v="134049"/>
    <x v="0"/>
    <s v="JUBILACION"/>
    <s v="ABONO A CUENTA"/>
    <s v="BANCOLOMBIA"/>
    <n v="3907951"/>
    <s v=""/>
  </r>
  <r>
    <n v="2457"/>
    <s v="CC"/>
    <n v="17173760"/>
    <s v=""/>
    <s v="BOGOTA D.C."/>
    <s v="TIBERIO"/>
    <s v="VIRGUEZ"/>
    <s v=""/>
    <s v="06/07/1944"/>
    <n v="79"/>
    <x v="0"/>
    <x v="0"/>
    <s v="BOGOTÁ, D. C."/>
    <s v="BOGOTÁ"/>
    <s v=""/>
    <s v="VILLA HERMOSA"/>
    <s v="CL 40D 87B 21 SUR"/>
    <s v=""/>
    <n v="4559538"/>
    <n v="3134072761"/>
    <s v=""/>
    <s v=""/>
    <s v=""/>
    <s v=""/>
    <x v="6"/>
    <s v="JUBILACION"/>
    <s v="ABONO A CUENTA"/>
    <s v="BANCO DAVIVIENDA S.A"/>
    <n v="2383086"/>
    <s v=""/>
  </r>
  <r>
    <n v="2458"/>
    <s v="CC"/>
    <n v="17173821"/>
    <s v="13/08/1968"/>
    <s v="BOGOTA D.C."/>
    <s v="CARLOS JULIO"/>
    <s v="CASTRO"/>
    <s v="GONZÁLEZ"/>
    <s v="02/10/1946"/>
    <n v="77"/>
    <x v="0"/>
    <x v="0"/>
    <s v="BOGOTÁ, D. C."/>
    <s v="BOGOTÁ"/>
    <s v="CIUDAD BOLIVAR- CIUDAD BOLIVAR"/>
    <s v="LOS LAURELES - SAN FRANCISCO (UPZ66)"/>
    <s v="CL 62 S 42C 32 AP 311"/>
    <s v=""/>
    <n v="6005893"/>
    <s v="3224340764 - 3022084294"/>
    <s v=""/>
    <s v="CARLOSAMAYA761@GMAIL.COM"/>
    <s v=""/>
    <s v=""/>
    <x v="1"/>
    <s v="SANCION"/>
    <s v="ABONO A CUENTA"/>
    <s v="BANCO DAVIVIENDA S.A"/>
    <n v="1998601"/>
    <s v=""/>
  </r>
  <r>
    <n v="2459"/>
    <s v="CC"/>
    <n v="17173823"/>
    <s v="13/08/1968"/>
    <s v="BOGOTA D.C."/>
    <s v="JORGE ENRIQUE DEL NIÑO JESUS"/>
    <s v="LARA"/>
    <s v=""/>
    <s v="28/05/1946"/>
    <n v="78"/>
    <x v="0"/>
    <x v="0"/>
    <s v="BOGOTÁ, D. C."/>
    <s v="BOGOTÁ"/>
    <s v="ENGATIVA - 111061"/>
    <s v="BONANZA - LAS FERIAS (UPZ26)"/>
    <s v="CL 74A 70B 11"/>
    <s v=""/>
    <n v="4303849"/>
    <n v="3115323979"/>
    <s v=""/>
    <s v="YOBALARA_77@HOTMAIL.COM"/>
    <s v=""/>
    <n v="287002"/>
    <x v="1"/>
    <s v="JUBILACION"/>
    <s v="ABONO A CUENTA"/>
    <s v="BANCO DAVIVIENDA S.A"/>
    <n v="3031854"/>
    <s v=""/>
  </r>
  <r>
    <n v="2460"/>
    <s v="CC"/>
    <n v="17173843"/>
    <s v="13/08/1968"/>
    <s v="BOGOTA D.C"/>
    <s v="OTONIEL ENRIQUE"/>
    <s v="CIFUENTES"/>
    <s v="ORJUELA"/>
    <s v="17/07/1947"/>
    <n v="76"/>
    <x v="0"/>
    <x v="0"/>
    <s v="BOGOTÁ, D. C."/>
    <s v="BOGOTÁ"/>
    <s v="USAQUEN - 110121"/>
    <s v="COUNTRY CLUB - COUNTRY CLUB (UPZ15)"/>
    <s v="AK 19 131A 30 AP 904 TO 3"/>
    <s v=""/>
    <n v="6336283"/>
    <n v="3106784206"/>
    <n v="3143594218"/>
    <s v="OTONIELCIFUENTES@HOTMAIL.COM"/>
    <s v="GARCIACLEMENCIA72@HOTMAIL.COM"/>
    <n v="553806"/>
    <x v="1"/>
    <s v="JUBILACION"/>
    <s v="ABONO A CUENTA"/>
    <s v="BANCO DAVIVIENDA S.A"/>
    <n v="13116970"/>
    <s v=""/>
  </r>
  <r>
    <n v="2461"/>
    <s v="CC"/>
    <n v="17173950"/>
    <s v="13/08/1968"/>
    <s v="BOGOTA D.C"/>
    <s v="IVAN GONZALO"/>
    <s v="ARANGO"/>
    <s v="MARTINEZ"/>
    <s v="08/07/1947"/>
    <n v="76"/>
    <x v="0"/>
    <x v="0"/>
    <s v="BOGOTÁ, D. C."/>
    <s v="BOGOTÁ"/>
    <s v=""/>
    <s v="ALFONSO LOPEZ"/>
    <s v="CONFIRMAR DIRECCION"/>
    <s v=""/>
    <s v=""/>
    <n v="3212236702"/>
    <n v="3185104823"/>
    <s v="JUANDI_ARANGO@HOTMAIL.COM"/>
    <s v=""/>
    <s v=""/>
    <x v="2"/>
    <s v="JUBILACION"/>
    <s v="ABONO A CUENTA"/>
    <s v="BANCOLOMBIA"/>
    <n v="1944838"/>
    <s v=""/>
  </r>
  <r>
    <n v="2462"/>
    <s v="CC"/>
    <n v="17174024"/>
    <s v=""/>
    <s v="BOGOTA D.C."/>
    <s v="ALFREDO"/>
    <s v="RODRÍGUEZ"/>
    <s v="RODRÍGUEZ"/>
    <s v="06/11/1946"/>
    <n v="77"/>
    <x v="0"/>
    <x v="0"/>
    <s v="BOGOTÁ, D. C."/>
    <s v="BOGOTÁ"/>
    <s v=""/>
    <s v=""/>
    <s v="CL 5 A Nº 87 F 27"/>
    <s v=""/>
    <n v="4534796"/>
    <s v=""/>
    <s v=""/>
    <s v=""/>
    <s v=""/>
    <s v=""/>
    <x v="0"/>
    <s v="JUBILACION"/>
    <s v="ABONO A CUENTA"/>
    <s v="BANCO DAVIVIENDA S.A"/>
    <n v="2023603"/>
    <s v=""/>
  </r>
  <r>
    <n v="2463"/>
    <s v="CC"/>
    <n v="17174161"/>
    <s v="13/08/1968"/>
    <s v="BOGOTA D.C"/>
    <s v="ALVARO"/>
    <s v="LÓPEZ"/>
    <s v="RODRÍGUEZ"/>
    <s v="23/07/1947"/>
    <n v="76"/>
    <x v="0"/>
    <x v="0"/>
    <s v="BOGOTÁ, D. C."/>
    <s v="BOGOTÁ"/>
    <s v="BARRIOS UNIDOS - 111211"/>
    <s v="LA PATRIA -  LOS ANDES (UPZ21)"/>
    <s v="CL 87 49A 11"/>
    <s v=""/>
    <n v="4792627"/>
    <s v="3004255125 - 3186009643"/>
    <s v=""/>
    <s v="ALVAROLOPEZRODRIGUEZ47@GMAIL.COM"/>
    <s v=""/>
    <n v="194911"/>
    <x v="6"/>
    <s v="SANCION"/>
    <s v="ABONO A CUENTA"/>
    <s v="BANCO POPULAR"/>
    <n v="1972096"/>
    <s v=""/>
  </r>
  <r>
    <n v="2464"/>
    <s v="CC"/>
    <n v="17174437"/>
    <s v=""/>
    <s v=""/>
    <s v="LUIS EDUARDO"/>
    <s v="MORENO"/>
    <s v="DIAZ"/>
    <s v="20/02/1946"/>
    <n v="78"/>
    <x v="0"/>
    <x v="0"/>
    <s v="BOGOTÁ, D. C."/>
    <s v="BOGOTÁ"/>
    <s v=""/>
    <s v=""/>
    <s v="CRA 1 F NO 39A-66 SUR"/>
    <s v=""/>
    <n v="2062643"/>
    <n v="3118283735"/>
    <s v=""/>
    <s v=""/>
    <s v=""/>
    <s v=""/>
    <x v="1"/>
    <s v="JUBILACION"/>
    <s v="ABONO A CUENTA"/>
    <s v="BANCO POPULAR"/>
    <n v="2124373"/>
    <s v=""/>
  </r>
  <r>
    <n v="2465"/>
    <s v="CC"/>
    <n v="17174464"/>
    <s v=""/>
    <s v=""/>
    <s v="JOSÉ LUIS"/>
    <s v="FELICIANO"/>
    <s v="MURILLO"/>
    <s v="25/03/1947"/>
    <n v="77"/>
    <x v="0"/>
    <x v="1"/>
    <s v="BOGOTÁ, D. C."/>
    <s v="BOGOTÁ"/>
    <s v="BOSA - 110741"/>
    <s v="JIMENEZ DE QUESADA - BOSA CENTRAL (UPZ85)"/>
    <s v="KR 80 63 74 S"/>
    <s v=""/>
    <n v="7760318"/>
    <n v="3154687698"/>
    <s v=""/>
    <s v=""/>
    <s v=""/>
    <s v=""/>
    <x v="1"/>
    <s v="JUBILACION"/>
    <s v="ABONO A CUENTA"/>
    <s v="BANCO POPULAR"/>
    <n v="2355487"/>
    <s v=""/>
  </r>
  <r>
    <n v="2466"/>
    <s v="CC"/>
    <n v="17175033"/>
    <s v="26/08/1968"/>
    <s v="BOGOTA D.C."/>
    <s v="HERNAN"/>
    <s v="GÓMEZ"/>
    <s v=""/>
    <s v="07/03/1946"/>
    <n v="78"/>
    <x v="0"/>
    <x v="0"/>
    <s v="CUNDINAMARCA"/>
    <s v="SOACHA"/>
    <s v="COMUNA 6 - 250053"/>
    <s v="ANDALUCIA"/>
    <s v="CL 20 2 11"/>
    <s v=""/>
    <n v="8822773"/>
    <s v="3219446963 - 3202630963"/>
    <s v=""/>
    <s v="GOMEZHERNAN2020@GMAIL.COM"/>
    <s v=""/>
    <n v="308657"/>
    <x v="0"/>
    <s v="JUBILACION"/>
    <s v="ABONO A CUENTA"/>
    <s v="BANCO DAVIVIENDA S.A"/>
    <n v="3448971"/>
    <s v=""/>
  </r>
  <r>
    <n v="2467"/>
    <s v="CC"/>
    <n v="17175037"/>
    <s v=""/>
    <s v=""/>
    <s v="EVELIO"/>
    <s v="PERALTA"/>
    <s v="LÓPEZ"/>
    <s v="25/04/1947"/>
    <n v="77"/>
    <x v="0"/>
    <x v="0"/>
    <s v="TOLIMA"/>
    <s v="PRADO"/>
    <s v=""/>
    <s v="COMERCIO"/>
    <s v="CARRERA 5 CALLE 12"/>
    <s v=""/>
    <n v="4035110"/>
    <n v="3202863571"/>
    <s v=""/>
    <s v=""/>
    <s v=""/>
    <s v=""/>
    <x v="0"/>
    <s v="SANCION"/>
    <s v="ABONO A CUENTA"/>
    <s v="BANCOLOMBIA"/>
    <n v="1853755"/>
    <s v=""/>
  </r>
  <r>
    <n v="2468"/>
    <s v="CC"/>
    <n v="17175112"/>
    <s v="26/08/1968"/>
    <s v="BOGOTA D.C"/>
    <s v="MATIAS"/>
    <s v="PIMIENTO"/>
    <s v="VALDELEÓN"/>
    <s v="20/05/1947"/>
    <n v="77"/>
    <x v="0"/>
    <x v="0"/>
    <s v="NORTE DE SANTANDER"/>
    <s v="VILLA DEL ROSARIO"/>
    <s v="191030"/>
    <s v="EL CENTRO - LA PARADA DE VILLA DEL ROSARIO"/>
    <s v="CL 6 11 18"/>
    <s v=""/>
    <s v=""/>
    <s v="3108772737 - 3132414430"/>
    <s v=""/>
    <s v="PIMIENTOM18@GMAIL.COM"/>
    <s v=""/>
    <n v="403725"/>
    <x v="0"/>
    <s v="JUBILACION"/>
    <s v="ABONO A CUENTA"/>
    <s v="BANCOLOMBIA"/>
    <n v="3062046"/>
    <s v=""/>
  </r>
  <r>
    <n v="2469"/>
    <s v="CC"/>
    <n v="17175492"/>
    <s v="02/09/1968"/>
    <s v="BOGOTA D.C."/>
    <s v="JORGE ELIECER"/>
    <s v="RUIZ"/>
    <s v="PARDO"/>
    <s v="08/04/1947"/>
    <n v="77"/>
    <x v="0"/>
    <x v="0"/>
    <s v="BOGOTÁ, D. C."/>
    <s v="BOGOTÁ"/>
    <s v="ID 432442-"/>
    <s v="VILLA ALCAZAR - SUBA"/>
    <s v="CALLE 128 D NO. 86 B 14 TORRE 32, APTO. 104"/>
    <s v=""/>
    <n v="6417145"/>
    <n v="3174523858"/>
    <s v=""/>
    <s v="TIITAITALIA@YAHOO.IT"/>
    <s v=""/>
    <s v=""/>
    <x v="3"/>
    <s v="SUSTITUCION/SOBREVIVENCIA"/>
    <s v="ABONO A CUENTA"/>
    <s v="BANCO POPULAR"/>
    <s v=""/>
    <n v="1300000"/>
  </r>
  <r>
    <n v="2470"/>
    <s v="CC"/>
    <n v="17175503"/>
    <s v="03/09/1968"/>
    <s v="BOGOTA ,DC"/>
    <s v="CAMPO ELIAS"/>
    <s v="GIL"/>
    <s v="ARIAS"/>
    <s v="12/11/1946"/>
    <n v="77"/>
    <x v="0"/>
    <x v="0"/>
    <s v="BOGOTÁ, D. C."/>
    <s v="BOGOTÁ"/>
    <s v="BOSA - 110731"/>
    <s v="SAN BERNARDINO I - BOSA CENTRAL (UPZ85)"/>
    <s v="CL 76B S 78F 03"/>
    <s v=""/>
    <s v=""/>
    <n v="3165787255"/>
    <s v="3162991376  -3183988229"/>
    <s v="LUZDANIAGILR@GMAIL.COM"/>
    <s v=""/>
    <n v="541436"/>
    <x v="3"/>
    <s v="JUBILACION"/>
    <s v="ABONO A CUENTA"/>
    <s v="BANCO POPULAR"/>
    <n v="2283821"/>
    <s v=""/>
  </r>
  <r>
    <n v="2471"/>
    <s v="CC"/>
    <n v="17175514"/>
    <s v=""/>
    <s v="03 SPETIEMBRE DE 168 BOGOTA"/>
    <s v="AGUSTIN"/>
    <s v="CASTAÑEDA"/>
    <s v="VARGAS"/>
    <s v="26/05/1947"/>
    <n v="77"/>
    <x v="0"/>
    <x v="0"/>
    <s v="BOGOTÁ, D. C."/>
    <s v="BOGOTÁ"/>
    <s v="TEUSAQUILLO - 111321"/>
    <s v="ACEVEDO TEJADA - QUINTA PAREDES (UPZ107)"/>
    <s v="KR 32 28 08 AP 401"/>
    <s v=""/>
    <n v="6562582"/>
    <s v="3003600168 - 3014058865"/>
    <s v=""/>
    <s v="AGUSTINCV.533@HOTMAIL.COM"/>
    <s v=""/>
    <n v="374957"/>
    <x v="3"/>
    <s v="SUSTITUCION/SOBREVIVENCIA"/>
    <s v="ABONO A CUENTA"/>
    <s v="BANCOLOMBIA"/>
    <s v=""/>
    <n v="1518205"/>
  </r>
  <r>
    <n v="2472"/>
    <s v="CC"/>
    <n v="17175689"/>
    <s v=""/>
    <s v=""/>
    <s v="VICTOR MANUEL"/>
    <s v="ALBA"/>
    <s v="PALACIO"/>
    <s v="03/09/1945"/>
    <n v="78"/>
    <x v="0"/>
    <x v="0"/>
    <s v="TOLIMA"/>
    <s v="IBAGUÉ"/>
    <s v="168748"/>
    <s v=""/>
    <s v="URBANIZACIÓN MZ 18 CASA 5"/>
    <s v=""/>
    <s v=""/>
    <n v="3134777874"/>
    <s v=""/>
    <s v="kevillanuevaa@gmail.com"/>
    <s v=""/>
    <s v=""/>
    <x v="0"/>
    <s v="JUBILACION"/>
    <s v="ABONO A CUENTA"/>
    <s v="BANCO POPULAR"/>
    <n v="4472194"/>
    <s v=""/>
  </r>
  <r>
    <n v="2473"/>
    <s v="CC"/>
    <n v="17175845"/>
    <s v="09/09/1968"/>
    <s v="BOGOTA D.C"/>
    <s v="PROSPERO"/>
    <s v="ALARCON"/>
    <s v="VARGAS"/>
    <s v="27/06/1947"/>
    <n v="77"/>
    <x v="0"/>
    <x v="0"/>
    <s v="CUNDINAMARCA"/>
    <s v="PACHO"/>
    <s v=""/>
    <s v=""/>
    <s v="VEREDA  LLANO DE LA HACIENDA  CUNDINAMARCA"/>
    <s v=""/>
    <s v=""/>
    <n v="3223981997"/>
    <s v=""/>
    <s v=""/>
    <s v=""/>
    <n v="303933"/>
    <x v="3"/>
    <s v="SANCION"/>
    <s v="ABONO A CUENTA"/>
    <s v="BANCOLOMBIA"/>
    <n v="2174162"/>
    <s v=""/>
  </r>
  <r>
    <n v="2474"/>
    <s v="CC"/>
    <n v="17175851"/>
    <s v="09/09/1968"/>
    <s v="BOGOTA D.C"/>
    <s v="JULIO ROBERTO"/>
    <s v="GUTIERREZ"/>
    <s v="PLAZAS"/>
    <s v="28/07/1947"/>
    <n v="76"/>
    <x v="0"/>
    <x v="0"/>
    <s v="BOGOTÁ, D. C."/>
    <s v="BOGOTÁ"/>
    <s v="SUBA - 111111"/>
    <s v="PUENTE LARGO - LA ALHAMBRA (UPZ20)"/>
    <s v="TV 59 104B 11 AP 402"/>
    <s v=""/>
    <s v=""/>
    <n v="3138160526"/>
    <n v="3114518493"/>
    <s v=""/>
    <s v=""/>
    <n v="555468"/>
    <x v="7"/>
    <s v="JUBILACION"/>
    <s v="ABONO A CUENTA"/>
    <s v="BANCOLOMBIA"/>
    <n v="6422364"/>
    <s v=""/>
  </r>
  <r>
    <n v="2475"/>
    <s v="CC"/>
    <n v="17176094"/>
    <s v=""/>
    <s v="09 DE SEPTIEMBRE DE 1946 BOGOTA"/>
    <s v="HECTOR"/>
    <s v="VARGAS"/>
    <s v="BORDA"/>
    <s v="23/09/1946"/>
    <n v="77"/>
    <x v="0"/>
    <x v="0"/>
    <s v="NORTE DE SANTANDER"/>
    <s v="VILLA DEL ROSARIO"/>
    <s v=""/>
    <s v="CONJUNTO GIRASOLES"/>
    <s v="CALLE 16 NO. 3 B - 73"/>
    <s v=""/>
    <n v="3174788129"/>
    <n v="3219047556"/>
    <s v=""/>
    <s v="ADRIPULIDO2011@HOTMAIL.COM"/>
    <s v=""/>
    <s v=""/>
    <x v="2"/>
    <s v="SUSTITUCION/SOBREVIVENCIA"/>
    <s v="ABONO A CUENTA"/>
    <s v="BANCO POPULAR"/>
    <s v=""/>
    <n v="1300000"/>
  </r>
  <r>
    <n v="2476"/>
    <s v="CC"/>
    <n v="17176180"/>
    <s v="11/09/1968"/>
    <s v="BOGOTA D.C."/>
    <s v="LEON AURELIO"/>
    <s v="LEÓN"/>
    <s v="ARIAS"/>
    <s v="22/02/1947"/>
    <n v="77"/>
    <x v="0"/>
    <x v="0"/>
    <s v="CUNDINAMARCA"/>
    <s v="SUBACHOQUE"/>
    <s v="250220"/>
    <s v="LA HERMITA - SAN MIGUEL"/>
    <s v="CR 4 ESTE 5 A 106 MODULO 1 AP 01"/>
    <s v=""/>
    <s v=""/>
    <n v="3125462118"/>
    <n v="3114737338"/>
    <s v="VIEJOAURELIO@YAHOO.COM.AR"/>
    <s v="GEMMA_1314@HOTMAIL.COM"/>
    <s v="PAGINA WEB"/>
    <x v="4"/>
    <s v="JUBILACION"/>
    <s v="ABONO A CUENTA"/>
    <s v="BANCO POPULAR"/>
    <n v="3496191"/>
    <s v=""/>
  </r>
  <r>
    <n v="2477"/>
    <s v="CC"/>
    <n v="17176301"/>
    <s v=""/>
    <s v=""/>
    <s v="JOSÉ ALVARO"/>
    <s v="MURILLO"/>
    <s v="MONTERO"/>
    <s v="08/10/1946"/>
    <n v="77"/>
    <x v="0"/>
    <x v="0"/>
    <s v="BOGOTÁ, D. C."/>
    <s v="BOGOTÁ"/>
    <s v="ENGATIVA"/>
    <s v="GARCES NAVAS ORIENTAL"/>
    <s v="CRA 105B NO.75C-  21"/>
    <s v=""/>
    <n v="2275345"/>
    <n v="3228512676"/>
    <s v=""/>
    <s v="ALEJAVILLAROME20@GMAIL.COM"/>
    <s v=""/>
    <n v="310684"/>
    <x v="6"/>
    <s v="JUBILACION"/>
    <s v="ABONO A CUENTA"/>
    <s v="BANCO POPULAR"/>
    <n v="2366896"/>
    <s v=""/>
  </r>
  <r>
    <n v="2478"/>
    <s v="CC"/>
    <n v="17176376"/>
    <s v="11/09/1968"/>
    <s v="BOGOTA D.C"/>
    <s v="HECTOR IGNACIO"/>
    <s v="SÁNCHEZ"/>
    <s v="ORTEGA"/>
    <s v="20/08/1947"/>
    <n v="76"/>
    <x v="0"/>
    <x v="0"/>
    <s v="BOGOTÁ, D. C."/>
    <s v="BOGOTÁ"/>
    <s v="SANTAFE - 110321"/>
    <s v="EL DORADO SUR"/>
    <s v="CL 5 SUR 7 ESTE 95"/>
    <s v=""/>
    <s v=""/>
    <s v="3214882121 - 3193793993"/>
    <s v=""/>
    <s v="HECTORIGNACIOSAO@GMAIL.COM"/>
    <s v=""/>
    <n v="280601"/>
    <x v="0"/>
    <s v="JUBILACION"/>
    <s v="ABONO A CUENTA"/>
    <s v="BANCO POPULAR"/>
    <n v="4328158"/>
    <s v=""/>
  </r>
  <r>
    <n v="2479"/>
    <s v="CC"/>
    <n v="17176775"/>
    <s v=""/>
    <s v=""/>
    <s v="JULIO ALBERTO"/>
    <s v="LEÓN"/>
    <s v="SIERRA"/>
    <s v="13/02/1947"/>
    <n v="77"/>
    <x v="0"/>
    <x v="0"/>
    <s v="BOGOTÁ, D. C."/>
    <s v="BOGOTÁ"/>
    <s v=""/>
    <s v="CARMELO"/>
    <s v="CALLE 51A SUR NO. 81C-04"/>
    <s v=""/>
    <n v="4506900"/>
    <n v="3118298679"/>
    <s v=""/>
    <s v="PRINCESADRB@HOTMAIL.COM"/>
    <s v=""/>
    <n v="327549"/>
    <x v="1"/>
    <s v="JUBILACION"/>
    <s v="ABONO A CUENTA"/>
    <s v="BANCO POPULAR"/>
    <n v="3948331"/>
    <s v=""/>
  </r>
  <r>
    <n v="2480"/>
    <s v="CC"/>
    <n v="17176890"/>
    <s v=""/>
    <s v=""/>
    <s v="MIGUEL ANTONIO"/>
    <s v="AREVALO"/>
    <s v="BUSTOS"/>
    <s v="05/06/1947"/>
    <n v="77"/>
    <x v="0"/>
    <x v="0"/>
    <s v="CUNDINAMARCA"/>
    <s v="CHÍA"/>
    <s v=""/>
    <s v=""/>
    <s v="CARRERA 3 NO 18-87 CASA 14"/>
    <s v=""/>
    <n v="8857309"/>
    <s v=""/>
    <s v=""/>
    <s v=""/>
    <s v=""/>
    <s v=""/>
    <x v="1"/>
    <s v="JUBILACION"/>
    <s v="ABONO A CUENTA"/>
    <s v="BANCO POPULAR"/>
    <n v="1383189"/>
    <s v=""/>
  </r>
  <r>
    <n v="2481"/>
    <s v="CC"/>
    <n v="17177005"/>
    <s v="18/09/1968"/>
    <s v="BOGOTA D.C."/>
    <s v="HECTOR JULIO"/>
    <s v="ACEVEDO"/>
    <s v=""/>
    <s v="14/08/1947"/>
    <n v="76"/>
    <x v="0"/>
    <x v="0"/>
    <s v="CUNDINAMARCA"/>
    <s v="SOACHA"/>
    <s v="CIUDAD BOLIVAR - 111921"/>
    <s v="ISMAEL PERDOMO (UPZ69)"/>
    <s v="CR 4 ESTE 26 73CL 62D SUR 71I 63"/>
    <s v=""/>
    <s v=""/>
    <n v="3238043238"/>
    <s v=""/>
    <s v="ACEVEDOHECTORJULIO14@GMAIL.COM"/>
    <s v=""/>
    <n v="536041"/>
    <x v="1"/>
    <s v="JUBILACION"/>
    <s v="ABONO A CUENTA"/>
    <s v="BANCO DAVIVIENDA S.A"/>
    <n v="2248813"/>
    <s v=""/>
  </r>
  <r>
    <n v="2482"/>
    <s v="CC"/>
    <n v="17177365"/>
    <s v="23/09/1968"/>
    <s v="BOGOTA D.C."/>
    <s v="MARCELINO"/>
    <s v="ALONSO"/>
    <s v="MARTINEZ"/>
    <s v="20/03/1947"/>
    <n v="77"/>
    <x v="0"/>
    <x v="0"/>
    <s v="CUNDINAMARCA"/>
    <s v="FUSAGASUGÁ"/>
    <s v="252211"/>
    <s v="LAS PALMAS"/>
    <s v="CL 27 37A 37 CONJ COOTRADECUN"/>
    <s v=""/>
    <s v=""/>
    <s v="3102587168 - 3132241905"/>
    <s v=""/>
    <s v="MARZOALONSO2@GMAIL.COM"/>
    <s v=""/>
    <s v=""/>
    <x v="1"/>
    <s v="JUBILACION"/>
    <s v="ABONO A CUENTA"/>
    <s v="BANCO DAVIVIENDA S.A"/>
    <n v="5532225"/>
    <s v=""/>
  </r>
  <r>
    <n v="2483"/>
    <s v="CC"/>
    <n v="17177505"/>
    <s v=""/>
    <s v="24-09-1968 BOGOTA DC"/>
    <s v="FRANCISCO"/>
    <s v="JIMÉNEZ"/>
    <s v="GUZMAN"/>
    <s v="31/08/1947"/>
    <n v="76"/>
    <x v="0"/>
    <x v="0"/>
    <s v="BOGOTÁ, D. C."/>
    <s v="BOGOTÁ"/>
    <s v="KENNEDY - 110861"/>
    <s v="JACQUELINE - TIMIZA (UPZ48)"/>
    <s v="CL 46 S 77Q 67"/>
    <s v=""/>
    <n v="4751349"/>
    <s v="3123676229 - 3112788216"/>
    <s v=""/>
    <s v="FARIDI76@HOTMAIL.COM"/>
    <s v=""/>
    <n v="400806"/>
    <x v="1"/>
    <s v="JUBILACION"/>
    <s v="ABONO A CUENTA"/>
    <s v="BANCO POPULAR"/>
    <n v="2926498"/>
    <s v=""/>
  </r>
  <r>
    <n v="2484"/>
    <s v="CC"/>
    <n v="17177593"/>
    <s v="24/09/1968"/>
    <s v="BOGOTA D.C."/>
    <s v="MARIN"/>
    <s v="URBANO"/>
    <s v=""/>
    <s v="19/03/1947"/>
    <n v="77"/>
    <x v="0"/>
    <x v="0"/>
    <s v="BOGOTÁ, D. C."/>
    <s v="BOGOTÁ"/>
    <s v="CIUDAD BOLIVAR - 111931"/>
    <s v="JERUSALEN - JERUSALEM (UPZ70)"/>
    <s v="CL 70C S 45 03"/>
    <s v=""/>
    <n v="7160392"/>
    <s v="3123030639 - 3224442094"/>
    <s v=""/>
    <s v="ROCIOMARIN82@HOTMAIL.COM"/>
    <s v=""/>
    <s v=""/>
    <x v="1"/>
    <s v="SANCION"/>
    <s v="ABONO A CUENTA"/>
    <s v="BANCOLOMBIA"/>
    <n v="2516439"/>
    <s v=""/>
  </r>
  <r>
    <n v="2485"/>
    <s v="CC"/>
    <n v="17177874"/>
    <s v="27/09/1958"/>
    <s v="BOGOTA DC"/>
    <s v="ALFONSO"/>
    <s v="PINZON"/>
    <s v=""/>
    <s v="16/09/1947"/>
    <n v="76"/>
    <x v="0"/>
    <x v="0"/>
    <s v="BOGOTÁ, D. C."/>
    <s v="BOGOTÁ"/>
    <s v="SAN CRISTOBAL - 110431"/>
    <s v="SAN MARTIN SUR - LA GLORIA (UPZ50)"/>
    <s v="CL 41 S 2 16 E"/>
    <s v=""/>
    <n v="2071085"/>
    <s v="3108098584 - 3164384296"/>
    <s v=""/>
    <s v=""/>
    <s v=""/>
    <s v=""/>
    <x v="3"/>
    <s v="SANCION"/>
    <s v="ABONO A CUENTA"/>
    <s v="BANCO POPULAR"/>
    <n v="1937675"/>
    <s v=""/>
  </r>
  <r>
    <n v="2486"/>
    <s v="CC"/>
    <n v="17178006"/>
    <s v="01/10/1968"/>
    <s v="BOGOTA D.C"/>
    <s v="VICTOR MANUEL"/>
    <s v="CUITIVA"/>
    <s v="RODRIGUEZ"/>
    <s v="04/07/1947"/>
    <n v="76"/>
    <x v="0"/>
    <x v="0"/>
    <s v="BOGOTÁ, D. C."/>
    <s v="BOGOTÁ"/>
    <s v="BOSA - 110721"/>
    <s v="BOSA LA ESTANZUELA - BOSA OCCIDENTAL (UPZ84)"/>
    <s v="KR 87GBIS 64 32 S"/>
    <s v=""/>
    <s v=""/>
    <s v="3144002836 - 3143136277"/>
    <s v=""/>
    <s v="CYANETH2310@GMAIL.COM"/>
    <s v=""/>
    <n v="347234"/>
    <x v="2"/>
    <s v="SANCION"/>
    <s v="ABONO A CUENTA"/>
    <s v="BANCO DAVIVIENDA S.A"/>
    <n v="2317443"/>
    <s v=""/>
  </r>
  <r>
    <n v="2487"/>
    <s v="CC"/>
    <n v="17178074"/>
    <s v="01/10/1968"/>
    <s v="BOGOTA D.C."/>
    <s v="JOSÉ OMAR"/>
    <s v="MORENO"/>
    <s v="RAMOS"/>
    <s v="30/01/1947"/>
    <n v="77"/>
    <x v="0"/>
    <x v="0"/>
    <s v="BOGOTÁ, D. C."/>
    <s v="BOGOTÁ"/>
    <s v="BOSA-110741"/>
    <s v="EL RETAZO -  BOSA CENTRAL (UPZ85)"/>
    <s v="CL 71D S 80 64"/>
    <s v=""/>
    <n v="7751742"/>
    <s v="3134600798 - 3222000658"/>
    <s v=""/>
    <s v="gersonmorenocruz@hotmail.com"/>
    <s v=""/>
    <n v="287871"/>
    <x v="3"/>
    <s v="JUBILACION"/>
    <s v="ABONO A CUENTA"/>
    <s v="BANCO POPULAR"/>
    <n v="3027314"/>
    <s v=""/>
  </r>
  <r>
    <n v="2488"/>
    <s v="CC"/>
    <n v="17178190"/>
    <s v=""/>
    <s v=""/>
    <s v="JOSÉ EDUARDO"/>
    <s v="PRIETO"/>
    <s v="LEÓN"/>
    <s v="28/07/1947"/>
    <n v="76"/>
    <x v="0"/>
    <x v="0"/>
    <s v="BOGOTÁ, D. C."/>
    <s v="BOGOTÁ"/>
    <s v="RAFAEL URIBE URIBE - 111831"/>
    <s v="MARCO FIDEL SUAREZ I -MARRUECOS (UPZ54)"/>
    <s v="TV 13CBIS 46 95 S"/>
    <s v=""/>
    <s v="(601) 7476950"/>
    <s v="3132746399 - 3115961095"/>
    <s v=""/>
    <s v=""/>
    <s v=""/>
    <s v=""/>
    <x v="7"/>
    <s v="SANCION"/>
    <s v="ABONO A CUENTA"/>
    <s v="BANCOLOMBIA"/>
    <n v="2872767"/>
    <s v=""/>
  </r>
  <r>
    <n v="2489"/>
    <s v="CC"/>
    <n v="17178318"/>
    <s v="01/10/1968"/>
    <s v="BOGOTA D.C."/>
    <s v="ISIDRO"/>
    <s v="GONZÁLEZ"/>
    <s v="MARTINEZ"/>
    <s v="10/07/1947"/>
    <n v="76"/>
    <x v="0"/>
    <x v="0"/>
    <s v="BOGOTÁ, D. C."/>
    <s v="BOGOTÁ"/>
    <s v="KENNEDY - 110821"/>
    <s v="PIO XII -  CASTILLA (UPZ46)"/>
    <s v="CL 6 79C 35"/>
    <s v=""/>
    <n v="4241268"/>
    <s v="3132164641 - 3115438853"/>
    <s v=""/>
    <s v="MARGARADIAZDUARTE@GMAIL.COM"/>
    <s v=""/>
    <s v=""/>
    <x v="1"/>
    <s v="JUBILACION"/>
    <s v="ABONO A CUENTA"/>
    <s v="BANCOLOMBIA"/>
    <n v="2633401"/>
    <s v=""/>
  </r>
  <r>
    <n v="2490"/>
    <s v="CC"/>
    <n v="17178406"/>
    <s v="08/10/1968"/>
    <s v="BOGOTA D.C"/>
    <s v="FELIX ANTONIO"/>
    <s v="BERMUDEZ"/>
    <s v="RINCÓN"/>
    <s v="20/09/1947"/>
    <n v="76"/>
    <x v="0"/>
    <x v="0"/>
    <s v="BOGOTÁ, D. C."/>
    <s v="BOGOTÁ"/>
    <s v="PUENTE ARANDA - 111611"/>
    <s v=" PUENTE ARANDA - PUENTE ARANDA (UPZ111)"/>
    <s v="KR 55 18 12"/>
    <s v=""/>
    <n v="8058634"/>
    <n v="3134628280"/>
    <s v=""/>
    <s v=""/>
    <s v=""/>
    <s v=""/>
    <x v="1"/>
    <s v="JUBILACION"/>
    <s v="ABONO A CUENTA"/>
    <s v="BANCO POPULAR"/>
    <n v="2541548"/>
    <s v=""/>
  </r>
  <r>
    <n v="2491"/>
    <s v="CC"/>
    <n v="17178991"/>
    <s v="10/10/1968"/>
    <s v="BOGOTA D.C"/>
    <s v="SEGUNDO JOSE"/>
    <s v="PEREZ"/>
    <s v="GOMEZ"/>
    <s v="25/07/1947"/>
    <n v="76"/>
    <x v="0"/>
    <x v="1"/>
    <s v="BOGOTÁ, D. C."/>
    <s v="BOGOTÁ"/>
    <s v="TUNJUELITO - 110621"/>
    <s v="TUNJUELITO - TUNJUELITO (UPZ62)"/>
    <s v="KR 12C 57 51 S"/>
    <s v=""/>
    <s v=""/>
    <n v="3042053823"/>
    <s v=""/>
    <s v=""/>
    <s v=""/>
    <s v=""/>
    <x v="2"/>
    <s v="SANCION"/>
    <s v="ABONO A CUENTA"/>
    <s v="BANCOLOMBIA"/>
    <n v="1346206"/>
    <s v=""/>
  </r>
  <r>
    <n v="2492"/>
    <s v="CC"/>
    <n v="17179422"/>
    <s v="17/10/1968"/>
    <s v="BOGOTA D.C."/>
    <s v="JOSE ALFREDO"/>
    <s v="HERNANDEZ"/>
    <s v=""/>
    <s v="22/09/1942"/>
    <n v="81"/>
    <x v="0"/>
    <x v="0"/>
    <s v="BOGOTÁ, D. C."/>
    <s v="BOGOTÁ"/>
    <s v="ID"/>
    <s v=""/>
    <s v="CARRERA 74 Nº 49A - 52"/>
    <s v=""/>
    <n v="2635583"/>
    <s v=""/>
    <s v=""/>
    <s v=""/>
    <s v=""/>
    <s v=""/>
    <x v="0"/>
    <s v="INVALIDEZ"/>
    <s v="ABONO A CUENTA"/>
    <s v="BANCO AV VILLAS"/>
    <n v="1300000"/>
    <s v=""/>
  </r>
  <r>
    <n v="2493"/>
    <s v="CC"/>
    <n v="17179803"/>
    <s v="24/10/1968"/>
    <s v="BOGOTA D.C."/>
    <s v="JAIRO"/>
    <s v="OTALORA"/>
    <s v="ARCE"/>
    <s v="25/01/1947"/>
    <n v="77"/>
    <x v="0"/>
    <x v="0"/>
    <s v="BOGOTÁ, D. C."/>
    <s v="BOGOTÁ"/>
    <s v="SUBA - 111151"/>
    <s v="TOSCANA - TIBABUYES (UPZ71)"/>
    <s v="KR 132 132D 04"/>
    <s v=""/>
    <n v="6893726"/>
    <s v="3208501719 - 3133756172"/>
    <s v=""/>
    <s v="MARISOLOTSANM@HOTMAIL.COM"/>
    <s v=""/>
    <s v=""/>
    <x v="1"/>
    <s v="SANCION"/>
    <s v="ABONO A CUENTA"/>
    <s v="BANCO POPULAR"/>
    <n v="1300000"/>
    <s v=""/>
  </r>
  <r>
    <n v="2494"/>
    <s v="CC"/>
    <n v="17180366"/>
    <s v="29/10/1968"/>
    <s v="BOGOTA D.C"/>
    <s v="VICTOR PABLO"/>
    <s v="CASALLAS"/>
    <s v="CANTILLO"/>
    <s v="23/09/1947"/>
    <n v="76"/>
    <x v="0"/>
    <x v="0"/>
    <s v="BOGOTÁ, D. C."/>
    <s v="BOGOTÁ"/>
    <s v="SAN CRISTOBAL - 110421"/>
    <s v="BELLO HORIZONTE - 20 DE JULIO (UPZ34)"/>
    <s v="CL 31B S 1 63"/>
    <s v=""/>
    <s v=""/>
    <s v="3123260688 - 3203406548"/>
    <s v=""/>
    <s v="VICTORPE366@GMAIL.COM"/>
    <s v=""/>
    <n v="373982"/>
    <x v="1"/>
    <s v="VEJEZ"/>
    <s v="ABONO A CUENTA"/>
    <s v="BANCO DAVIVIENDA S.A"/>
    <n v="2783545"/>
    <s v=""/>
  </r>
  <r>
    <n v="2495"/>
    <s v="CC"/>
    <n v="17180455"/>
    <s v="29/10/1968"/>
    <s v="BOGOTA D.C."/>
    <s v="PEDRO ELIAS"/>
    <s v="HERNANDEZ"/>
    <s v="CASTELLANOS"/>
    <s v="22/05/1947"/>
    <n v="77"/>
    <x v="0"/>
    <x v="0"/>
    <s v="QUINDIO"/>
    <s v="CALARCA"/>
    <s v="632001"/>
    <s v="VERSALLES"/>
    <s v="CL 40 A 16 44"/>
    <s v=""/>
    <s v=""/>
    <s v="3138234154 - 3208367779"/>
    <s v=""/>
    <s v="PEDROELIASHERNANDEZ40@GMAIL.COM"/>
    <s v=""/>
    <s v=""/>
    <x v="2"/>
    <s v="JUBILACION"/>
    <s v="ABONO A CUENTA"/>
    <s v="BANCOLOMBIA"/>
    <n v="1300000"/>
    <s v=""/>
  </r>
  <r>
    <n v="2496"/>
    <s v="CC"/>
    <n v="17180797"/>
    <s v=""/>
    <s v=""/>
    <s v="RAFAEL HERNAN"/>
    <s v="PARRA"/>
    <s v="MONROY"/>
    <s v="03/11/1945"/>
    <n v="78"/>
    <x v="0"/>
    <x v="0"/>
    <s v="BOGOTÁ, D. C."/>
    <s v="BOGOTÁ"/>
    <s v=""/>
    <s v="CIUDAD JARDIN NORTE"/>
    <s v="CRA 59A  # 130-92 NORTE"/>
    <s v=""/>
    <n v="4650430"/>
    <s v="3156492988 - 3158688366"/>
    <s v=""/>
    <s v="salomeca2807@gmail.com"/>
    <s v=""/>
    <s v=""/>
    <x v="1"/>
    <s v="SUSTITUCION/SOBREVIVENCIA"/>
    <s v="ABONO A CUENTA"/>
    <s v="BANCO DAVIVIENDA S.A"/>
    <s v=""/>
    <n v="1300000"/>
  </r>
  <r>
    <n v="2497"/>
    <s v="CC"/>
    <n v="17180854"/>
    <s v=""/>
    <s v="04 DE NOVIEMBRE DE 1968 BOGOTA D.C.C"/>
    <s v="LUIS EDUARDO"/>
    <s v="ROZO"/>
    <s v="RODRÍGUEZ"/>
    <s v="17/09/1947"/>
    <n v="76"/>
    <x v="0"/>
    <x v="0"/>
    <s v="BOGOTÁ, D. C."/>
    <s v="BOGOTÁ"/>
    <s v="TUNJUELITO"/>
    <s v="EL CARMEN"/>
    <s v="CLL 48 C 27-67 SUR"/>
    <s v=""/>
    <s v=""/>
    <s v="3107735578-3013427288"/>
    <s v=""/>
    <s v="CARITOROZOGONZALEZ@GMAIL.COM"/>
    <s v=""/>
    <n v="339778"/>
    <x v="1"/>
    <s v="JUBILACION"/>
    <s v="ABONO A CUENTA"/>
    <s v="BANCO POPULAR"/>
    <n v="3623363"/>
    <s v=""/>
  </r>
  <r>
    <n v="2498"/>
    <s v="CC"/>
    <n v="17181184"/>
    <s v=""/>
    <s v="04-11-1968 BOGOTA DC"/>
    <s v="RUDESINDO"/>
    <s v="PERILLA"/>
    <s v="TRIBALDOS"/>
    <s v="13/03/1947"/>
    <n v="77"/>
    <x v="0"/>
    <x v="0"/>
    <s v="BOGOTÁ, D. C."/>
    <s v="BOGOTÁ"/>
    <s v=""/>
    <s v="NARIÑO"/>
    <s v="CARRERA 8 B  NO.2-A-20 SUR"/>
    <s v=""/>
    <s v="2466363 3332886"/>
    <s v=""/>
    <s v=""/>
    <s v=""/>
    <s v=""/>
    <s v=""/>
    <x v="1"/>
    <s v="JUBILACION"/>
    <s v="ABONO A CUENTA"/>
    <s v="BANCO POPULAR"/>
    <n v="3756108"/>
    <s v=""/>
  </r>
  <r>
    <n v="2499"/>
    <s v="CC"/>
    <n v="17181467"/>
    <s v="08/11/1968"/>
    <s v="BOGOTA D.C"/>
    <s v="MIGUEL"/>
    <s v="PARRA"/>
    <s v="PARADA"/>
    <s v="28/10/1947"/>
    <n v="76"/>
    <x v="0"/>
    <x v="0"/>
    <s v="BOGOTÁ, D. C."/>
    <s v="BOGOTÁ"/>
    <s v="RAFAEL URIBE URIBE - 111831"/>
    <s v="PUERTO RICO - MARRUECOS (UPZ54)"/>
    <s v="KR 5DBIS 48F 75 S"/>
    <s v=""/>
    <n v="5672053"/>
    <n v="3124038098"/>
    <n v="3124036894"/>
    <s v="MIGUEL.PARRA.1467@GMAIL.COM"/>
    <s v="MARIELAP9373@HOTMAIL.COM"/>
    <n v="547216"/>
    <x v="1"/>
    <s v="JUBILACION"/>
    <s v="ABONO A CUENTA"/>
    <s v="BANCO DAVIVIENDA S.A"/>
    <n v="4731139"/>
    <s v=""/>
  </r>
  <r>
    <n v="2500"/>
    <s v="CC"/>
    <n v="17182206"/>
    <s v=""/>
    <s v="02 DE DICIEMBRE DE 1968 BOGOTA"/>
    <s v="GERMAN"/>
    <s v="SALGUERO"/>
    <s v=""/>
    <s v="07/07/1947"/>
    <n v="76"/>
    <x v="0"/>
    <x v="0"/>
    <s v="BOGOTÁ, D. C."/>
    <s v="BOGOTÁ"/>
    <s v=""/>
    <s v=""/>
    <s v="CALLE 83 A NO. 114 - 99 INT 111"/>
    <s v=""/>
    <n v="3204493877"/>
    <n v="3102460634"/>
    <s v=""/>
    <s v=""/>
    <s v=""/>
    <s v=""/>
    <x v="2"/>
    <s v="SANCION"/>
    <s v="ABONO A CUENTA"/>
    <s v="BANCOLOMBIA"/>
    <n v="1300000"/>
    <s v=""/>
  </r>
  <r>
    <n v="2501"/>
    <s v="CC"/>
    <n v="17182460"/>
    <s v="28/11/1968"/>
    <s v="BOGOTA D.C"/>
    <s v="MIGUEL"/>
    <s v="CARO"/>
    <s v="GALINDO"/>
    <s v="16/09/1947"/>
    <n v="76"/>
    <x v="0"/>
    <x v="0"/>
    <s v="CUNDINAMARCA"/>
    <s v="FUNZA"/>
    <s v="POPULAR-250020"/>
    <s v="CONJUNTO SAN MARCOS - FUNZA"/>
    <s v="CALLE 6 B Nº 6 43 CASA 11B MZ I"/>
    <s v=""/>
    <s v=""/>
    <s v="3212199002 - 3143792076"/>
    <s v=""/>
    <s v="MIGUELCAROG@HOTMAIL.COM"/>
    <s v=""/>
    <n v="405301"/>
    <x v="1"/>
    <s v="JUBILACION"/>
    <s v="ABONO A CUENTA"/>
    <s v="BANCO DAVIVIENDA S.A"/>
    <n v="6405596"/>
    <s v=""/>
  </r>
  <r>
    <n v="2502"/>
    <s v="CC"/>
    <n v="17182620"/>
    <s v=""/>
    <s v="26-11-1968 BOGOTA DC"/>
    <s v="LUIS EDGAR"/>
    <s v="RAMIREZ"/>
    <s v="MEDINA"/>
    <s v="08/04/1947"/>
    <n v="77"/>
    <x v="0"/>
    <x v="0"/>
    <s v="BOGOTÁ, D. C."/>
    <s v="BOGOTÁ"/>
    <s v="KENNEDY - 110851"/>
    <s v="CIUDAD KENNEDY ORIENTAL- KENNEDY CENTRAL (UPZ47)"/>
    <s v="CL 39 S 73F 03"/>
    <s v=""/>
    <n v="2645024"/>
    <s v="3209878003 - 3132643516"/>
    <s v=""/>
    <s v="YULIETRAMIREZ246@GMAIL.COM"/>
    <s v=""/>
    <n v="353149"/>
    <x v="1"/>
    <s v="SANCION"/>
    <s v="ABONO A CUENTA"/>
    <s v="BANCO DAVIVIENDA S.A"/>
    <n v="1300000"/>
    <s v=""/>
  </r>
  <r>
    <n v="2503"/>
    <s v="CC"/>
    <n v="17183524"/>
    <s v="09/12/1968"/>
    <s v="BOGOTA D.C."/>
    <s v="GUILLERMO"/>
    <s v="PATIÑO"/>
    <s v="SALAMANCA"/>
    <s v="25/06/1947"/>
    <n v="77"/>
    <x v="0"/>
    <x v="0"/>
    <s v="TOLIMA"/>
    <s v="ESPINAL"/>
    <s v=""/>
    <s v="LA ESPERANZA"/>
    <s v="MZ E CA 19"/>
    <s v=""/>
    <s v=""/>
    <n v="3115544111"/>
    <n v="3212468552"/>
    <s v="CAFEINTERNETESPINAL@GMAIL.COM"/>
    <s v="MARIAANGELICASAENZRODRIGUEZ75@GMAIL.COM"/>
    <s v="1-2024-00886"/>
    <x v="2"/>
    <s v="JUBILACION"/>
    <s v="ABONO A CUENTA"/>
    <s v="BANCOLOMBIA"/>
    <n v="2825192"/>
    <s v=""/>
  </r>
  <r>
    <n v="2504"/>
    <s v="CC"/>
    <n v="17183679"/>
    <s v=""/>
    <s v=""/>
    <s v="FELIZ MARIA"/>
    <s v="CUY"/>
    <s v="RONDEROS"/>
    <s v="03/03/1947"/>
    <n v="77"/>
    <x v="0"/>
    <x v="0"/>
    <s v="BOGOTÁ, D. C."/>
    <s v="BOGOTÁ"/>
    <s v=""/>
    <s v="VILLA ELISA"/>
    <s v="CALLE 132C  NO.91-47"/>
    <s v=""/>
    <n v="8113570"/>
    <n v="3024273637"/>
    <s v=""/>
    <s v=""/>
    <s v=""/>
    <s v=""/>
    <x v="6"/>
    <s v="SANCION"/>
    <s v="ABONO A CUENTA"/>
    <s v="BANCO CAJA SOCIAL S.A."/>
    <n v="1300000"/>
    <s v=""/>
  </r>
  <r>
    <n v="2505"/>
    <s v="CC"/>
    <n v="17183997"/>
    <s v=""/>
    <s v=""/>
    <s v="ADOLFO MIGUEL"/>
    <s v="CASTRO"/>
    <s v="CASTRO"/>
    <s v="04/04/1947"/>
    <n v="77"/>
    <x v="0"/>
    <x v="0"/>
    <s v="BOGOTÁ, D. C."/>
    <s v="BOGOTÁ"/>
    <s v=""/>
    <s v=""/>
    <s v="CALLE 78 NO.95 39"/>
    <s v=""/>
    <s v="3673714  4335587"/>
    <s v=""/>
    <s v=""/>
    <s v=""/>
    <s v=""/>
    <s v=""/>
    <x v="1"/>
    <s v="JUBILACION"/>
    <s v="ABONO A CUENTA"/>
    <s v="BANCO DAVIVIENDA S.A"/>
    <n v="4071367"/>
    <s v=""/>
  </r>
  <r>
    <n v="2506"/>
    <s v="CC"/>
    <n v="17184002"/>
    <s v=""/>
    <s v=""/>
    <s v="REINERIO"/>
    <s v="LAVADO"/>
    <s v="LÓPEZ"/>
    <s v="16/10/1947"/>
    <n v="76"/>
    <x v="0"/>
    <x v="0"/>
    <s v="BOGOTÁ, D. C."/>
    <s v="BOGOTÁ"/>
    <s v="ENGATIVA - 111051"/>
    <s v="FLORIDA BLANCA - BOYACA REAL (UPZ30)"/>
    <s v="KR 94 BIS 68A 60"/>
    <s v=""/>
    <s v=""/>
    <s v="3014009358 - 3508015265"/>
    <s v=""/>
    <s v="reineriolavadolopez@gmail.com"/>
    <s v=""/>
    <n v="398417"/>
    <x v="1"/>
    <s v="JUBILACION"/>
    <s v="ABONO A CUENTA"/>
    <s v="BANCOLOMBIA"/>
    <n v="2012305"/>
    <s v=""/>
  </r>
  <r>
    <n v="2507"/>
    <s v="CC"/>
    <n v="17184110"/>
    <s v="16/12/1968"/>
    <s v="BOGOTA D.C"/>
    <s v="MIGUEL BERNARDO"/>
    <s v="ESTRADA"/>
    <s v=""/>
    <s v="16/08/1947"/>
    <n v="76"/>
    <x v="0"/>
    <x v="0"/>
    <s v="BOGOTÁ, D. C."/>
    <s v="BOGOTÁ"/>
    <s v="FONTIBON - 110931"/>
    <s v="SANTA CECILIA - MODELIA (UPZ114)"/>
    <s v="KR 82 24F 36"/>
    <s v=""/>
    <n v="3587564"/>
    <s v="3002923952 - 3013342729"/>
    <s v=""/>
    <s v="GLADYSMARINA429@GMAIL.COM"/>
    <s v=""/>
    <n v="335932"/>
    <x v="0"/>
    <s v="JUBILACION"/>
    <s v="ABONO A CUENTA"/>
    <s v="BANCO POPULAR"/>
    <n v="3165426"/>
    <s v=""/>
  </r>
  <r>
    <n v="2508"/>
    <s v="CC"/>
    <n v="17184121"/>
    <s v=""/>
    <s v=""/>
    <s v="GUILLERMO"/>
    <s v="GRANADOS"/>
    <s v="LÓPEZ"/>
    <s v="15/09/1947"/>
    <n v="76"/>
    <x v="0"/>
    <x v="0"/>
    <s v="BOGOTÁ, D. C."/>
    <s v="BOGOTÁ"/>
    <s v="KENNEDY - 110861"/>
    <s v="CHUCUA DE LA VACA I - GRAN BRITALIA (UPZ81)"/>
    <s v="DG 45 S 80H 20"/>
    <s v=""/>
    <n v="2645737"/>
    <n v="3045235300"/>
    <s v=""/>
    <s v="ZUGEIDY@GMAIL.COM"/>
    <s v=""/>
    <n v="396785"/>
    <x v="0"/>
    <s v="JUBILACION"/>
    <s v="ABONO A CUENTA"/>
    <s v="BANCO POPULAR"/>
    <n v="3053723"/>
    <s v=""/>
  </r>
  <r>
    <n v="2509"/>
    <s v="CC"/>
    <n v="17184142"/>
    <s v="16/12/1968"/>
    <s v="BOGOTA D.C."/>
    <s v="PEDRO CARLOS"/>
    <s v="RODRÍGUEZ"/>
    <s v=""/>
    <s v="11/07/1946"/>
    <n v="77"/>
    <x v="0"/>
    <x v="0"/>
    <s v="BOGOTÁ, D. C."/>
    <s v="BOGOTÁ"/>
    <s v="CIUDAD BOLIVAR - 111911"/>
    <s v="MADELENA - ARBORIZADORA (UPZ65)"/>
    <s v="CL 62B S 70 03"/>
    <s v=""/>
    <s v=""/>
    <n v="3143993954"/>
    <n v="3124799101"/>
    <s v="PEDROCARLOSRODRIGUEZ11@GMAIL.COM"/>
    <s v=""/>
    <s v="2023-26486"/>
    <x v="1"/>
    <s v="JUBILACION"/>
    <s v="ABONO A CUENTA"/>
    <s v="BANCO POPULAR"/>
    <n v="1877762"/>
    <s v=""/>
  </r>
  <r>
    <n v="2510"/>
    <s v="CC"/>
    <n v="17184246"/>
    <s v=""/>
    <s v="BOGOTA D.C."/>
    <s v="PEDRO IGNACIO"/>
    <s v="MANRIQUE"/>
    <s v="MANRIQUE"/>
    <s v="05/05/1947"/>
    <n v="77"/>
    <x v="0"/>
    <x v="0"/>
    <s v="BOGOTÁ, D. C."/>
    <s v="BOGOTÁ"/>
    <s v=""/>
    <s v=""/>
    <s v="CALLE 81 SUR 2A-18 ESTE"/>
    <s v=""/>
    <n v="2001861"/>
    <s v=""/>
    <s v=""/>
    <s v=""/>
    <s v=""/>
    <s v=""/>
    <x v="2"/>
    <s v="JUBILACION"/>
    <s v="ABONO A CUENTA"/>
    <s v="BANCO DAVIVIENDA S.A"/>
    <n v="1712039"/>
    <s v=""/>
  </r>
  <r>
    <n v="2511"/>
    <s v="CC"/>
    <n v="17184320"/>
    <s v=""/>
    <s v=""/>
    <s v="JORGE ARTURO"/>
    <s v="SIERRA"/>
    <s v="PARRA"/>
    <s v="24/03/1947"/>
    <n v="77"/>
    <x v="0"/>
    <x v="0"/>
    <s v="BOGOTÁ, D. C."/>
    <s v="BOGOTÁ"/>
    <s v=""/>
    <s v="ALTABLANCA"/>
    <s v="CALLE 159C NO 16-32"/>
    <s v=""/>
    <n v="6794809"/>
    <s v=""/>
    <s v=""/>
    <s v=""/>
    <s v=""/>
    <s v=""/>
    <x v="2"/>
    <s v="JUBILACION"/>
    <s v="ABONO A CUENTA"/>
    <s v="BANCO POPULAR"/>
    <n v="2205828"/>
    <s v=""/>
  </r>
  <r>
    <n v="2512"/>
    <s v="CC"/>
    <n v="17184367"/>
    <s v=""/>
    <s v=""/>
    <s v="JOSÉ DAVID"/>
    <s v="MURILLO"/>
    <s v="GUZMAN"/>
    <s v="24/11/1947"/>
    <n v="76"/>
    <x v="0"/>
    <x v="0"/>
    <s v="BOGOTÁ, D. C."/>
    <s v="BOGOTÁ"/>
    <s v=""/>
    <s v="CONTADOR"/>
    <s v="CALLE 134 A# 18-31 APTO 401"/>
    <s v=""/>
    <s v=""/>
    <s v="3102730887-3143662800"/>
    <s v=""/>
    <s v="DAVIDMURILLOG@HOTMAIL.COM"/>
    <s v=""/>
    <n v="318377"/>
    <x v="3"/>
    <s v="JUBILACION"/>
    <s v="ABONO A CUENTA"/>
    <s v="BANCO DAVIVIENDA S.A"/>
    <n v="3875100"/>
    <s v=""/>
  </r>
  <r>
    <n v="2513"/>
    <s v="CC"/>
    <n v="17184585"/>
    <s v="30/12/1968"/>
    <s v="BOGOTA D.C"/>
    <s v="ALVARO"/>
    <s v="PENAGOS"/>
    <s v="PARRA"/>
    <s v="06/11/1947"/>
    <n v="76"/>
    <x v="0"/>
    <x v="0"/>
    <s v="BOGOTÁ, D. C."/>
    <s v="BOGOTÁ"/>
    <s v="KENNEDY - KENNEDY"/>
    <s v="PASTRANA - KENNEDY CENTRAL (UPZ47)"/>
    <s v="TV 78NBIS 50 82 S"/>
    <s v=""/>
    <n v="4523760"/>
    <s v="3132141770 - 3102524476"/>
    <s v=""/>
    <s v="ANDRES.PENAGOS.CHAVES@GMAIL.COM"/>
    <s v=""/>
    <s v=""/>
    <x v="3"/>
    <s v="SANCION"/>
    <s v="ABONO A CUENTA"/>
    <s v="BANCO DAVIVIENDA S.A"/>
    <n v="2018341"/>
    <s v=""/>
  </r>
  <r>
    <n v="2514"/>
    <s v="CC"/>
    <n v="17184645"/>
    <s v=""/>
    <s v="30-12-68 BOGOTA DC"/>
    <s v="ANGEL MARÍA"/>
    <s v="MORENO"/>
    <s v="BERNAL"/>
    <s v="29/12/1946"/>
    <n v="77"/>
    <x v="0"/>
    <x v="0"/>
    <s v="BOGOTÁ, D. C."/>
    <s v="BOGOTÁ"/>
    <s v=""/>
    <s v=""/>
    <s v="CARRERA 109B 131 20"/>
    <s v=""/>
    <n v="6870048"/>
    <s v=""/>
    <s v=""/>
    <s v=""/>
    <s v=""/>
    <s v=""/>
    <x v="1"/>
    <s v="SANCION"/>
    <s v="ABONO A CUENTA"/>
    <s v="BANCO DAVIVIENDA S.A"/>
    <n v="2110775"/>
    <s v=""/>
  </r>
  <r>
    <n v="2515"/>
    <s v="CC"/>
    <n v="17184816"/>
    <s v="30/12/1968"/>
    <s v="BOGOTA D,C"/>
    <s v="EDILBERTO"/>
    <s v="DIAZ"/>
    <s v="BONILLA"/>
    <s v="12/12/1947"/>
    <n v="76"/>
    <x v="0"/>
    <x v="0"/>
    <s v="BOGOTÁ, D. C."/>
    <s v="BOGOTÁ"/>
    <s v="KENNEDY - 110861"/>
    <s v="PASTRANA - BOSA (UPL17)"/>
    <s v="KR 78N 48A 12 S"/>
    <s v=""/>
    <n v="6012996465"/>
    <n v="3124291856"/>
    <n v="3058150954"/>
    <s v="EDILBERTODIAZBONILLA.47@GMAIL.COM"/>
    <s v="ANDRESDIAZ989@GMAIL.COM"/>
    <s v="PAGINA WEB"/>
    <x v="3"/>
    <s v="JUBILACION"/>
    <s v="ABONO A CUENTA"/>
    <s v="BANCO DAVIVIENDA S.A"/>
    <n v="3284524"/>
    <s v=""/>
  </r>
  <r>
    <n v="2516"/>
    <s v="CC"/>
    <n v="17184850"/>
    <s v=""/>
    <s v="30-DICIEMBRE-1968 BOGOTA D.C"/>
    <s v="HECTOR HUGO"/>
    <s v="CORDOBA"/>
    <s v="CASTILLO"/>
    <s v="26/09/1946"/>
    <n v="77"/>
    <x v="0"/>
    <x v="0"/>
    <s v="CUNDINAMARCA"/>
    <s v="ÚTICA"/>
    <s v=""/>
    <s v=""/>
    <s v="CALLE 3 N° 6-43 UTICA CUNDINAMARCA"/>
    <s v=""/>
    <s v=""/>
    <s v="3103170720//3112281394"/>
    <s v=""/>
    <s v="monohectorh@gmail.com"/>
    <s v=""/>
    <n v="141969"/>
    <x v="2"/>
    <s v="JUBILACION"/>
    <s v="ABONO A CUENTA"/>
    <s v="BANCOLOMBIA"/>
    <n v="3088801"/>
    <n v="5785018"/>
  </r>
  <r>
    <n v="2517"/>
    <s v="CC"/>
    <n v="17184921"/>
    <s v=""/>
    <s v=""/>
    <s v="MANUEL"/>
    <s v="CASTANEDA"/>
    <s v=""/>
    <s v="17/05/1947"/>
    <n v="77"/>
    <x v="0"/>
    <x v="0"/>
    <s v="BOGOTÁ, D. C."/>
    <s v="BOGOTÁ"/>
    <s v="CIUDAD BOLIVAR - 111931"/>
    <s v="VERONA - JERUSALEM (UPZ70)"/>
    <s v="KR 49A 68A 27S"/>
    <s v=""/>
    <s v=""/>
    <s v="3212247319 - 3178353018"/>
    <s v=""/>
    <s v="CC6840221@GMAIL.COM"/>
    <s v=""/>
    <n v="404879"/>
    <x v="1"/>
    <s v="VEJEZ"/>
    <s v="ABONO A CUENTA"/>
    <s v="BANCO POPULAR"/>
    <n v="3187172"/>
    <s v=""/>
  </r>
  <r>
    <n v="2518"/>
    <s v="CC"/>
    <n v="17185083"/>
    <s v="07/01/1969"/>
    <s v="BOGOTA D.C."/>
    <s v="ELVER HERNANDO"/>
    <s v="BEJARANO"/>
    <s v="RODRÍGUEZ"/>
    <s v="28/08/1947"/>
    <n v="76"/>
    <x v="0"/>
    <x v="0"/>
    <s v="BOGOTÁ, D. C."/>
    <s v="BOGOTÁ"/>
    <s v="ENGATIVA - 111041"/>
    <s v="VILLA DEL MAR - ENGATIVA (UPZ74)"/>
    <s v="KR 105A 67D 14 CASA 2"/>
    <s v=""/>
    <n v="4408264"/>
    <n v="3004791156"/>
    <s v=""/>
    <s v="ELVCASTOR@GMAIL.COM"/>
    <s v=""/>
    <n v="212175"/>
    <x v="0"/>
    <s v="JUBILACION"/>
    <s v="ABONO A CUENTA"/>
    <s v="BANCO CAJA SOCIAL S.A."/>
    <n v="3667926"/>
    <s v=""/>
  </r>
  <r>
    <n v="2519"/>
    <s v="CC"/>
    <n v="17185142"/>
    <s v=""/>
    <s v=""/>
    <s v="FILIBERTO RAFAEL"/>
    <s v="DAZA"/>
    <s v="VACA"/>
    <s v="19/12/1947"/>
    <n v="76"/>
    <x v="0"/>
    <x v="0"/>
    <s v="BOGOTÁ, D. C."/>
    <s v="BOGOTÁ"/>
    <s v=""/>
    <s v=""/>
    <s v="CALLE 68 A NO 80 K -58"/>
    <s v=""/>
    <s v="8028847 / 7797503"/>
    <s v=""/>
    <s v=""/>
    <s v=""/>
    <s v=""/>
    <s v=""/>
    <x v="6"/>
    <s v="JUBILACION"/>
    <s v="ABONO A CUENTA"/>
    <s v="BANCO POPULAR"/>
    <n v="2622783"/>
    <s v=""/>
  </r>
  <r>
    <n v="2520"/>
    <s v="CC"/>
    <n v="17185409"/>
    <s v=""/>
    <s v=""/>
    <s v="BERNARDO"/>
    <s v="BAQUERO"/>
    <s v="BENITEZ"/>
    <s v="15/02/1947"/>
    <n v="77"/>
    <x v="0"/>
    <x v="1"/>
    <s v="CUNDINAMARCA"/>
    <s v="FUSAGASUGÁ"/>
    <s v="COMUNA SUR ORIENTAL - 252212"/>
    <s v="EL MIRADOR"/>
    <s v="KR 2 18A 30"/>
    <s v=""/>
    <n v="7100128"/>
    <s v=""/>
    <s v=""/>
    <s v=""/>
    <s v=""/>
    <s v=""/>
    <x v="1"/>
    <s v="JUBILACION"/>
    <s v="ABONO A CUENTA"/>
    <s v="BANCO DAVIVIENDA S.A"/>
    <n v="4082702"/>
    <s v=""/>
  </r>
  <r>
    <n v="2521"/>
    <s v="CC"/>
    <n v="17185591"/>
    <s v=""/>
    <s v="17-01-1969 BOGOTA DC"/>
    <s v="LIBARDO"/>
    <s v="ABRIL"/>
    <s v="SIERRA"/>
    <s v="02/11/1947"/>
    <n v="76"/>
    <x v="0"/>
    <x v="0"/>
    <s v="BOGOTÁ, D. C."/>
    <s v="BOGOTÁ"/>
    <s v="EDTU"/>
    <s v=" CHOCO CIUDAD TUNAL"/>
    <s v="CR 25 # 47 A - 16 CJ IT 8 APTO 318"/>
    <s v=""/>
    <n v="4136284"/>
    <n v="3123909917"/>
    <s v=""/>
    <s v=""/>
    <s v=""/>
    <s v=""/>
    <x v="1"/>
    <s v="SANCION"/>
    <s v="ABONO A CUENTA"/>
    <s v="BANCO DAVIVIENDA S.A"/>
    <n v="1737049"/>
    <s v=""/>
  </r>
  <r>
    <n v="2522"/>
    <s v="CC"/>
    <n v="17185901"/>
    <s v="17/01/1969"/>
    <s v="BOGOTA D.C."/>
    <s v="DAVID"/>
    <s v="SÁNCHEZ"/>
    <s v="CALDERON"/>
    <s v="06/11/1947"/>
    <n v="76"/>
    <x v="0"/>
    <x v="0"/>
    <s v="BOGOTÁ, D. C."/>
    <s v="BOGOTÁ"/>
    <s v="SUBA - 111141"/>
    <s v=" PUERTA DEL SOL - EL RINCON (UPZ28)"/>
    <s v="KR 109B 140A 29"/>
    <s v=""/>
    <s v=""/>
    <n v="3160738086"/>
    <n v="3134169923"/>
    <s v="DAVIDSANCHEZ19470000@GMAIL.COM"/>
    <s v=""/>
    <n v="535826"/>
    <x v="3"/>
    <s v="JUBILACION"/>
    <s v="ABONO A CUENTA"/>
    <s v="BANCO POPULAR"/>
    <n v="2727069"/>
    <s v=""/>
  </r>
  <r>
    <n v="2523"/>
    <s v="CC"/>
    <n v="17187603"/>
    <s v=""/>
    <s v="03-02-1969 BOGOTA DC"/>
    <s v="JESUS PASTOR"/>
    <s v="RAMÍREZ"/>
    <s v="NAVARRETE"/>
    <s v="10/01/1948"/>
    <n v="76"/>
    <x v="0"/>
    <x v="0"/>
    <s v="BOGOTÁ, D. C."/>
    <s v="BOGOTÁ"/>
    <s v=""/>
    <s v=""/>
    <s v="DIAGONAL 50 A NO.28-27 SUR"/>
    <s v=""/>
    <n v="2703043"/>
    <s v=""/>
    <s v=""/>
    <s v=""/>
    <s v=""/>
    <s v=""/>
    <x v="4"/>
    <s v="JUBILACION"/>
    <s v="ABONO A CUENTA"/>
    <s v="BANCO POPULAR"/>
    <n v="2368669"/>
    <s v=""/>
  </r>
  <r>
    <n v="2524"/>
    <s v="CC"/>
    <n v="17187782"/>
    <s v="03/02/1969"/>
    <s v="BOGOTA D.C"/>
    <s v="JOSÉ HIPOLITO"/>
    <s v="MOJICA"/>
    <s v="SÁNCHEZ"/>
    <s v="31/10/1947"/>
    <n v="76"/>
    <x v="0"/>
    <x v="0"/>
    <s v="CUNDINAMARCA"/>
    <s v="ZIPACÓN"/>
    <s v="ZIPACÓN - 680567"/>
    <s v=""/>
    <s v="VEREDA LA CAPILLA PREDIO SANTA MARTA"/>
    <s v=""/>
    <s v=""/>
    <s v="3193308558 - 3152530287"/>
    <s v=""/>
    <s v=""/>
    <s v=""/>
    <s v=""/>
    <x v="3"/>
    <s v="JUBILACION"/>
    <s v="ABONO A CUENTA"/>
    <s v="BANCO DAVIVIENDA S.A"/>
    <n v="2642936"/>
    <s v=""/>
  </r>
  <r>
    <n v="2525"/>
    <s v="CC"/>
    <n v="17187970"/>
    <s v=""/>
    <s v="14 DE FEBRERO DE 1969"/>
    <s v="HECTOR DE JESUS"/>
    <s v="MARTINEZ"/>
    <s v="GOMEZ"/>
    <s v="25/12/1946"/>
    <n v="77"/>
    <x v="0"/>
    <x v="0"/>
    <s v="BOGOTÁ, D. C."/>
    <s v="BOGOTÁ"/>
    <s v="ENGATIVA - 111041"/>
    <s v="GARCES NAVAS ORIENTAL - GARCES NAVAS (UPZ73)"/>
    <s v="CL 77 105B 57"/>
    <s v=""/>
    <n v="9076907"/>
    <s v="3125362777 - 3152826626"/>
    <s v=""/>
    <s v="NIKDI-10@HOTMAIL.COM"/>
    <s v=""/>
    <n v="363720"/>
    <x v="0"/>
    <s v="JUBILACION"/>
    <s v="ABONO A CUENTA"/>
    <s v="BANCO POPULAR"/>
    <n v="1372492"/>
    <s v=""/>
  </r>
  <r>
    <n v="2526"/>
    <s v="CC"/>
    <n v="17188484"/>
    <s v="14/02/1969"/>
    <s v="BOGOTA D.C"/>
    <s v="VICTOR MANUEL"/>
    <s v="HURTADO"/>
    <s v="RAMOS"/>
    <s v="31/12/1947"/>
    <n v="76"/>
    <x v="0"/>
    <x v="0"/>
    <s v="BOGOTÁ, D. C."/>
    <s v="BOGOTÁ"/>
    <s v="CIUDAD BOLIVAR - 111921"/>
    <s v="LA ESTANCIA - ISMAEL PERDOMO (UPZ69)"/>
    <s v="CL 57Z 75A 04 S"/>
    <s v=""/>
    <s v=""/>
    <s v="3118273336 - 3144699314"/>
    <s v=""/>
    <s v="VICTORMANUELHURTADOR@GMAIL.COM"/>
    <s v=""/>
    <s v=""/>
    <x v="3"/>
    <s v="SANCION"/>
    <s v="ABONO A CUENTA"/>
    <s v="BANCO POPULAR"/>
    <n v="1300000"/>
    <s v=""/>
  </r>
  <r>
    <n v="2527"/>
    <s v="CC"/>
    <n v="17188570"/>
    <s v="14/02/1969"/>
    <s v="BOGOTA D.C"/>
    <s v="MIGUEL"/>
    <s v="CELIS"/>
    <s v="FRANCO"/>
    <s v="11/11/1946"/>
    <n v="77"/>
    <x v="0"/>
    <x v="0"/>
    <s v="BOGOTÁ, D. C."/>
    <s v="BOGOTÁ"/>
    <s v="ENGATIVA - 111041"/>
    <s v="EL CEDRO - GARCES NAVAS (UPZ73)"/>
    <s v="KR 102A 74 44"/>
    <s v=""/>
    <n v="4403153"/>
    <s v="3144022827 - 3138760578"/>
    <s v=""/>
    <s v="NICELR@YAHOO.COM"/>
    <s v=""/>
    <s v=""/>
    <x v="1"/>
    <s v="JUBILACION"/>
    <s v="ABONO A CUENTA"/>
    <s v="BANCO DAVIVIENDA S.A"/>
    <n v="3561862"/>
    <s v=""/>
  </r>
  <r>
    <n v="2528"/>
    <s v="CC"/>
    <n v="17188701"/>
    <s v="14/02/1969"/>
    <s v="BOGOTA D.C."/>
    <s v="RAUL"/>
    <s v="CRUZ"/>
    <s v="LAMPREA"/>
    <s v="10/10/1947"/>
    <n v="76"/>
    <x v="0"/>
    <x v="0"/>
    <s v="CUNDINAMARCA"/>
    <s v="SOACHA"/>
    <s v="COMUNA 6 -250053"/>
    <s v="UB SAN CARLOS"/>
    <s v="CL 15 12 E 26 AP 304"/>
    <s v=""/>
    <s v=""/>
    <n v="3204042340"/>
    <s v=""/>
    <s v="RAULCRUZLAMPREA7777@GMAIL.COM"/>
    <s v=""/>
    <n v="391155"/>
    <x v="4"/>
    <s v="JUBILACION"/>
    <s v="ABONO A CUENTA"/>
    <s v="BANCO POPULAR"/>
    <n v="2060879"/>
    <s v=""/>
  </r>
  <r>
    <n v="2529"/>
    <s v="CC"/>
    <n v="17188859"/>
    <s v=""/>
    <s v="14-04-1969  BOGOTA DC"/>
    <s v="DAIRO"/>
    <s v="GÓMEZ"/>
    <s v="BETANCOURT"/>
    <s v="27/12/1947"/>
    <n v="76"/>
    <x v="0"/>
    <x v="0"/>
    <s v="BOGOTÁ, D. C."/>
    <s v="BOGOTÁ"/>
    <s v="SUBA/ 316548"/>
    <s v="SAN JOSE"/>
    <s v="CALLE 169 A  NO. 74-32 INT 2 AP  307"/>
    <s v=""/>
    <n v="8026460"/>
    <s v="3112435489 - 3144253902"/>
    <s v=""/>
    <s v="dagobe47@hotmail.com"/>
    <s v=""/>
    <s v=""/>
    <x v="1"/>
    <s v="SANCION"/>
    <s v="ABONO A CUENTA"/>
    <s v="BANCO POPULAR"/>
    <n v="3779732"/>
    <s v=""/>
  </r>
  <r>
    <n v="2530"/>
    <s v="CC"/>
    <n v="17189359"/>
    <s v=""/>
    <s v="25-02-1969 BOGOTA DC"/>
    <s v="HECTOR HENRY"/>
    <s v="LATORRE"/>
    <s v="CABALLERO"/>
    <s v="18/09/1944"/>
    <n v="79"/>
    <x v="0"/>
    <x v="0"/>
    <s v="BOGOTÁ, D. C."/>
    <s v="BOGOTÁ"/>
    <s v=""/>
    <s v="PASADENA"/>
    <s v="CALLE 100 NO 47-28 APTO 201"/>
    <s v=""/>
    <s v=""/>
    <s v="3112603167-3112603166"/>
    <s v=""/>
    <s v="HECTORHENRYLATORRECABALLERO@GMAIL.COM"/>
    <s v=""/>
    <n v="321709"/>
    <x v="1"/>
    <s v="JUBILACION"/>
    <s v="ABONO A CUENTA"/>
    <s v="BANCO POPULAR"/>
    <n v="4297447"/>
    <s v=""/>
  </r>
  <r>
    <n v="2531"/>
    <s v="CC"/>
    <n v="17189694"/>
    <s v=""/>
    <s v="04-03-1969 BOGOTA DC"/>
    <s v="CAYO MARIO"/>
    <s v="SANTOS"/>
    <s v="MORA"/>
    <s v="27/10/1947"/>
    <n v="76"/>
    <x v="0"/>
    <x v="0"/>
    <s v="BOGOTÁ, D. C."/>
    <s v="BOGOTÁ"/>
    <s v=""/>
    <s v=""/>
    <s v="CALLE 142 NO.6 -80 APTO 304"/>
    <s v=""/>
    <n v="2748219"/>
    <s v=""/>
    <s v=""/>
    <s v=""/>
    <s v=""/>
    <s v=""/>
    <x v="0"/>
    <s v="VEJEZ"/>
    <s v="ABONO A CUENTA"/>
    <s v="BANCO DAVIVIENDA S.A"/>
    <n v="2274330"/>
    <s v=""/>
  </r>
  <r>
    <n v="2532"/>
    <s v="CC"/>
    <n v="17189954"/>
    <s v=""/>
    <s v=""/>
    <s v="PEDRO ANTONIO"/>
    <s v="ORTIZ"/>
    <s v="MALAVER"/>
    <s v="11/02/1946"/>
    <n v="78"/>
    <x v="0"/>
    <x v="0"/>
    <s v="BOGOTÁ, D. C."/>
    <s v="BOGOTÁ"/>
    <s v="ID 283315"/>
    <s v="ALTOS DE TIERRA SANTA"/>
    <s v="CL 166 NO 8D -44 APTO 402 INT 3"/>
    <s v=""/>
    <n v="8017610"/>
    <n v="3153196013"/>
    <s v=""/>
    <s v="HILDIN2026@GMAIL.COM"/>
    <s v=""/>
    <n v="219856"/>
    <x v="1"/>
    <s v="JUBILACION"/>
    <s v="ABONO A CUENTA"/>
    <s v="BANCO DAVIVIENDA S.A"/>
    <n v="2525696"/>
    <s v=""/>
  </r>
  <r>
    <n v="2533"/>
    <s v="CC"/>
    <n v="17190152"/>
    <s v=""/>
    <s v=""/>
    <s v="ALFONSO"/>
    <s v="VASQUEZ"/>
    <s v="DUARTE"/>
    <s v="03/11/1945"/>
    <n v="78"/>
    <x v="0"/>
    <x v="0"/>
    <s v="CUNDINAMARCA"/>
    <s v="VIANÍ"/>
    <s v="VIANI"/>
    <s v="VIANI"/>
    <s v="VEREDA ALTAGRACIA"/>
    <s v=""/>
    <s v=""/>
    <n v="3104772181"/>
    <s v=""/>
    <s v="NORBERTOVASQUEZ.79@HOTMAIL.COM"/>
    <s v=""/>
    <n v="357329"/>
    <x v="3"/>
    <s v="JUBILACION"/>
    <s v="ABONO A CUENTA"/>
    <s v="BANCO DAVIVIENDA S.A"/>
    <n v="2982859"/>
    <s v=""/>
  </r>
  <r>
    <n v="2534"/>
    <s v="CC"/>
    <n v="17190625"/>
    <s v="10/03/1969"/>
    <s v="BOGOTA D.C."/>
    <s v="JOSÉ VICTOR MANUEL"/>
    <s v="GAMBASICA"/>
    <s v=""/>
    <s v="15/12/1947"/>
    <n v="76"/>
    <x v="0"/>
    <x v="0"/>
    <s v="BOGOTÁ, D. C."/>
    <s v="BOGOTÁ"/>
    <s v="USME - 110541"/>
    <s v="MONTEBLANCO - COMUNEROS (UPZ58)"/>
    <s v="CL 91BIS S 14B 23"/>
    <s v=""/>
    <n v="7647909"/>
    <s v="3127948888 - 3212012027"/>
    <s v=""/>
    <s v="CARLOS.GAMBASICA@HOTMAIL.COM"/>
    <s v=""/>
    <n v="324928"/>
    <x v="1"/>
    <s v="JUBILACION"/>
    <s v="ABONO A CUENTA"/>
    <s v="BANCO DAVIVIENDA S.A"/>
    <n v="4406228"/>
    <s v=""/>
  </r>
  <r>
    <n v="2535"/>
    <s v="CC"/>
    <n v="17190663"/>
    <s v="10/03/1969"/>
    <s v="BOGOTA D.C"/>
    <s v="CAYETANO"/>
    <s v="MONROY"/>
    <s v="CUADRADO"/>
    <s v="18/02/1948"/>
    <n v="76"/>
    <x v="0"/>
    <x v="0"/>
    <s v="BOGOTÁ, D. C."/>
    <s v="BOGOTÁ"/>
    <s v="KENNEDY - 110841"/>
    <s v="LAS DELICIAS - CARVAJAL (UPZ45)"/>
    <s v="KR 68GBIS 43C 23 S"/>
    <s v=""/>
    <n v="4580397"/>
    <s v="3133097272 - 3112536297"/>
    <s v=""/>
    <s v="CAYETANOMONROYCUADRADO@GMAIL.COM"/>
    <s v=""/>
    <n v="415262"/>
    <x v="1"/>
    <s v="JUBILACION"/>
    <s v="ABONO A CUENTA"/>
    <s v="BANCO POPULAR"/>
    <n v="2375953"/>
    <s v=""/>
  </r>
  <r>
    <n v="2536"/>
    <s v="CC"/>
    <n v="17191041"/>
    <s v="10/03/1969"/>
    <s v="BOGOTA D.C."/>
    <s v="LUIS ALFONSO"/>
    <s v="VALVUENA"/>
    <s v=""/>
    <s v="17/10/1947"/>
    <n v="76"/>
    <x v="0"/>
    <x v="0"/>
    <s v="BOGOTÁ, D. C."/>
    <s v="BOGOTÁ"/>
    <s v="BOSA - 110731"/>
    <s v="ANTONIA SANTOS - BOSA CENTRAL (UPZ85)"/>
    <s v="CL 66A S 81B 22"/>
    <s v=""/>
    <s v=""/>
    <s v="3153548815 - 3103233283"/>
    <s v=""/>
    <s v="ALFONSOVALBUENA2019@GMAIL.COM"/>
    <s v=""/>
    <s v=""/>
    <x v="2"/>
    <s v="JUBILACION"/>
    <s v="ABONO A CUENTA"/>
    <s v="BANCO POPULAR"/>
    <n v="2142110"/>
    <s v=""/>
  </r>
  <r>
    <n v="2537"/>
    <s v="CC"/>
    <n v="17191116"/>
    <s v=""/>
    <s v="BOGOTA D.C."/>
    <s v="JESUS MARIA"/>
    <s v="MORENO"/>
    <s v="RODRIGUEZ"/>
    <s v="28/11/1947"/>
    <n v="76"/>
    <x v="0"/>
    <x v="0"/>
    <s v="BOGOTÁ, D. C."/>
    <s v="BOGOTÁ"/>
    <s v=""/>
    <s v=""/>
    <s v="TV 43 NO. 6A - 94"/>
    <s v=""/>
    <n v="2604049"/>
    <s v=""/>
    <s v=""/>
    <s v=""/>
    <s v=""/>
    <s v=""/>
    <x v="1"/>
    <s v="JUBILACION"/>
    <s v="ABONO A CUENTA"/>
    <s v="BANCO POPULAR"/>
    <n v="1881916"/>
    <s v=""/>
  </r>
  <r>
    <n v="2538"/>
    <s v="CC"/>
    <n v="17191235"/>
    <s v=""/>
    <s v="14-03-1969 BOGOTA DC"/>
    <s v="VICTOR"/>
    <s v="LEÓN"/>
    <s v="PEREZ"/>
    <s v="21/02/1948"/>
    <n v="76"/>
    <x v="0"/>
    <x v="0"/>
    <s v="BOGOTÁ, D. C."/>
    <s v="BOGOTÁ"/>
    <s v=""/>
    <s v=""/>
    <s v="CALLE 36 NO 8 50 SUR"/>
    <s v=""/>
    <n v="2789879"/>
    <s v=""/>
    <s v=""/>
    <s v=""/>
    <s v=""/>
    <s v=""/>
    <x v="2"/>
    <s v="JUBILACION"/>
    <s v="ABONO A CUENTA"/>
    <s v="BANCO POPULAR"/>
    <n v="2272292"/>
    <s v=""/>
  </r>
  <r>
    <n v="2539"/>
    <s v="CC"/>
    <n v="17191249"/>
    <s v="14/03/1969"/>
    <s v="BOGOTA D.C."/>
    <s v="JUAN ANTONIO"/>
    <s v="LARROTA"/>
    <s v="VANEGAS"/>
    <s v="27/12/1945"/>
    <n v="78"/>
    <x v="0"/>
    <x v="0"/>
    <s v="BOGOTÁ, D. C."/>
    <s v="BOGOTÁ"/>
    <s v="ENGATIVA - 111041"/>
    <s v="VILLA DEL MAR - GARCES NAVAS (UPZ73)"/>
    <s v="KR 102 70 50 CA 102"/>
    <s v=""/>
    <s v=""/>
    <s v="3202050496 - 3192103023"/>
    <s v=""/>
    <s v="LUZCARY-0226@HOTMAIL.COM"/>
    <s v=""/>
    <n v="384226"/>
    <x v="1"/>
    <s v="JUBILACION"/>
    <s v="ABONO A CUENTA"/>
    <s v="BANCO POPULAR"/>
    <n v="5320719"/>
    <s v=""/>
  </r>
  <r>
    <n v="2540"/>
    <s v="CC"/>
    <n v="17191257"/>
    <s v=""/>
    <s v="14-MAR-1989 BOGOTÁ D.C."/>
    <s v="ANGEL OCTAVIO"/>
    <s v="JIMÉNEZ"/>
    <s v="DIAZ"/>
    <s v="31/08/1945"/>
    <n v="78"/>
    <x v="0"/>
    <x v="0"/>
    <s v="CUNDINAMARCA"/>
    <s v="SIBATÉ"/>
    <s v="250070"/>
    <s v="SAN MARTIN"/>
    <s v="TV 16 14 35 VR LA UNION"/>
    <s v=""/>
    <n v="5299841"/>
    <s v="3142175392 - 3006075034"/>
    <s v=""/>
    <s v="OCTAVIOJI30@GMAIL.COM"/>
    <s v=""/>
    <n v="374786"/>
    <x v="1"/>
    <s v="SANCION"/>
    <s v="ABONO A CUENTA"/>
    <s v="BANCO POPULAR"/>
    <n v="3870903"/>
    <s v=""/>
  </r>
  <r>
    <n v="2541"/>
    <s v="CC"/>
    <n v="17191563"/>
    <s v=""/>
    <s v=""/>
    <s v="SANTIAGO"/>
    <s v="MONTANEZ"/>
    <s v=""/>
    <s v="22/02/1948"/>
    <n v="76"/>
    <x v="0"/>
    <x v="0"/>
    <s v="CUNDINAMARCA"/>
    <s v="SOACHA"/>
    <s v=""/>
    <s v=""/>
    <s v="CRA 20 NO 5-85"/>
    <s v=""/>
    <n v="7128976"/>
    <s v=""/>
    <s v=""/>
    <s v=""/>
    <s v=""/>
    <s v=""/>
    <x v="6"/>
    <s v="SANCION"/>
    <s v="ABONO A CUENTA"/>
    <s v="BANCO POPULAR"/>
    <n v="1300000"/>
    <s v=""/>
  </r>
  <r>
    <n v="2542"/>
    <s v="CC"/>
    <n v="17191621"/>
    <s v="21/03/1969"/>
    <s v="BOGOTA D.C."/>
    <s v="ROGELIO"/>
    <s v="DAZA"/>
    <s v="RINCÓN"/>
    <s v="06/02/1948"/>
    <n v="76"/>
    <x v="0"/>
    <x v="0"/>
    <s v="BOGOTÁ, D. C."/>
    <s v="BOGOTÁ"/>
    <s v="SAN CRISTOBAL - 110431"/>
    <s v="ALTAMIRA - LA GLORIA (UPZ50)"/>
    <s v="KR 12C E 46 71 S"/>
    <s v=""/>
    <s v=""/>
    <s v="3108403538 - 3212178394"/>
    <s v=""/>
    <s v=""/>
    <s v=""/>
    <s v=""/>
    <x v="7"/>
    <s v="JUBILACION"/>
    <s v="ABONO A CUENTA"/>
    <s v="BANCO DAVIVIENDA S.A"/>
    <n v="2191048"/>
    <s v=""/>
  </r>
  <r>
    <n v="2543"/>
    <s v="CC"/>
    <n v="17191777"/>
    <s v=""/>
    <s v=""/>
    <s v="JORGE IGNACIO"/>
    <s v="LÓPEZ"/>
    <s v="MOGOLLON"/>
    <s v="17/05/1947"/>
    <n v="77"/>
    <x v="0"/>
    <x v="0"/>
    <s v="TOLIMA"/>
    <s v="MARIQUITA"/>
    <s v="187252"/>
    <s v=""/>
    <s v="CONJUNTO CERRADO VIILA  DEL LAGO   CASA 478"/>
    <s v=""/>
    <s v=""/>
    <n v="3214219797"/>
    <s v=""/>
    <s v="JORGELOPEZMOGOLLON@HOTMAIL.COM"/>
    <s v=""/>
    <s v=""/>
    <x v="1"/>
    <s v="SUSTITUCION/SOBREVIVENCIA"/>
    <s v="ABONO A CUENTA"/>
    <s v="BANCO POPULAR"/>
    <s v=""/>
    <n v="2223310"/>
  </r>
  <r>
    <n v="2544"/>
    <s v="CC"/>
    <n v="17192129"/>
    <s v="09/04/1969"/>
    <s v="BOGOTA D.C."/>
    <s v="LUIS ANTONIO"/>
    <s v="VELA"/>
    <s v="MOTTA"/>
    <s v="09/11/1947"/>
    <n v="76"/>
    <x v="0"/>
    <x v="0"/>
    <s v="CUNDINAMARCA"/>
    <s v="SOACHA"/>
    <s v="COMUNA 3 - 250051"/>
    <s v="CUIDAD VERDE"/>
    <s v="KR 31 17 180 TO12 AP 2045 CR  MACADAMIA"/>
    <s v=""/>
    <s v=""/>
    <s v="3105700829 - 3203047633"/>
    <s v=""/>
    <s v=""/>
    <s v=""/>
    <s v=""/>
    <x v="1"/>
    <s v="JUBILACION"/>
    <s v="ABONO A CUENTA"/>
    <s v="BANCO CAJA SOCIAL S.A."/>
    <n v="2654716"/>
    <s v=""/>
  </r>
  <r>
    <n v="2545"/>
    <s v="CC"/>
    <n v="17192621"/>
    <s v=""/>
    <s v=""/>
    <s v="LAZARO ANTONIO"/>
    <s v="RODRÍGUEZ"/>
    <s v="RODRÍGUEZ"/>
    <s v="17/12/1946"/>
    <n v="77"/>
    <x v="0"/>
    <x v="0"/>
    <s v="BOGOTÁ, D. C."/>
    <s v="BOGOTÁ"/>
    <s v=""/>
    <s v=""/>
    <s v="CRA 19A NO 162- 36"/>
    <s v=""/>
    <n v="6697585"/>
    <s v=""/>
    <s v=""/>
    <s v="OMARODRIGUEZ7130@GMAIL.COM"/>
    <s v=""/>
    <s v=""/>
    <x v="6"/>
    <s v="JUBILACION"/>
    <s v="ABONO A CUENTA"/>
    <s v="BANCO DAVIVIENDA S.A"/>
    <n v="2237429"/>
    <s v=""/>
  </r>
  <r>
    <n v="2546"/>
    <s v="CC"/>
    <n v="17192787"/>
    <s v=""/>
    <s v=""/>
    <s v="CESAR"/>
    <s v="OSPINA"/>
    <s v="MONTES"/>
    <s v="22/03/1948"/>
    <n v="76"/>
    <x v="0"/>
    <x v="0"/>
    <s v="BOGOTÁ, D. C."/>
    <s v="BOGOTÁ"/>
    <s v="ENGATIVA - 111021"/>
    <s v="QUIRIGUA II - MINUTO DE DIOS (UPZ29)"/>
    <s v="KR 94K 80A 10"/>
    <s v=""/>
    <n v="3022004"/>
    <n v="3134395423"/>
    <s v=""/>
    <s v="CESAROSPINA48@HOTMAIL.ES"/>
    <s v=""/>
    <n v="373989"/>
    <x v="1"/>
    <s v="JUBILACION"/>
    <s v="ABONO A CUENTA"/>
    <s v="BANCOLOMBIA"/>
    <n v="1328788"/>
    <s v=""/>
  </r>
  <r>
    <n v="2547"/>
    <s v="CC"/>
    <n v="17193140"/>
    <s v=""/>
    <s v=""/>
    <s v="ADELMO"/>
    <s v="VELASQUEZ"/>
    <s v="MUNOZ"/>
    <s v="07/09/1947"/>
    <n v="76"/>
    <x v="0"/>
    <x v="0"/>
    <s v="BOGOTÁ, D. C."/>
    <s v="BOGOTÁ"/>
    <s v="FONTIBON - 110911"/>
    <s v="VERSALLES FONTIBON - FONTIBÓN (UPL12)"/>
    <s v="CL 22IBIS 109 21"/>
    <s v=""/>
    <n v="2988143"/>
    <s v=""/>
    <s v=""/>
    <s v=""/>
    <s v=""/>
    <s v=""/>
    <x v="7"/>
    <s v="JUBILACION"/>
    <s v="ABONO A CUENTA"/>
    <s v="BANCO DAVIVIENDA S.A"/>
    <n v="3342045"/>
    <s v=""/>
  </r>
  <r>
    <n v="2548"/>
    <s v="CC"/>
    <n v="17193237"/>
    <s v="15/03/1969"/>
    <s v="BOGOTA D,C"/>
    <s v="CELIO MIGUEL"/>
    <s v="PINEDA"/>
    <s v="RONCANCIO"/>
    <s v="15/09/1947"/>
    <n v="76"/>
    <x v="0"/>
    <x v="0"/>
    <s v="VALLE DEL CAUCA"/>
    <s v="TULUÁ"/>
    <s v="TULUA - 763023"/>
    <s v="LA MARINA - MUNICIPAL"/>
    <s v="CL 6  6 - 32"/>
    <s v=""/>
    <s v=""/>
    <n v="3222258697"/>
    <n v="3203965806"/>
    <s v="PINEDACELIOMIGUEL@GMAIL.COM"/>
    <s v=""/>
    <n v="539277"/>
    <x v="3"/>
    <s v="SANCION"/>
    <s v="ABONO A CUENTA"/>
    <s v="BANCO POPULAR"/>
    <n v="2061624"/>
    <s v=""/>
  </r>
  <r>
    <n v="2549"/>
    <s v="CC"/>
    <n v="17193501"/>
    <s v="21/04/1969"/>
    <s v="BOGOTA D.C."/>
    <s v="CANDIDO"/>
    <s v="HERNÁNDEZ"/>
    <s v="HERNÁNDEZ"/>
    <s v="06/01/1948"/>
    <n v="76"/>
    <x v="0"/>
    <x v="0"/>
    <s v="BOGOTÁ, D. C."/>
    <s v="BOGOTÁ"/>
    <s v="PUENTE ARANDA - 111621"/>
    <s v="TEJAR - MUZU (UPZ41)"/>
    <s v="KR 52C 35 31 S"/>
    <s v=""/>
    <n v="2307748"/>
    <n v="3008750667"/>
    <s v=""/>
    <s v="CANDIDOHERNANDEZ0601@GMAIL.COM"/>
    <s v=""/>
    <s v=""/>
    <x v="7"/>
    <s v="JUBILACION"/>
    <s v="ABONO A CUENTA"/>
    <s v="BANCO DAVIVIENDA S.A"/>
    <n v="3171055"/>
    <s v=""/>
  </r>
  <r>
    <n v="2550"/>
    <s v="CC"/>
    <n v="17193590"/>
    <s v=""/>
    <s v=""/>
    <s v="VICTOR MANUEL"/>
    <s v="PARRA"/>
    <s v="CARVAJAL"/>
    <s v="05/04/1947"/>
    <n v="77"/>
    <x v="0"/>
    <x v="0"/>
    <s v="BOGOTÁ, D. C."/>
    <s v="BOGOTÁ"/>
    <s v=""/>
    <s v="HIPOTECHO OCCIDENTAL"/>
    <s v="CRA 69 D N 1-51 SUR TORRE 4 APTO 1230  OCCIDENTAL"/>
    <s v=""/>
    <n v="3042290"/>
    <n v="3204720267"/>
    <s v=""/>
    <s v="LUARIAS01@HOTMAIL.COM"/>
    <s v=""/>
    <n v="278950"/>
    <x v="3"/>
    <s v="SANCION"/>
    <s v="ABONO A CUENTA"/>
    <s v="BANCO POPULAR"/>
    <n v="1300000"/>
    <s v=""/>
  </r>
  <r>
    <n v="2551"/>
    <s v="CC"/>
    <n v="17193886"/>
    <s v=""/>
    <s v=""/>
    <s v="BENEDICTO"/>
    <s v="PARADA"/>
    <s v="RUIZ"/>
    <s v="17/10/1946"/>
    <n v="77"/>
    <x v="0"/>
    <x v="0"/>
    <s v="BOGOTÁ, D. C."/>
    <s v="BOGOTÁ"/>
    <s v=""/>
    <s v=""/>
    <s v="CALLE 50A NO 86C-16 SUR"/>
    <s v=""/>
    <n v="4534865"/>
    <s v=""/>
    <s v=""/>
    <s v=""/>
    <s v=""/>
    <s v=""/>
    <x v="3"/>
    <s v="JUBILACION"/>
    <s v="ABONO A CUENTA"/>
    <s v="BANCO POPULAR"/>
    <n v="3543271"/>
    <s v=""/>
  </r>
  <r>
    <n v="2552"/>
    <s v="CC"/>
    <n v="17193953"/>
    <s v="25/04/1969"/>
    <s v="BOGOTA D.C"/>
    <s v="VICTOR MANUEL"/>
    <s v="GARCIA"/>
    <s v="CAJAMARCA"/>
    <s v="27/03/1948"/>
    <n v="76"/>
    <x v="0"/>
    <x v="1"/>
    <s v="BOGOTÁ, D. C."/>
    <s v="BOGOTÁ"/>
    <s v="SAN CRISTOBAL - 110421"/>
    <s v=" SAN PEDRO - SAN BLAS (UPZ32)"/>
    <s v="CL 29 S 9A 31 E"/>
    <s v=""/>
    <s v=""/>
    <n v="3133179523"/>
    <n v="3022747566"/>
    <s v="ANAISAGARO1030@GMAIL.COM"/>
    <s v=""/>
    <n v="528868"/>
    <x v="2"/>
    <s v="SUSTITUCION/SOBREVIVENCIA"/>
    <s v="ABONO A CUENTA"/>
    <s v="BANCO POPULAR"/>
    <s v=""/>
    <n v="1367868"/>
  </r>
  <r>
    <n v="2553"/>
    <s v="CC"/>
    <n v="17194016"/>
    <s v=""/>
    <s v=""/>
    <s v="PLINIO"/>
    <s v="GAMBA"/>
    <s v=""/>
    <s v="11/08/1946"/>
    <n v="77"/>
    <x v="0"/>
    <x v="0"/>
    <s v="CUNDINAMARCA"/>
    <s v="FUSAGASUGÁ"/>
    <s v=""/>
    <s v="LOS CAMBULOS"/>
    <s v="DG 24 45 26"/>
    <s v=""/>
    <s v=""/>
    <s v="3132213394 - 3108077213"/>
    <s v=""/>
    <s v="THOCKAYO@HOTMAIL.COM"/>
    <s v=""/>
    <n v="400034"/>
    <x v="1"/>
    <s v="JUBILACION"/>
    <s v="ABONO A CUENTA"/>
    <s v="BANCO POPULAR"/>
    <n v="2921263"/>
    <s v=""/>
  </r>
  <r>
    <n v="2554"/>
    <s v="CC"/>
    <n v="17194069"/>
    <s v=""/>
    <s v="25-ABRIL-1969 BOGOTA"/>
    <s v="JULIO CESAR"/>
    <s v="RAMIREZ"/>
    <s v="VILLAMIZAR"/>
    <s v="12/04/1948"/>
    <n v="76"/>
    <x v="0"/>
    <x v="0"/>
    <s v="BOGOTÁ, D. C."/>
    <s v="BOGOTÁ"/>
    <s v=""/>
    <s v="BARRANCAS"/>
    <s v="CARRERA 7 D NO. 153-29 INTERIOR 2"/>
    <s v=""/>
    <n v="4767821"/>
    <n v="3162668446"/>
    <s v=""/>
    <s v=""/>
    <s v=""/>
    <s v=""/>
    <x v="7"/>
    <s v="SUSTITUCION/SOBREVIVENCIA"/>
    <s v="ABONO A CUENTA"/>
    <s v="BANCOLOMBIA"/>
    <s v=""/>
    <n v="1300000"/>
  </r>
  <r>
    <n v="2555"/>
    <s v="CC"/>
    <n v="17194218"/>
    <s v="25/04/1969"/>
    <s v="BOGOTA D.C"/>
    <s v="PEDRO ADELMO"/>
    <s v="BAQUERO"/>
    <s v="BENITEZ"/>
    <s v="11/04/1948"/>
    <n v="76"/>
    <x v="0"/>
    <x v="0"/>
    <s v="BOGOTÁ, D. C."/>
    <s v="BOGOTÁ"/>
    <s v="ANTONIO NARIÑO - 111511"/>
    <s v="CIUDAD JARDIN SUR - CIUDAD JARDIN (UPZ35)"/>
    <s v="KR 12B 18 60 S"/>
    <s v=""/>
    <s v=""/>
    <s v="3144916468 - 3125906057"/>
    <s v=""/>
    <s v="PEDROBAQUEROBENITEZ@GMAIL.COM"/>
    <s v=""/>
    <s v=""/>
    <x v="1"/>
    <s v="JUBILACION"/>
    <s v="ABONO A CUENTA"/>
    <s v="BANCO POPULAR"/>
    <n v="4331092"/>
    <s v=""/>
  </r>
  <r>
    <n v="2556"/>
    <s v="CC"/>
    <n v="17194223"/>
    <s v=""/>
    <s v=""/>
    <s v="LUIS ANTONIO"/>
    <s v="BELTRAN"/>
    <s v="RODRÍGUEZ"/>
    <s v="27/11/1947"/>
    <n v="76"/>
    <x v="0"/>
    <x v="0"/>
    <s v="BOGOTÁ, D. C."/>
    <s v="BOGOTÁ"/>
    <s v=""/>
    <s v=""/>
    <s v="CRA 5 B 48Z-10 SUR"/>
    <s v=""/>
    <n v="7609908"/>
    <s v="3123916612 / 311445260"/>
    <s v=""/>
    <s v=""/>
    <s v=""/>
    <s v=""/>
    <x v="3"/>
    <s v="JUBILACION"/>
    <s v="ABONO A CUENTA"/>
    <s v="BANCO POPULAR"/>
    <n v="2116916"/>
    <s v=""/>
  </r>
  <r>
    <n v="2557"/>
    <s v="CC"/>
    <n v="17194795"/>
    <s v="30/04/1969"/>
    <s v="BOGOTA D.C."/>
    <s v="LUIS IVAN"/>
    <s v="GARZON"/>
    <s v="GUEVARA"/>
    <s v="05/02/1948"/>
    <n v="76"/>
    <x v="0"/>
    <x v="0"/>
    <s v="BOGOTÁ, D. C."/>
    <s v="BOGOTÁ"/>
    <s v="KENNEDY -  110831"/>
    <s v="VILLA ALSACIA  -  BAVARIA (UPZ113)"/>
    <s v="CL 12C 71C 31 BL 7 AP 502"/>
    <s v=""/>
    <s v=""/>
    <s v="3107714414 - 3125508308"/>
    <s v=""/>
    <s v="LUISIVANGARZON7@GMAIL.COM"/>
    <s v=""/>
    <s v=""/>
    <x v="1"/>
    <s v="JUBILACION"/>
    <s v="ABONO A CUENTA"/>
    <s v="BANCO POPULAR"/>
    <n v="3693124"/>
    <s v=""/>
  </r>
  <r>
    <n v="2558"/>
    <s v="CC"/>
    <n v="17194975"/>
    <s v="05/05/1969"/>
    <s v="BOGOTA D.C."/>
    <s v="OLIVERIO"/>
    <s v="MEDINA"/>
    <s v="MEDINA"/>
    <s v="07/08/1946"/>
    <n v="77"/>
    <x v="0"/>
    <x v="0"/>
    <s v="BOGOTÁ, D. C."/>
    <s v="BOGOTÁ"/>
    <s v="SAN CRISTOBAL - 110431"/>
    <s v="NUEVA GLORIA - LOS LIBERTADORES (UPZ51)"/>
    <s v="CL 46B S 7A 11 E"/>
    <s v=""/>
    <n v="3659707"/>
    <s v="3124331583 - 3124574261"/>
    <s v=""/>
    <s v="OLIVOMEDINA0708@GMAIL.COM"/>
    <s v=""/>
    <s v=""/>
    <x v="3"/>
    <s v="SANCION"/>
    <s v="ABONO A CUENTA"/>
    <s v="BANCO POPULAR"/>
    <n v="1579212"/>
    <s v=""/>
  </r>
  <r>
    <n v="2559"/>
    <s v="CC"/>
    <n v="17195241"/>
    <s v="07/05/1969"/>
    <s v="BOGOTA D.C"/>
    <s v="LUIS EDUARDO"/>
    <s v="MARTINEZ"/>
    <s v="AREVALO"/>
    <s v="12/02/1947"/>
    <n v="77"/>
    <x v="0"/>
    <x v="0"/>
    <s v="BOGOTÁ, D. C."/>
    <s v="BOGOTÁ"/>
    <s v="CIUDAD BOLIVAR - 111941"/>
    <s v="LOS LAURELES II - SAN FRANCISCO (UPZ66)"/>
    <s v="KR 42B 63 09 S"/>
    <s v=""/>
    <s v=""/>
    <n v="3144938738"/>
    <s v=""/>
    <s v=""/>
    <s v=""/>
    <s v=""/>
    <x v="1"/>
    <s v="JUBILACION"/>
    <s v="ABONO A CUENTA"/>
    <s v="BANCO DAVIVIENDA S.A"/>
    <n v="2439674"/>
    <s v=""/>
  </r>
  <r>
    <n v="2560"/>
    <s v="CC"/>
    <n v="17195390"/>
    <s v=""/>
    <s v=""/>
    <s v="MANUEL VICENTE"/>
    <s v="RIVEROS"/>
    <s v="FLORIAN"/>
    <s v="22/04/1948"/>
    <n v="76"/>
    <x v="0"/>
    <x v="0"/>
    <s v="BOGOTÁ, D. C."/>
    <s v="BOGOTÁ"/>
    <s v="BOSA - 110731"/>
    <s v="EL RETAZO - BOSA CENTRAL (UPZ85)"/>
    <s v="CL 72 S 80J 98"/>
    <s v=""/>
    <s v=""/>
    <s v="3213056128 - 3197031278 - 3044567378"/>
    <s v=""/>
    <s v="RIVEROS.MANUEL2204@GMAIL.COM"/>
    <s v=""/>
    <s v=""/>
    <x v="1"/>
    <s v="JUBILACION"/>
    <s v="ABONO A CUENTA"/>
    <s v="BANCO POPULAR"/>
    <n v="2434225"/>
    <s v=""/>
  </r>
  <r>
    <n v="2561"/>
    <s v="CC"/>
    <n v="17195790"/>
    <s v=""/>
    <s v="BOGOTA 21 MAY 1969"/>
    <s v="JOSE IGNACIO"/>
    <s v="DIAZ"/>
    <s v="COLORADO"/>
    <s v="01/01/1930"/>
    <n v="94"/>
    <x v="0"/>
    <x v="0"/>
    <s v="CUNDINAMARCA"/>
    <s v="CHÍA"/>
    <s v=""/>
    <s v=""/>
    <s v="CR 1A NO 1A-35"/>
    <s v=""/>
    <n v="8632260"/>
    <n v="3125259798"/>
    <s v=""/>
    <s v=""/>
    <s v=""/>
    <s v=""/>
    <x v="1"/>
    <s v="SANCION"/>
    <s v="ABONO A CUENTA"/>
    <s v="BANCO POPULAR"/>
    <n v="1610341"/>
    <s v=""/>
  </r>
  <r>
    <n v="2562"/>
    <s v="CC"/>
    <n v="17195993"/>
    <s v=""/>
    <s v=""/>
    <s v="JOSÉLIN"/>
    <s v="AVILA"/>
    <s v="RAMÍREZ"/>
    <s v="22/02/1948"/>
    <n v="76"/>
    <x v="0"/>
    <x v="0"/>
    <s v="BOGOTÁ, D. C."/>
    <s v="BOGOTÁ"/>
    <s v=""/>
    <s v="PASTRANITA II SECTOR"/>
    <s v="CRA 80C NO.48B-10 SUR"/>
    <s v=""/>
    <s v="4542283 / 4505797"/>
    <s v=""/>
    <s v=""/>
    <s v=""/>
    <s v=""/>
    <s v=""/>
    <x v="1"/>
    <s v="JUBILACION"/>
    <s v="ABONO A CUENTA"/>
    <s v="BANCO POPULAR"/>
    <n v="2968650"/>
    <s v=""/>
  </r>
  <r>
    <n v="2563"/>
    <s v="CC"/>
    <n v="17196039"/>
    <s v="26/05/1969"/>
    <s v="BOGOTA D.C."/>
    <s v="JOSÉ RAUL"/>
    <s v="LÓPEZ"/>
    <s v="MORA"/>
    <s v="30/09/1947"/>
    <n v="76"/>
    <x v="0"/>
    <x v="0"/>
    <s v="BOGOTÁ, D. C."/>
    <s v="BOGOTÁ"/>
    <s v="RAFAEL URIBE URIBE - 111831"/>
    <s v="MARCO FIDEL SUAREZ I - MARRUECOS (UPZ54)"/>
    <s v="TV 13FBIS 48 49 S"/>
    <s v=""/>
    <n v="2056125"/>
    <s v="3229501546 - 3133786850"/>
    <s v=""/>
    <s v=""/>
    <s v=""/>
    <s v=""/>
    <x v="3"/>
    <s v="JUBILACION"/>
    <s v="ABONO A CUENTA"/>
    <s v="BANCO POPULAR"/>
    <n v="1942077"/>
    <s v=""/>
  </r>
  <r>
    <n v="2564"/>
    <s v="CC"/>
    <n v="17196054"/>
    <s v="22/05/1969"/>
    <s v="BOGOTA D.C."/>
    <s v="JOSÉ MIGUEL"/>
    <s v="RUIZ"/>
    <s v="NIÑO"/>
    <s v="20/04/1948"/>
    <n v="76"/>
    <x v="0"/>
    <x v="0"/>
    <s v="BOGOTÁ, D. C."/>
    <s v="BOGOTÁ"/>
    <s v="ENGATIVA - 111011"/>
    <s v="EL CORTIJO - ENGATIVÁ (UPL11)"/>
    <s v="CL 80A 118 30 IN 1 AP 302"/>
    <s v=""/>
    <n v="6014429815"/>
    <n v="3192846062"/>
    <s v=""/>
    <s v=""/>
    <s v=""/>
    <n v="190734"/>
    <x v="2"/>
    <s v="VEJEZ"/>
    <s v="ABONO A CUENTA"/>
    <s v="BANCO POPULAR"/>
    <n v="3039840"/>
    <s v=""/>
  </r>
  <r>
    <n v="2565"/>
    <s v="CC"/>
    <n v="17196390"/>
    <s v=""/>
    <s v="BOGOTA 27 DE MAYO DE 1969"/>
    <s v="BERNARDO ALFREDO"/>
    <s v="GOMEZ"/>
    <s v="MENDEZ"/>
    <s v="20/05/1947"/>
    <n v="77"/>
    <x v="0"/>
    <x v="0"/>
    <s v="BOGOTÁ, D. C."/>
    <s v="BOGOTÁ"/>
    <s v=""/>
    <s v=" GARCES  NAVAS"/>
    <s v="CLL 76 BIS  N 104 -21"/>
    <s v=""/>
    <n v="7034503"/>
    <n v="3132532876"/>
    <s v=""/>
    <s v=""/>
    <s v=""/>
    <s v=""/>
    <x v="0"/>
    <s v="SANCION"/>
    <s v="ABONO A CUENTA"/>
    <s v="BANCO DAVIVIENDA S.A"/>
    <n v="2184262"/>
    <s v=""/>
  </r>
  <r>
    <n v="2566"/>
    <s v="CC"/>
    <n v="17196444"/>
    <s v="27/05/1969"/>
    <s v="BOGOTA D.C."/>
    <s v="VICTOR MANUEL"/>
    <s v="RODRÍGUEZ"/>
    <s v="RODRÍGUEZ"/>
    <s v="05/12/1947"/>
    <n v="76"/>
    <x v="0"/>
    <x v="0"/>
    <s v="BOGOTÁ, D. C."/>
    <s v="BOGOTÁ"/>
    <s v="FONTIBON - 110921"/>
    <s v="BELEN FONTIBON - FONTIBON (UPZ75)"/>
    <s v="KR 113BIS 18A 40"/>
    <s v=""/>
    <s v=""/>
    <s v="3124296188 - 3008129040"/>
    <s v=""/>
    <s v="DIANANA28318@GMAIL.COM"/>
    <s v=""/>
    <s v=""/>
    <x v="0"/>
    <s v="JUBILACION"/>
    <s v="ABONO A CUENTA"/>
    <s v="BANCOLOMBIA"/>
    <n v="3135586"/>
    <s v=""/>
  </r>
  <r>
    <n v="2567"/>
    <s v="CC"/>
    <n v="17196743"/>
    <s v="30/05/1969"/>
    <s v="BOGOTA"/>
    <s v="LEONCIO"/>
    <s v="BELTRAN"/>
    <s v="FAJARDO"/>
    <s v="17/05/1948"/>
    <n v="76"/>
    <x v="0"/>
    <x v="0"/>
    <s v="BOGOTÁ, D. C."/>
    <s v="BOGOTÁ"/>
    <s v="ID 557104"/>
    <s v=""/>
    <s v="DG 49S 85 17 TO 4 AP 112"/>
    <s v=""/>
    <n v="4507949"/>
    <n v="3192050671"/>
    <s v=""/>
    <s v="INGMORALES0974@HOTMAIL.COM"/>
    <s v=""/>
    <s v=""/>
    <x v="1"/>
    <s v="SUSTITUCION/SOBREVIVENCIA"/>
    <s v="ABONO A CUENTA"/>
    <s v="BANCOLOMBIA"/>
    <s v=""/>
    <n v="1327833"/>
  </r>
  <r>
    <n v="2568"/>
    <s v="CC"/>
    <n v="17196789"/>
    <s v="02/06/1969"/>
    <s v="BOGOTA D.C"/>
    <s v="CARMEN JULIO"/>
    <s v="BOTIA"/>
    <s v=""/>
    <s v="18/05/1948"/>
    <n v="76"/>
    <x v="0"/>
    <x v="0"/>
    <s v="BOGOTÁ, D. C."/>
    <s v="BOGOTÁ"/>
    <s v="KENNEDY - 110821"/>
    <s v="VERGEL OCCIDENTAL - CASTILLA (UPZ46)"/>
    <s v="KR 82 11B 14"/>
    <s v=""/>
    <n v="5518428"/>
    <n v="3124451483"/>
    <n v="3183802982"/>
    <s v="MARTHALUCIA79@HOTMAIL.COM"/>
    <s v=""/>
    <n v="556310"/>
    <x v="0"/>
    <s v="JUBILACION"/>
    <s v="ABONO A CUENTA"/>
    <s v="BANCO POPULAR"/>
    <n v="1610645"/>
    <s v=""/>
  </r>
  <r>
    <n v="2569"/>
    <s v="CC"/>
    <n v="17196928"/>
    <s v=""/>
    <s v=""/>
    <s v="LUIS ENRIQUE"/>
    <s v="RINCÓN"/>
    <s v="PULIDO"/>
    <s v="11/01/1946"/>
    <n v="78"/>
    <x v="0"/>
    <x v="0"/>
    <s v="BOGOTÁ, D. C."/>
    <s v="BOGOTÁ"/>
    <s v=""/>
    <s v=""/>
    <s v="CARRERA 95A NO 130-78"/>
    <s v=""/>
    <n v="6819929"/>
    <n v="3107854917"/>
    <s v=""/>
    <s v=""/>
    <s v=""/>
    <s v=""/>
    <x v="1"/>
    <s v="JUBILACION"/>
    <s v="ABONO A CUENTA"/>
    <s v="BANCO POPULAR"/>
    <n v="1300000"/>
    <s v=""/>
  </r>
  <r>
    <n v="2570"/>
    <s v="CC"/>
    <n v="17196956"/>
    <s v="04/06/1969"/>
    <s v="BOGOTA D.C."/>
    <s v="MAURICIO"/>
    <s v="SUÁREZ"/>
    <s v="RIVERA"/>
    <s v="27/03/1948"/>
    <n v="76"/>
    <x v="0"/>
    <x v="0"/>
    <s v="BOGOTÁ, D. C."/>
    <s v="BOGOTÁ"/>
    <s v="BOSA - 110741"/>
    <s v="JOSE MARIA CARBONEL - BOSA CENTRAL (UPZ85)"/>
    <s v="CL 71B S 77M 40"/>
    <s v=""/>
    <s v=""/>
    <s v="3106695327 - 3132110037"/>
    <s v=""/>
    <s v="MAURICIOSUAREZ1948@GMAIL.COM"/>
    <s v=""/>
    <n v="237140"/>
    <x v="1"/>
    <s v="JUBILACION"/>
    <s v="ABONO A CUENTA"/>
    <s v="BANCO DAVIVIENDA S.A"/>
    <n v="2889340"/>
    <s v=""/>
  </r>
  <r>
    <n v="2571"/>
    <s v="CC"/>
    <n v="17196980"/>
    <s v=""/>
    <s v=""/>
    <s v="HENRY"/>
    <s v="CORREA"/>
    <s v="SANTAMARIA"/>
    <s v="17/04/1948"/>
    <n v="76"/>
    <x v="0"/>
    <x v="0"/>
    <s v="BOGOTÁ, D. C."/>
    <s v="BOGOTÁ"/>
    <s v="SUBA - 111121"/>
    <s v="SANTA ROSA - LA FLORESTA (UPZ25)"/>
    <s v="KR 70ABIS 110 23"/>
    <s v=""/>
    <s v=""/>
    <n v="3123872203"/>
    <s v=""/>
    <s v="HENCOSAN@HOTMAIL.COM"/>
    <s v=""/>
    <n v="403760"/>
    <x v="0"/>
    <s v="VEJEZ"/>
    <s v="ABONO A CUENTA"/>
    <s v="BANCO DAVIVIENDA S.A"/>
    <n v="8464518"/>
    <s v=""/>
  </r>
  <r>
    <n v="2572"/>
    <s v="CC"/>
    <n v="17197572"/>
    <s v=""/>
    <s v=""/>
    <s v="JULIO"/>
    <s v="DAZA"/>
    <s v="RINCÓN"/>
    <s v="18/10/1944"/>
    <n v="79"/>
    <x v="0"/>
    <x v="0"/>
    <s v="BOGOTÁ, D. C."/>
    <s v="BOGOTÁ"/>
    <s v=""/>
    <s v="ANTONIO JOSE DE SUCRE"/>
    <s v="CL 106 A SUR NO.3-14"/>
    <s v=""/>
    <n v="7673605"/>
    <s v="3125539370 / 3138379008"/>
    <s v=""/>
    <s v=""/>
    <s v=""/>
    <s v=""/>
    <x v="6"/>
    <s v="JUBILACION"/>
    <s v="ABONO A CUENTA"/>
    <s v="BANCO POPULAR"/>
    <n v="2654217"/>
    <s v=""/>
  </r>
  <r>
    <n v="2573"/>
    <s v="CC"/>
    <n v="17197944"/>
    <s v="18/06/1969"/>
    <s v="BOGOTA D.C"/>
    <s v="EUSEBIO DE JESUS"/>
    <s v="GOMEZ"/>
    <s v=""/>
    <s v="16/10/1947"/>
    <n v="76"/>
    <x v="0"/>
    <x v="0"/>
    <s v="BOGOTÁ, D. C."/>
    <s v="BOGOTÁ"/>
    <s v="TUNJUELITO - 110621"/>
    <s v="TUNJUELITO - TUNJUELITO (UPZ62)"/>
    <s v="KR 12B 55A 12 S CS"/>
    <s v=""/>
    <s v=""/>
    <s v="3212154747 - 3125377997"/>
    <s v=""/>
    <s v=""/>
    <s v=""/>
    <n v="307525"/>
    <x v="1"/>
    <s v="JUBILACION"/>
    <s v="ABONO A CUENTA"/>
    <s v="BANCO POPULAR"/>
    <n v="1546711"/>
    <s v=""/>
  </r>
  <r>
    <n v="2574"/>
    <s v="CC"/>
    <n v="17198063"/>
    <s v="18/06/1969"/>
    <s v="BOGOTA D.C."/>
    <s v="EDUARDO"/>
    <s v="GALINDO"/>
    <s v="GÓMEZ"/>
    <s v="23/03/1945"/>
    <n v="79"/>
    <x v="0"/>
    <x v="0"/>
    <s v="BOGOTÁ, D. C."/>
    <s v="BOGOTÁ"/>
    <s v="SAN CRISTOBAL -  110431"/>
    <s v="LAS GUACAMAYAS III - LA GLORIA (UPZ50)"/>
    <s v="KR 2G 37A 71 S"/>
    <s v=""/>
    <n v="2077329"/>
    <n v="3225985813"/>
    <s v=""/>
    <s v="MELANIESEP18@HOTMAIL.COM"/>
    <s v=""/>
    <s v=""/>
    <x v="1"/>
    <s v="JUBILACION"/>
    <s v="ABONO A CUENTA"/>
    <s v="BANCOLOMBIA"/>
    <n v="3827094"/>
    <s v=""/>
  </r>
  <r>
    <n v="2575"/>
    <s v="CC"/>
    <n v="17198072"/>
    <s v="18/06/1969"/>
    <s v="BOGOTA DC"/>
    <s v="VICTOR FABIO"/>
    <s v="BELTRAN"/>
    <s v="HERRERA"/>
    <s v="15/12/1947"/>
    <n v="76"/>
    <x v="0"/>
    <x v="0"/>
    <s v="BOGOTÁ, D. C."/>
    <s v="BOGOTÁ"/>
    <s v="USME - 110521"/>
    <s v="LA ANDREA - GRAN YOMASA (UPZ57)"/>
    <s v="CL 76C SUR  7 90"/>
    <s v=""/>
    <s v=""/>
    <n v="3108127319"/>
    <n v="3105394997"/>
    <s v="FAVIO123VEL@GMAIL.COM"/>
    <s v="LILIANITALOPEZ44@GMAIL.COM"/>
    <n v="552534"/>
    <x v="1"/>
    <s v="JUBILACION"/>
    <s v="ABONO A CUENTA"/>
    <s v="BANCO DAVIVIENDA S.A"/>
    <n v="2418981"/>
    <s v=""/>
  </r>
  <r>
    <n v="2576"/>
    <s v="CC"/>
    <n v="17198185"/>
    <s v=""/>
    <s v=""/>
    <s v="JULIO ALBERTO"/>
    <s v="PARDO"/>
    <s v="RODRÍGUEZ"/>
    <s v="03/07/1947"/>
    <n v="76"/>
    <x v="0"/>
    <x v="0"/>
    <s v="BOGOTÁ, D. C."/>
    <s v="BOGOTÁ"/>
    <s v="PUENTE ARANDA"/>
    <s v="LA CAMELIA"/>
    <s v="CRA 51  NO. 1 G - 56"/>
    <s v=""/>
    <n v="5819113"/>
    <n v="3133337405"/>
    <s v=""/>
    <s v=""/>
    <s v=""/>
    <n v="288394"/>
    <x v="1"/>
    <s v="JUBILACION"/>
    <s v="ABONO A CUENTA"/>
    <s v="BANCO POPULAR"/>
    <n v="4062708"/>
    <s v=""/>
  </r>
  <r>
    <n v="2577"/>
    <s v="CC"/>
    <n v="17198211"/>
    <s v="20/06/1969"/>
    <s v="BOGOTA DC"/>
    <s v="FIDEL"/>
    <s v="ARIAS"/>
    <s v="GALINDO"/>
    <s v="29/05/1948"/>
    <n v="76"/>
    <x v="0"/>
    <x v="0"/>
    <s v="BOGOTÁ, D. C."/>
    <s v="BOGOTÁ"/>
    <s v="CIUDAD BOLIVAR - 111961"/>
    <s v="ESTRELLA DEL SUR - LUCERO (UPZ67)"/>
    <s v="CL 72 S 18C 24"/>
    <s v=""/>
    <n v="7902155"/>
    <s v="3132379787 -  3222006650"/>
    <s v=""/>
    <s v=""/>
    <s v=""/>
    <s v=""/>
    <x v="0"/>
    <s v="JUBILACION"/>
    <s v="ABONO A CUENTA"/>
    <s v="BANCO DAVIVIENDA S.A"/>
    <n v="2182612"/>
    <s v=""/>
  </r>
  <r>
    <n v="2578"/>
    <s v="CC"/>
    <n v="17198227"/>
    <s v=""/>
    <s v=""/>
    <s v="JUAN EDGAR"/>
    <s v="BONILLA"/>
    <s v="RODRÍGUEZ"/>
    <s v="06/05/1948"/>
    <n v="76"/>
    <x v="0"/>
    <x v="0"/>
    <s v="BOGOTÁ, D. C."/>
    <s v="BOGOTÁ"/>
    <s v=""/>
    <s v=""/>
    <s v="CALLE 142A 113C-51 B 4 APTO 516"/>
    <s v=""/>
    <s v=""/>
    <n v="3017410115"/>
    <s v=""/>
    <s v="JUANEBORO@GMAIL.COM"/>
    <s v=""/>
    <s v=""/>
    <x v="0"/>
    <s v="JUBILACION"/>
    <s v="ABONO A CUENTA"/>
    <s v="BANCO DAVIVIENDA S.A"/>
    <n v="3740860"/>
    <s v=""/>
  </r>
  <r>
    <n v="2579"/>
    <s v="CC"/>
    <n v="17198309"/>
    <s v=""/>
    <s v="23 DE JUNIO DE 1969  BOGOTA D.C."/>
    <s v="VICTOR MANUEL"/>
    <s v="RODRÍGUEZ"/>
    <s v="RODRÍGUEZ"/>
    <s v="07/06/1948"/>
    <n v="76"/>
    <x v="0"/>
    <x v="0"/>
    <s v="BOGOTÁ, D. C."/>
    <s v="BOGOTÁ"/>
    <s v="BOSA - 110721"/>
    <s v="LAS MARGARITAS - EL PORVENIR (UPZ86)"/>
    <s v="CL 59B S 94B 55"/>
    <s v=""/>
    <n v="7832261"/>
    <n v="3103160705"/>
    <s v=""/>
    <s v=""/>
    <s v=""/>
    <s v=""/>
    <x v="0"/>
    <s v="SANCION"/>
    <s v="ABONO A CUENTA"/>
    <s v="BANCOLOMBIA"/>
    <n v="2760284"/>
    <s v=""/>
  </r>
  <r>
    <n v="2580"/>
    <s v="CC"/>
    <n v="17198319"/>
    <s v="23/06/1969"/>
    <s v="BOGOTA D.C."/>
    <s v="LUIS JOSÉ"/>
    <s v="CARANTONIO"/>
    <s v="MARTINEZ"/>
    <s v="03/06/1948"/>
    <n v="76"/>
    <x v="0"/>
    <x v="0"/>
    <s v="BOGOTÁ, D. C."/>
    <s v="BOGOTÁ"/>
    <s v="SAN CRISTOBAL - 110431"/>
    <s v="LAS GUACAMAYAS III - LA GLORIA (UPZ50)"/>
    <s v="CL 39 SUR 3C 31"/>
    <s v=""/>
    <n v="3462116"/>
    <s v="3124434901- 3222472249"/>
    <s v=""/>
    <s v="CARANTONIO.LUIS@GMAIL.COM"/>
    <s v=""/>
    <s v=""/>
    <x v="0"/>
    <s v="JUBILACION"/>
    <s v="ABONO A CUENTA"/>
    <s v="BANCO POPULAR"/>
    <n v="2465482"/>
    <s v=""/>
  </r>
  <r>
    <n v="2581"/>
    <s v="CC"/>
    <n v="17198521"/>
    <s v=""/>
    <s v=""/>
    <s v="MARCO TULIO"/>
    <s v="APONTE"/>
    <s v="APONTE"/>
    <s v="16/01/1948"/>
    <n v="76"/>
    <x v="0"/>
    <x v="0"/>
    <s v="CUNDINAMARCA"/>
    <s v="FUSAGASUGÁ"/>
    <s v=""/>
    <s v=" LOS CAMBULOS"/>
    <s v="DIAG.  21 BIS Nº 45 30"/>
    <s v=""/>
    <n v="2051405"/>
    <n v="3204107533"/>
    <s v=""/>
    <s v=""/>
    <s v=""/>
    <s v=""/>
    <x v="0"/>
    <s v="VEJEZ"/>
    <s v="ABONO A CUENTA"/>
    <s v="BANCO POPULAR"/>
    <n v="2613962"/>
    <s v=""/>
  </r>
  <r>
    <n v="2582"/>
    <s v="CC"/>
    <n v="17199461"/>
    <s v=""/>
    <s v=""/>
    <s v="PEDRO SERAFIN"/>
    <s v="OTALORA"/>
    <s v="AMAYA"/>
    <s v="29/05/1948"/>
    <n v="76"/>
    <x v="0"/>
    <x v="0"/>
    <s v="BOGOTÁ, D. C."/>
    <s v="BOGOTÁ"/>
    <s v=""/>
    <s v=""/>
    <s v="CALLE 88 95G 44 INT 306"/>
    <s v=""/>
    <n v="4427709"/>
    <n v="3143563827"/>
    <s v=""/>
    <s v=""/>
    <s v=""/>
    <s v=""/>
    <x v="1"/>
    <s v="SANCION"/>
    <s v="ABONO A CUENTA"/>
    <s v="BANCO DAVIVIENDA S.A"/>
    <n v="1735960"/>
    <s v=""/>
  </r>
  <r>
    <n v="2583"/>
    <s v="CC"/>
    <n v="17199470"/>
    <s v="07/07/1969"/>
    <s v="BOGOTA D.C."/>
    <s v="JOSE HEBERT"/>
    <s v="MARIN"/>
    <s v=""/>
    <s v="17/05/1948"/>
    <n v="76"/>
    <x v="0"/>
    <x v="0"/>
    <s v="BOGOTÁ, D. C."/>
    <s v="BOGOTÁ"/>
    <s v="KENNEDY - 110861"/>
    <s v="EL CARMELO - GRAN BRITALIA (UPZ81)"/>
    <s v="KR 81I 51C 12 S"/>
    <s v=""/>
    <n v="4515025"/>
    <s v="3115256632 - 3143759620"/>
    <s v=""/>
    <s v="josehebertmarin@hotmail.es"/>
    <s v=""/>
    <s v=""/>
    <x v="3"/>
    <s v="JUBILACION"/>
    <s v="ABONO A CUENTA"/>
    <s v="BANCO DAVIVIENDA S.A"/>
    <n v="2467048"/>
    <s v=""/>
  </r>
  <r>
    <n v="2584"/>
    <s v="CC"/>
    <n v="17199579"/>
    <s v="04/07/1969"/>
    <s v="BOGOTA D.C"/>
    <s v="LUIS JORGE"/>
    <s v="SAMACA"/>
    <s v=""/>
    <s v="25/05/1947"/>
    <n v="77"/>
    <x v="0"/>
    <x v="0"/>
    <s v="BOGOTÁ, D. C."/>
    <s v="BOGOTÁ"/>
    <s v="ENGATIVA - 111061"/>
    <s v="LA ESTRADA - LAS FERIAS (UPZ26)"/>
    <s v="CRA 69A NO.66 - 70"/>
    <s v=""/>
    <n v="2504093"/>
    <n v="3123038148"/>
    <s v=""/>
    <s v="LUISJORGESAMACA4@GMAIL.COM"/>
    <s v=""/>
    <n v="345090"/>
    <x v="1"/>
    <s v="JUBILACION"/>
    <s v="ABONO A CUENTA"/>
    <s v="BANCOLOMBIA"/>
    <n v="3396112"/>
    <s v=""/>
  </r>
  <r>
    <n v="2585"/>
    <s v="CC"/>
    <n v="17303822"/>
    <s v=""/>
    <s v="27-FEB-1973 VILLAVICENCIO"/>
    <s v="PEDRO ANDRES"/>
    <s v="ROJAS"/>
    <s v="MORALES"/>
    <s v="03/03/1951"/>
    <n v="73"/>
    <x v="0"/>
    <x v="0"/>
    <s v="BOGOTÁ, D. C."/>
    <s v="BOGOTÁ"/>
    <s v=""/>
    <s v=""/>
    <s v="CL. 6A SUR NO. 14-67"/>
    <s v=""/>
    <n v="7123652"/>
    <s v="32O2256O88"/>
    <s v=""/>
    <s v="PEDROAROJASM29@GMAIL.COM"/>
    <s v=""/>
    <s v=""/>
    <x v="0"/>
    <s v="SANCION"/>
    <s v="ABONO A CUENTA"/>
    <s v="BANCO DAVIVIENDA S.A"/>
    <n v="1359955"/>
    <s v=""/>
  </r>
  <r>
    <n v="2586"/>
    <s v="CC"/>
    <n v="17307184"/>
    <s v="13/03/1975"/>
    <s v="VILLAVICENCIO"/>
    <s v="VICTOR MANUEL"/>
    <s v="ROJAS"/>
    <s v="MENDEZ"/>
    <s v="17/10/1952"/>
    <n v="71"/>
    <x v="0"/>
    <x v="0"/>
    <s v="BOGOTÁ, D. C."/>
    <s v="BOGOTÁ"/>
    <s v="ID 512767"/>
    <s v="PASTRANA - KENNEDY CENTRAL (UPZ47)"/>
    <s v="KR 79 B 46 - 16 SUR"/>
    <s v=""/>
    <s v=""/>
    <s v="3214969998 - 3103008403"/>
    <s v=""/>
    <s v="MANUVICTOR17@HOTMAIL.COM"/>
    <s v=""/>
    <s v=""/>
    <x v="1"/>
    <s v="JUBILACION"/>
    <s v="ABONO A CUENTA"/>
    <s v="BANCOLOMBIA"/>
    <n v="2148162"/>
    <s v=""/>
  </r>
  <r>
    <n v="2587"/>
    <s v="CC"/>
    <n v="17307308"/>
    <s v="14/03/1975"/>
    <s v="VILLAVICENCIO"/>
    <s v="SEGUNDO ISAIAS"/>
    <s v="LEAL"/>
    <s v="SANDOVAL"/>
    <s v="28/04/1951"/>
    <n v="73"/>
    <x v="0"/>
    <x v="0"/>
    <s v="BOGOTÁ, D. C."/>
    <s v="BOGOTÁ"/>
    <s v="SAN CRISTOBAL - 110421"/>
    <s v="GRANADA SUR - 20 DE JULIO (UPZ34)"/>
    <s v="TV 5 BIS 25 B 41 S"/>
    <s v=""/>
    <s v=""/>
    <n v="3144420107"/>
    <s v=""/>
    <s v="LEAL91343@GMAIL.COM"/>
    <s v=""/>
    <s v=""/>
    <x v="5"/>
    <s v="SUSTITUCION/SOBREVIVENCIA"/>
    <s v="ABONO A CUENTA"/>
    <s v="BANCOLOMBIA"/>
    <s v=""/>
    <n v="1584435"/>
  </r>
  <r>
    <n v="2588"/>
    <s v="CC"/>
    <n v="17307935"/>
    <s v=""/>
    <s v="30 DE JULIO DE 1975 VILLAVICENCIO"/>
    <s v="EDUVIN"/>
    <s v="TOVAR"/>
    <s v="MORA"/>
    <s v="14/01/1954"/>
    <n v="70"/>
    <x v="0"/>
    <x v="0"/>
    <s v="BOGOTÁ, D. C."/>
    <s v="BOGOTÁ"/>
    <s v=""/>
    <s v="PIO XII"/>
    <s v="CALLE 6B NO. 79C 81 APTO 353"/>
    <s v=""/>
    <n v="4120593"/>
    <n v="3152424912"/>
    <s v=""/>
    <s v=""/>
    <s v=""/>
    <s v=""/>
    <x v="1"/>
    <s v="VEJEZ"/>
    <s v="ABONO A CUENTA"/>
    <s v="BANCOLOMBIA"/>
    <n v="2278181"/>
    <s v=""/>
  </r>
  <r>
    <n v="2589"/>
    <s v="CC"/>
    <n v="17308884"/>
    <s v=""/>
    <s v=""/>
    <s v="ALVARO"/>
    <s v="GONZALEZ"/>
    <s v="ARDILA"/>
    <s v="12/12/1955"/>
    <n v="68"/>
    <x v="0"/>
    <x v="0"/>
    <s v="META"/>
    <s v="VILLAVICENCIO"/>
    <s v="LOS FIKUS"/>
    <s v="LOS FIKUS"/>
    <s v="CL 21 S  9  28"/>
    <s v=""/>
    <s v=""/>
    <n v="3178956997"/>
    <s v=""/>
    <s v="JIMENA.TACHA@HOTMAIL.COM"/>
    <s v=""/>
    <n v="361527"/>
    <x v="2"/>
    <s v="SANCION"/>
    <s v="ABONO A CUENTA"/>
    <s v="BANCO POPULAR"/>
    <n v="1794181"/>
    <s v=""/>
  </r>
  <r>
    <n v="2590"/>
    <s v="CC"/>
    <n v="17311310"/>
    <s v="15/10/1976"/>
    <s v="VILLAVICENCIO"/>
    <s v="ABSALON"/>
    <s v="BARRERA"/>
    <s v="GIL"/>
    <s v="19/04/1955"/>
    <n v="69"/>
    <x v="0"/>
    <x v="0"/>
    <s v="BOGOTÁ, D. C."/>
    <s v="BOGOTÁ"/>
    <s v="SAN CRISTOBAL - 110411"/>
    <s v="GRANADA SUR - 20 DE JULIO (UPZ34)"/>
    <s v="CL 22 A S 2 40"/>
    <s v=""/>
    <s v=""/>
    <s v="3118037137 - 3106798244"/>
    <s v=""/>
    <s v=""/>
    <s v=""/>
    <s v=""/>
    <x v="6"/>
    <s v="SANCION"/>
    <s v="ABONO A CUENTA"/>
    <s v="BANCOLOMBIA"/>
    <n v="1673114"/>
    <s v=""/>
  </r>
  <r>
    <n v="2591"/>
    <s v="CC"/>
    <n v="17313557"/>
    <s v=""/>
    <s v="05/08/1977 VILLAVICENCIO"/>
    <s v="CARLOS EMIGDIO"/>
    <s v="GARZON"/>
    <s v="ALARCON"/>
    <s v="04/02/1958"/>
    <n v="66"/>
    <x v="0"/>
    <x v="0"/>
    <s v="QUINDIO"/>
    <s v="GÉNOVA"/>
    <s v=""/>
    <s v=""/>
    <s v="UR SAN FELIPE MZ C10"/>
    <s v=""/>
    <s v=""/>
    <n v="3115318711"/>
    <s v=""/>
    <s v="CARLOSGARZONCHIP@HOTMAIL.COM"/>
    <s v=""/>
    <n v="410763"/>
    <x v="1"/>
    <s v="JUBILACION"/>
    <s v="ABONO A CUENTA"/>
    <s v="BANCOLOMBIA"/>
    <n v="7735484"/>
    <s v=""/>
  </r>
  <r>
    <n v="2592"/>
    <s v="CC"/>
    <n v="17626358"/>
    <s v=""/>
    <s v="10 DE SEPTIEMBRE DE 1974 FLORENCIA"/>
    <s v="DANIEL"/>
    <s v="GUILLERMO"/>
    <s v="CADENA"/>
    <s v="17/07/1953"/>
    <n v="70"/>
    <x v="0"/>
    <x v="0"/>
    <s v="HUILA"/>
    <s v="GARZÓN"/>
    <s v="ID 155776 -136627"/>
    <s v="CENTRO"/>
    <s v="CALLE 8 N. 6-61"/>
    <s v=""/>
    <n v="2956848"/>
    <s v=""/>
    <s v=""/>
    <s v=""/>
    <s v=""/>
    <s v=""/>
    <x v="2"/>
    <s v="JUBILACION"/>
    <s v="ABONO A CUENTA"/>
    <s v="BANCOLOMBIA"/>
    <n v="1300000"/>
    <s v=""/>
  </r>
  <r>
    <n v="2593"/>
    <s v="CC"/>
    <n v="17632953"/>
    <s v=""/>
    <s v="FLORENCIA (CAQUETA)"/>
    <s v="LUIS ALFREDO"/>
    <s v="GOMEZ"/>
    <s v="MORENO"/>
    <s v="16/09/1960"/>
    <n v="63"/>
    <x v="0"/>
    <x v="0"/>
    <s v="BOGOTÁ, D. C."/>
    <s v="BOGOTÁ"/>
    <s v="ID 273775"/>
    <s v="SAN RAFAEL"/>
    <s v="CRA 17 ESTE  N° 58-40 SUR"/>
    <s v=""/>
    <n v="3640378"/>
    <n v="3118691920"/>
    <s v=""/>
    <s v=""/>
    <s v=""/>
    <s v=""/>
    <x v="3"/>
    <s v="SUSTITUCION/SOBREVIVENCIA"/>
    <s v="ABONO A CUENTA"/>
    <s v="BANCO POPULAR"/>
    <s v=""/>
    <n v="1588945"/>
  </r>
  <r>
    <n v="2594"/>
    <s v="CC"/>
    <n v="17698673"/>
    <s v=""/>
    <s v="15 DE OCTUBRE DE 1971 PUERTO RICO"/>
    <s v="JOSE EDILBERTO"/>
    <s v="TOQUICA"/>
    <s v="VANEGAS"/>
    <s v="03/12/1947"/>
    <n v="76"/>
    <x v="0"/>
    <x v="0"/>
    <s v="BOGOTÁ, D. C."/>
    <s v="BOGOTÁ"/>
    <s v=""/>
    <s v="VALLADOLID"/>
    <s v="CARRERA 80 F NO 8C-51"/>
    <s v=""/>
    <n v="4022797"/>
    <n v="3124818062"/>
    <s v=""/>
    <s v=""/>
    <s v=""/>
    <s v=""/>
    <x v="1"/>
    <s v="SUSTITUCION/SOBREVIVENCIA"/>
    <s v="ABONO A CUENTA"/>
    <s v="BANCOLOMBIA"/>
    <s v=""/>
    <n v="1300000"/>
  </r>
  <r>
    <n v="2595"/>
    <s v="CC"/>
    <n v="17802456"/>
    <s v="23/09/1971"/>
    <s v="RIOACHA"/>
    <s v="MISAEL"/>
    <s v="MARTIN"/>
    <s v="CALDERON"/>
    <s v="31/07/1950"/>
    <n v="73"/>
    <x v="0"/>
    <x v="0"/>
    <s v="BOGOTÁ, D. C."/>
    <s v="BOGOTÁ"/>
    <s v="TEUSAQUILLO - 111321"/>
    <s v="CIUDAD SALITRE -CIUDAD SALITRE ORIENTAL (UPZ109)"/>
    <s v="CL 23 66 39"/>
    <s v=""/>
    <s v=""/>
    <n v="3124232856"/>
    <s v=""/>
    <s v="MISAELMARTIN17@HOTMAIL.COM"/>
    <s v="MAGNOLIA.PATU@GMAIL.COM"/>
    <n v="539756"/>
    <x v="0"/>
    <s v="JUBILACION"/>
    <s v="ABONO A CUENTA"/>
    <s v="BANCO DAVIVIENDA S.A"/>
    <n v="6202444"/>
    <s v=""/>
  </r>
  <r>
    <n v="2596"/>
    <s v="CC"/>
    <n v="19050131"/>
    <s v="13/08/1969"/>
    <s v="BOGOTA D.C."/>
    <s v="TITO"/>
    <s v="MORENO"/>
    <s v=""/>
    <s v="01/04/1951"/>
    <n v="73"/>
    <x v="0"/>
    <x v="0"/>
    <s v="BOGOTÁ, D. C."/>
    <s v="BOGOTÁ"/>
    <s v="SUBA - 111131"/>
    <s v="RINCON DE SUBA - EL RINCON (UPZ28)"/>
    <s v="CL 127B 93C 15"/>
    <s v=""/>
    <n v="6944842"/>
    <n v="3192925445"/>
    <n v="3192435793"/>
    <s v="TITOMORENO29@GMAIL.COM"/>
    <s v=""/>
    <s v="1-2024-13465"/>
    <x v="1"/>
    <s v="SANCION"/>
    <s v="ABONO A CUENTA"/>
    <s v="BANCO POPULAR"/>
    <n v="3456281"/>
    <s v=""/>
  </r>
  <r>
    <n v="2597"/>
    <s v="CC"/>
    <n v="19050251"/>
    <s v="13/08/1969"/>
    <s v="BOGOTA D.C"/>
    <s v="JULIO CESAR"/>
    <s v="GONZÁLEZ"/>
    <s v="GONZÁLEZ"/>
    <s v="26/06/1948"/>
    <n v="76"/>
    <x v="0"/>
    <x v="0"/>
    <s v="BOGOTÁ, D. C."/>
    <s v="BOGOTÁ"/>
    <s v="BARRIOS UNIDOS - 111211"/>
    <s v="METROPOLIS - DOCE DE OCTUBRE (UPZ22)"/>
    <s v="CL 78 66 52 AP 207 BQ 4"/>
    <s v=""/>
    <s v=""/>
    <n v="3172289415"/>
    <n v="3176471094"/>
    <s v="JULIOENCANTO2020@GMAIL.COM"/>
    <s v=""/>
    <n v="530173"/>
    <x v="1"/>
    <s v="JUBILACION"/>
    <s v="ABONO A CUENTA"/>
    <s v="BANCO DAVIVIENDA S.A"/>
    <n v="2056084"/>
    <s v=""/>
  </r>
  <r>
    <n v="2598"/>
    <s v="CC"/>
    <n v="19050307"/>
    <s v=""/>
    <s v=""/>
    <s v="SIMON"/>
    <s v="CALDERON"/>
    <s v=""/>
    <s v="18/02/1948"/>
    <n v="76"/>
    <x v="0"/>
    <x v="1"/>
    <s v="BOGOTÁ, D. C."/>
    <s v="BOGOTÁ"/>
    <s v="FONTIBON - 110911"/>
    <s v="LA CABANA FONTIBON - FONTIBON (UPZ75)"/>
    <s v="CL 34A 102 66"/>
    <s v=""/>
    <n v="2989310"/>
    <s v=""/>
    <s v=""/>
    <s v=""/>
    <s v=""/>
    <s v=""/>
    <x v="1"/>
    <s v="JUBILACION"/>
    <s v="ABONO A CUENTA"/>
    <s v="BANCOLOMBIA"/>
    <n v="3067675"/>
    <s v=""/>
  </r>
  <r>
    <n v="2599"/>
    <s v="CC"/>
    <n v="19050446"/>
    <s v="13/08/1969"/>
    <s v="BOGOTA D.C."/>
    <s v="LUIS CARLOS"/>
    <s v="HURTADO"/>
    <s v="GIRALDO"/>
    <s v="24/05/1948"/>
    <n v="76"/>
    <x v="0"/>
    <x v="0"/>
    <s v="BOGOTÁ, D. C."/>
    <s v="BOGOTÁ"/>
    <s v="ENGATIVA  - 111051"/>
    <s v="PARIS - BOYACA REAL(UPZ30)"/>
    <s v="KR 89B 76 88"/>
    <s v=""/>
    <n v="2522438"/>
    <s v="3005306230 - 3125960968"/>
    <s v=""/>
    <s v="LUISCARLOSHURTADOG@GMAIL.COM"/>
    <s v=""/>
    <s v=""/>
    <x v="3"/>
    <s v="JUBILACION"/>
    <s v="ABONO A CUENTA"/>
    <s v="BANCO DAVIVIENDA S.A"/>
    <n v="3564727"/>
    <s v=""/>
  </r>
  <r>
    <n v="2600"/>
    <s v="CC"/>
    <n v="19050510"/>
    <s v="25/08/1969"/>
    <s v="BOGOTA D.C"/>
    <s v="JOSE IGNACIO"/>
    <s v="BENAVIDES"/>
    <s v="RODRIGUEZ"/>
    <s v="19/04/1948"/>
    <n v="76"/>
    <x v="0"/>
    <x v="0"/>
    <s v="BOGOTÁ, D. C."/>
    <s v="BOGOTÁ"/>
    <s v="CIUDAD BOLIVAR - 111921"/>
    <s v="EL ENSUENO - ISMAEL PERDOMO (UPZ69)"/>
    <s v="CL 68B S 63 55"/>
    <s v=""/>
    <s v=""/>
    <s v="3143120872 - 3232873993"/>
    <s v=""/>
    <s v="NIETOSHERMOSOS@HOTMAIL.ES"/>
    <s v=""/>
    <s v=""/>
    <x v="7"/>
    <s v="JUBILACION"/>
    <s v="ABONO A CUENTA"/>
    <s v="BANCO DAVIVIENDA S.A"/>
    <n v="1784794"/>
    <s v=""/>
  </r>
  <r>
    <n v="2601"/>
    <s v="CC"/>
    <n v="19050793"/>
    <s v="28/08/1969"/>
    <s v="BOGOTA D.C."/>
    <s v="JOSÉ FORTUNATO"/>
    <s v="LEÓN"/>
    <s v="LÓPEZ"/>
    <s v="28/07/1948"/>
    <n v="75"/>
    <x v="0"/>
    <x v="0"/>
    <s v="BOGOTÁ, D. C."/>
    <s v="BOGOTÁ"/>
    <s v="FONTIBON - 110921"/>
    <s v="BELEN FONTIBON - FONTIBON (UPZ75)"/>
    <s v="KR 114 18 46"/>
    <s v=""/>
    <n v="2987164"/>
    <s v="3132739683 - 3143474607"/>
    <s v=""/>
    <s v=""/>
    <s v=""/>
    <s v=""/>
    <x v="1"/>
    <s v="JUBILACION"/>
    <s v="ABONO A CUENTA"/>
    <s v="BANCO POPULAR"/>
    <n v="1461936"/>
    <s v=""/>
  </r>
  <r>
    <n v="2602"/>
    <s v="CC"/>
    <n v="19050944"/>
    <s v="27/08/1969"/>
    <s v="BOGOTA D.C."/>
    <s v="CARLOS JULIO"/>
    <s v="HERRERA"/>
    <s v="ACOSTA"/>
    <s v="25/07/1948"/>
    <n v="75"/>
    <x v="0"/>
    <x v="0"/>
    <s v="BOGOTÁ, D. C."/>
    <s v="BOGOTÁ"/>
    <s v="CIUDAD BOLIVAR - 111941"/>
    <s v="JERUSALEM (UPZ70)"/>
    <s v="KR 36 69 L 16 S"/>
    <s v=""/>
    <s v=""/>
    <n v="3168222850"/>
    <s v=""/>
    <s v=""/>
    <s v=""/>
    <n v="357193"/>
    <x v="1"/>
    <s v="SANCION"/>
    <s v="ABONO A CUENTA"/>
    <s v="BANCO POPULAR"/>
    <n v="1742958"/>
    <s v=""/>
  </r>
  <r>
    <n v="2603"/>
    <s v="CC"/>
    <n v="19051126"/>
    <s v=""/>
    <s v="28 DE AGOSTO DE 1969 BOGOTA D.C"/>
    <s v="JESUS MARIA"/>
    <s v="MUNAR"/>
    <s v=""/>
    <s v="13/09/1947"/>
    <n v="76"/>
    <x v="0"/>
    <x v="0"/>
    <s v="BOGOTÁ, D. C."/>
    <s v="BOGOTÁ"/>
    <s v="CIUDAD BOLIVAR"/>
    <s v="JUAN PABLO SEGUNDO"/>
    <s v="CARRERA 18P BIS N 67C 34 SUR"/>
    <s v=""/>
    <n v="7652344"/>
    <n v="3003648792"/>
    <s v=""/>
    <s v=""/>
    <s v=""/>
    <n v="303631"/>
    <x v="1"/>
    <s v="SANCION"/>
    <s v="ABONO A CUENTA"/>
    <s v="BANCO POPULAR"/>
    <n v="2300645"/>
    <s v=""/>
  </r>
  <r>
    <n v="2604"/>
    <s v="CC"/>
    <n v="19051184"/>
    <s v="27/08/1969"/>
    <s v="BOGOTA D.C."/>
    <s v="JOSÉ IGNACIO"/>
    <s v="CUBILLOS"/>
    <s v="RUIZ"/>
    <s v="26/07/1948"/>
    <n v="75"/>
    <x v="0"/>
    <x v="0"/>
    <s v="BOGOTÁ, D. C."/>
    <s v="BOGOTÁ"/>
    <s v="KENNEDY - 110821"/>
    <s v="VERGEL OCCIDENTAL - CASTILLA (UPZ46)"/>
    <s v="KR 82A 13A 46"/>
    <s v=""/>
    <n v="4654843"/>
    <s v="3108167392 - 3112455305"/>
    <s v=""/>
    <s v="MARILUZMUNEVAR@HOTMAIL.COM"/>
    <s v=""/>
    <n v="211995"/>
    <x v="1"/>
    <s v="JUBILACION"/>
    <s v="ABONO A CUENTA"/>
    <s v="BANCO POPULAR"/>
    <n v="2367581"/>
    <s v=""/>
  </r>
  <r>
    <n v="2605"/>
    <s v="CC"/>
    <n v="19051512"/>
    <s v="02/09/1969"/>
    <s v="BOGOTA D.C"/>
    <s v="BAUDILIO"/>
    <s v="CASTRO"/>
    <s v=""/>
    <s v="09/08/1948"/>
    <n v="75"/>
    <x v="0"/>
    <x v="0"/>
    <s v="CUNDINAMARCA"/>
    <s v="ÚTICA"/>
    <s v="180862"/>
    <s v="UTICA"/>
    <s v="VR LA  FRIA"/>
    <s v=""/>
    <s v=""/>
    <n v="3115027716"/>
    <n v="3133945302"/>
    <s v="BAUCAST@HOTMAIL.COM"/>
    <s v="NUBIASTELLA_5903@HOTMAIL.COM"/>
    <n v="552433"/>
    <x v="0"/>
    <s v="JUBILACION"/>
    <s v="ABONO A CUENTA"/>
    <s v="BANCOLOMBIA"/>
    <n v="4602362"/>
    <s v=""/>
  </r>
  <r>
    <n v="2606"/>
    <s v="CC"/>
    <n v="19051674"/>
    <s v="02/09/1969"/>
    <s v="BOGOTA D.C."/>
    <s v="WILLIAM ROBERTO"/>
    <s v="GIL"/>
    <s v="OSPINO"/>
    <s v="19/12/1947"/>
    <n v="76"/>
    <x v="0"/>
    <x v="0"/>
    <s v="BOGOTÁ, D. C."/>
    <s v="BOGOTÁ"/>
    <s v="RAFAEL URIBE URIBE -111811"/>
    <s v="INGLES - QUIROGA (UPZ39)"/>
    <s v="CL 39 S 27 62"/>
    <s v=""/>
    <s v=""/>
    <s v="3115883253 - 3502424552"/>
    <s v=""/>
    <s v="WILLIAMGILOSPINO@HOTMAIL.COM"/>
    <s v=""/>
    <s v=""/>
    <x v="1"/>
    <s v="SUSTITUCION/SOBREVIVENCIA"/>
    <s v="ABONO A CUENTA"/>
    <s v="BANCO POPULAR"/>
    <s v=""/>
    <n v="1838553"/>
  </r>
  <r>
    <n v="2607"/>
    <s v="CC"/>
    <n v="19051885"/>
    <s v=""/>
    <s v="02/09/1969 BOGOTA DC"/>
    <s v="PABLO ALFONSO"/>
    <s v="GÓMEZ"/>
    <s v="RODRÍGUEZ"/>
    <s v="02/07/1948"/>
    <n v="75"/>
    <x v="0"/>
    <x v="0"/>
    <s v="CUNDINAMARCA"/>
    <s v="SAN ANTONIO DEL TEQUENDAMA"/>
    <s v="LOS NARANJOS"/>
    <s v="VILLA DE LOS SAUCES"/>
    <s v="KM 25 BOGOTA - EL COLEGIO, SECTOR LOS NARANJOS"/>
    <s v=""/>
    <s v=""/>
    <s v="3103145813 - 3138990739"/>
    <s v=""/>
    <s v="POCHOGR1885@GMAIL.COM"/>
    <s v=""/>
    <n v="391088"/>
    <x v="3"/>
    <s v="SANCION"/>
    <s v="ABONO A CUENTA"/>
    <s v="BANCOLOMBIA"/>
    <n v="1694578"/>
    <s v=""/>
  </r>
  <r>
    <n v="2608"/>
    <s v="CC"/>
    <n v="19051931"/>
    <s v=""/>
    <s v=""/>
    <s v="PEDRO ENRIQUE"/>
    <s v="MOYA"/>
    <s v="FLOREZ"/>
    <s v="29/06/1948"/>
    <n v="75"/>
    <x v="0"/>
    <x v="0"/>
    <s v="BOGOTÁ, D. C."/>
    <s v="BOGOTÁ"/>
    <s v=""/>
    <s v=""/>
    <s v="CR 71A BIS NO. 6C- 91"/>
    <s v=""/>
    <s v=""/>
    <n v="3106902940"/>
    <s v=""/>
    <s v=""/>
    <s v=""/>
    <s v=""/>
    <x v="3"/>
    <s v="VEJEZ"/>
    <s v="ABONO A CUENTA"/>
    <s v="BANCO DAVIVIENDA S.A"/>
    <n v="2466436"/>
    <s v=""/>
  </r>
  <r>
    <n v="2609"/>
    <s v="CC"/>
    <n v="19052151"/>
    <s v="02/09/1969"/>
    <s v="BOGOTA D.C."/>
    <s v="EFRAIN"/>
    <s v="ORTEGA"/>
    <s v="CORREDOR"/>
    <s v="21/12/1947"/>
    <n v="76"/>
    <x v="0"/>
    <x v="0"/>
    <s v="BOGOTÁ, D. C."/>
    <s v="BOGOTÁ"/>
    <s v="BOSA - 110741"/>
    <s v="OLARTE - APOGEO (UPZ49)"/>
    <s v="KR 71C 56D 27 S"/>
    <s v=""/>
    <n v="7772095"/>
    <n v="3124912512"/>
    <s v=""/>
    <s v=""/>
    <s v=""/>
    <s v=""/>
    <x v="2"/>
    <s v="JUBILACION"/>
    <s v="ABONO A CUENTA"/>
    <s v="BANCO POPULAR"/>
    <n v="2790721"/>
    <s v=""/>
  </r>
  <r>
    <n v="2610"/>
    <s v="CC"/>
    <n v="19052301"/>
    <s v="08/09/1969"/>
    <s v="BOGOTA D.C."/>
    <s v="VICENTE"/>
    <s v="BEJARANO"/>
    <s v=""/>
    <s v="15/06/1948"/>
    <n v="76"/>
    <x v="0"/>
    <x v="0"/>
    <s v="BOGOTÁ, D. C."/>
    <s v="BOGOTÁ"/>
    <s v="CIUDAD BOLIVAR"/>
    <s v="SAN FRANCISCO (UPZ66)"/>
    <s v="CL 63B S 22F 09"/>
    <s v=""/>
    <s v=""/>
    <s v="3143145601 - 3202420362"/>
    <s v=""/>
    <s v="MARIABEJARANI6@GMAIL.COM"/>
    <s v=""/>
    <s v=""/>
    <x v="6"/>
    <s v="JUBILACION"/>
    <s v="ABONO A CUENTA"/>
    <s v="BANCO POPULAR"/>
    <n v="1640111"/>
    <s v=""/>
  </r>
  <r>
    <n v="2611"/>
    <s v="CC"/>
    <n v="19052440"/>
    <s v=""/>
    <s v=""/>
    <s v="TOMAS OSWALDO"/>
    <s v="JULIO"/>
    <s v="ORTIZ"/>
    <s v="02/07/1948"/>
    <n v="75"/>
    <x v="0"/>
    <x v="0"/>
    <s v="ATLÁNTICO"/>
    <s v="BARRANQUILLA"/>
    <s v="135218"/>
    <s v="CAMPITO"/>
    <s v="CALLE 47 B N 16-120CASA 13"/>
    <s v=""/>
    <n v="3859558"/>
    <n v="3013808360"/>
    <s v=""/>
    <s v="OYOLAGEOVANNA@GMAIL.COM"/>
    <s v=""/>
    <s v=""/>
    <x v="6"/>
    <s v="INVALIDEZ"/>
    <s v="ABONO A CUENTA"/>
    <s v="BANCO BILBAO VIZCAYA ARGENTARIA COLOMBIA S.A - BBVA"/>
    <n v="3020737"/>
    <s v=""/>
  </r>
  <r>
    <n v="2612"/>
    <s v="CC"/>
    <n v="19052510"/>
    <s v=""/>
    <s v="08-09-1969"/>
    <s v="JOSE EVARISTO"/>
    <s v="OSORIO"/>
    <s v="TORRES"/>
    <s v="10/08/1952"/>
    <n v="71"/>
    <x v="0"/>
    <x v="0"/>
    <s v="BOGOTÁ, D. C."/>
    <s v="BOGOTÁ"/>
    <s v=""/>
    <s v=" LA ESPERANZA I SECTOR"/>
    <s v="CALLE 127 D NO. 88B-71"/>
    <s v=""/>
    <n v="6844049"/>
    <s v=""/>
    <s v=""/>
    <s v=""/>
    <s v=""/>
    <s v=""/>
    <x v="1"/>
    <s v="SANCION"/>
    <s v="ABONO A CUENTA"/>
    <s v="BANCO CAJA SOCIAL S.A."/>
    <n v="1300000"/>
    <s v=""/>
  </r>
  <r>
    <n v="2613"/>
    <s v="CC"/>
    <n v="19052569"/>
    <s v="09/09/1969"/>
    <s v="BOGOTA D.C."/>
    <s v="CESAR AUGUSTO"/>
    <s v="TROYANO"/>
    <s v="GUZMAN"/>
    <s v="27/07/1945"/>
    <n v="78"/>
    <x v="0"/>
    <x v="0"/>
    <s v="BOGOTÁ, D. C."/>
    <s v="BOGOTÁ"/>
    <s v="KENNEDY"/>
    <s v="VILLA ALSACIA"/>
    <s v="CL 11 # 73 B - 36"/>
    <s v=""/>
    <s v=""/>
    <s v="3174767444 - 3134564629"/>
    <s v=""/>
    <s v="TROYANOGUZMAN@GMAIL.COM"/>
    <s v=""/>
    <n v="291541"/>
    <x v="1"/>
    <s v="JUBILACION"/>
    <s v="ABONO A CUENTA"/>
    <s v="BANCO DAVIVIENDA S.A"/>
    <n v="9231876"/>
    <s v=""/>
  </r>
  <r>
    <n v="2614"/>
    <s v="CC"/>
    <n v="19052667"/>
    <s v=""/>
    <s v="05 DE SEPTIEMBRE DE 1969 BOGOTA D.C."/>
    <s v="DANIEL ANTONIO"/>
    <s v="SEPULVEDA"/>
    <s v="RUIZ"/>
    <s v="16/03/1948"/>
    <n v="76"/>
    <x v="0"/>
    <x v="0"/>
    <s v="BOGOTÁ, D. C."/>
    <s v="BOGOTÁ"/>
    <s v="USAQUEN - 110141"/>
    <s v="CANAIMA - VERBENAL(UPZ9)"/>
    <s v="KR 11A 191 28 AP 1216 TO 2"/>
    <s v=""/>
    <n v="5203653"/>
    <s v="3102880643 - 3208936201"/>
    <s v=""/>
    <s v="CABALLEROALIX2013@HOTMAIL.COM"/>
    <s v=""/>
    <n v="373974"/>
    <x v="2"/>
    <s v="JUBILACION"/>
    <s v="ABONO A CUENTA"/>
    <s v="BANCO POPULAR"/>
    <n v="3285646"/>
    <s v=""/>
  </r>
  <r>
    <n v="2615"/>
    <s v="CC"/>
    <n v="19052943"/>
    <s v="12/09/1969"/>
    <s v="BOGOTA D.C"/>
    <s v="FERNANDO"/>
    <s v="RIVERA"/>
    <s v="ROJAS"/>
    <s v="14/06/1947"/>
    <n v="77"/>
    <x v="0"/>
    <x v="0"/>
    <s v="BOGOTÁ, D. C."/>
    <s v="BOGOTÁ"/>
    <s v="KENNEDY - 110861"/>
    <s v="PASTRANA - KENNEDY CENTRAL (UPZ47)"/>
    <s v="KR 78M 47A 14 S"/>
    <s v=""/>
    <s v=""/>
    <s v="3208223452 - 3114967447"/>
    <s v=""/>
    <s v="FR2019UNO@GMAIL.COM"/>
    <s v=""/>
    <n v="374015"/>
    <x v="0"/>
    <s v="SANCION"/>
    <s v="ABONO A CUENTA"/>
    <s v="BANCO POPULAR"/>
    <n v="1629965"/>
    <s v=""/>
  </r>
  <r>
    <n v="2616"/>
    <s v="CC"/>
    <n v="19053020"/>
    <s v=""/>
    <s v=""/>
    <s v="ARNULFO"/>
    <s v="ARIZA"/>
    <s v="ROMERO"/>
    <s v="18/02/1948"/>
    <n v="76"/>
    <x v="0"/>
    <x v="0"/>
    <s v="BOGOTÁ, D. C."/>
    <s v="BOGOTÁ"/>
    <s v="KENNEDY - 110861"/>
    <s v="PASTRANA - KENNEDY CENTRAL (UPZ47)"/>
    <s v="KR 78M 48A 48 S"/>
    <s v=""/>
    <n v="4732465"/>
    <n v="3202759851"/>
    <s v=""/>
    <s v="arnulfoarizaromero@hotmail.com"/>
    <s v=""/>
    <s v=""/>
    <x v="0"/>
    <s v="JUBILACION"/>
    <s v="ABONO A CUENTA"/>
    <s v="BANCO DAVIVIENDA S.A"/>
    <n v="3529897"/>
    <s v=""/>
  </r>
  <r>
    <n v="2617"/>
    <s v="CC"/>
    <n v="19053228"/>
    <s v=""/>
    <s v=""/>
    <s v="EZEQUIEL"/>
    <s v="TORRES"/>
    <s v="ACEVEDO"/>
    <s v="12/07/1947"/>
    <n v="76"/>
    <x v="0"/>
    <x v="1"/>
    <s v="BOGOTÁ, D. C."/>
    <s v="BOGOTÁ"/>
    <s v="USME - 110521"/>
    <s v="LA ANDREA - GRAN YOMASA (UPZ57)"/>
    <s v="KR 9A 77 28 S"/>
    <s v=""/>
    <n v="2005268"/>
    <n v="3213359769"/>
    <s v=""/>
    <s v=""/>
    <s v=""/>
    <s v=""/>
    <x v="3"/>
    <s v="JUBILACION"/>
    <s v="ABONO A CUENTA"/>
    <s v="BANCO POPULAR"/>
    <n v="2632970"/>
    <s v=""/>
  </r>
  <r>
    <n v="2618"/>
    <s v="CC"/>
    <n v="19053594"/>
    <s v=""/>
    <s v=""/>
    <s v="JOSÉ ALVARO"/>
    <s v="SÁNCHEZ"/>
    <s v="ALVAREZ"/>
    <s v="29/07/1944"/>
    <n v="79"/>
    <x v="0"/>
    <x v="0"/>
    <s v="BOGOTÁ, D. C."/>
    <s v="BOGOTÁ"/>
    <s v=""/>
    <s v=""/>
    <s v="CRA 83  N.46-30 SUR"/>
    <s v=""/>
    <s v="4507985-4532364"/>
    <s v=""/>
    <s v=""/>
    <s v=""/>
    <s v=""/>
    <s v=""/>
    <x v="1"/>
    <s v="INVALIDEZ"/>
    <s v="ABONO A CUENTA"/>
    <s v="BANCO DAVIVIENDA S.A"/>
    <n v="1300000"/>
    <s v=""/>
  </r>
  <r>
    <n v="2619"/>
    <s v="CC"/>
    <n v="19053826"/>
    <s v=""/>
    <s v="23-09-1969 BOGOTA D.C."/>
    <s v="LUIS ENRIQUE"/>
    <s v="GUERRERO"/>
    <s v="FERRUCHO"/>
    <s v="10/09/1948"/>
    <n v="75"/>
    <x v="0"/>
    <x v="0"/>
    <s v="BOGOTÁ, D. C."/>
    <s v="BOGOTÁ"/>
    <s v="KENNEDY"/>
    <s v="EL RUBI"/>
    <s v="CRA 78K 58 37 SUR"/>
    <s v=""/>
    <s v=""/>
    <n v="3125783735"/>
    <s v=""/>
    <s v=""/>
    <s v=""/>
    <s v=""/>
    <x v="1"/>
    <s v="JUBILACION"/>
    <s v="ABONO A CUENTA"/>
    <s v="BANCO DAVIVIENDA S.A"/>
    <n v="2981919"/>
    <s v=""/>
  </r>
  <r>
    <n v="2620"/>
    <s v="CC"/>
    <n v="19054026"/>
    <s v=""/>
    <s v=""/>
    <s v="JOSE ALFONSO"/>
    <s v="MENDOZA"/>
    <s v="PATINO"/>
    <s v="31/08/1948"/>
    <n v="75"/>
    <x v="0"/>
    <x v="0"/>
    <s v="BOGOTÁ, D. C."/>
    <s v="BOGOTÁ"/>
    <s v="FONTIBON - 110921 - ID: 375493"/>
    <s v="SAN PABLO JERICO - SAN PABLO JERICO (UPZ76)"/>
    <s v="KR 118A 18A 23"/>
    <s v=""/>
    <s v=""/>
    <s v="3213239856 - 3125394397"/>
    <s v=""/>
    <s v=""/>
    <s v=""/>
    <s v=""/>
    <x v="3"/>
    <s v="SANCION"/>
    <s v="ABONO A CUENTA"/>
    <s v="BANCO DAVIVIENDA S.A"/>
    <n v="1346255"/>
    <s v=""/>
  </r>
  <r>
    <n v="2621"/>
    <s v="CC"/>
    <n v="19054055"/>
    <s v=""/>
    <s v=""/>
    <s v="JUAN HERNANDO PABLO"/>
    <s v="VELASCO"/>
    <s v="URIBE"/>
    <s v="18/06/1947"/>
    <n v="77"/>
    <x v="0"/>
    <x v="1"/>
    <s v="BOGOTÁ, D. C."/>
    <s v="BOGOTÁ"/>
    <s v="BARRIOS UNIDOS - 111221"/>
    <s v="CONCEPCION NORTE - LOS ALCAZARES (UPZ98)"/>
    <s v="CL 69 15 26"/>
    <s v=""/>
    <s v="5403071 - 3462179"/>
    <s v=""/>
    <s v=""/>
    <s v=""/>
    <s v=""/>
    <s v=""/>
    <x v="1"/>
    <s v="JUBILACION"/>
    <s v="ABONO A CUENTA"/>
    <s v="BANCO DAVIVIENDA S.A"/>
    <n v="3422568"/>
    <s v=""/>
  </r>
  <r>
    <n v="2622"/>
    <s v="CC"/>
    <n v="19054293"/>
    <s v="25/09/1969"/>
    <s v="BOGOTA D,C"/>
    <s v="JOSE ALBERTO"/>
    <s v="RODRIGUEZ"/>
    <s v="CAMERO"/>
    <s v="14/08/1948"/>
    <n v="75"/>
    <x v="0"/>
    <x v="0"/>
    <s v="BOGOTÁ, D. C."/>
    <s v="BOGOTÁ"/>
    <s v="RAFAEL URIBE URIBE - 111811"/>
    <s v="LIBERTADOR - QUIROGA (UPZ39)"/>
    <s v="KR 24A 31B 58 S"/>
    <s v=""/>
    <n v="3881008"/>
    <n v="3133462929"/>
    <s v=""/>
    <s v="DOCENTEERWIN1@GMAIL.COM"/>
    <s v=""/>
    <n v="532457"/>
    <x v="1"/>
    <s v="VEJEZ"/>
    <s v="ABONO A CUENTA"/>
    <s v="BANCO DAVIVIENDA S.A"/>
    <n v="2298063"/>
    <s v=""/>
  </r>
  <r>
    <n v="2623"/>
    <s v="CC"/>
    <n v="19054353"/>
    <s v=""/>
    <s v="26/09/1969"/>
    <s v="POMPILIO DE JESUS"/>
    <s v="MENESES"/>
    <s v=""/>
    <s v="02/08/1948"/>
    <n v="75"/>
    <x v="0"/>
    <x v="0"/>
    <s v="BOGOTÁ, D. C."/>
    <s v="BOGOTÁ"/>
    <s v=""/>
    <s v="MARANDU"/>
    <s v="CARRERA 111C NO. 69C 05"/>
    <s v=""/>
    <n v="4407515"/>
    <n v="3133373401"/>
    <s v=""/>
    <s v="EDWIN440@HOTMAIL.COM"/>
    <s v=""/>
    <s v=""/>
    <x v="1"/>
    <s v="JUBILACION"/>
    <s v="ABONO A CUENTA"/>
    <s v="BANCO DAVIVIENDA S.A"/>
    <n v="1300000"/>
    <s v=""/>
  </r>
  <r>
    <n v="2624"/>
    <s v="CC"/>
    <n v="19054372"/>
    <s v=""/>
    <s v="26 SEPTIEMBRE DE 1969 - BOGOTA"/>
    <s v="SANDALIO"/>
    <s v="REYES"/>
    <s v="PANCHE"/>
    <s v="03/05/1947"/>
    <n v="77"/>
    <x v="0"/>
    <x v="0"/>
    <s v="BOGOTÁ, D. C."/>
    <s v="BOGOTÁ"/>
    <s v="TUNJUELITO - 110621"/>
    <s v="TUNAL ORIENTAL - VENECIA (UPZ42)"/>
    <s v="TV 23A 47 40 S IN 10 AP 420"/>
    <s v=""/>
    <n v="4623538"/>
    <s v="3118851273 - 3204499917"/>
    <s v=""/>
    <s v="JUANRERO@GMAIL.COM"/>
    <s v=""/>
    <n v="391095"/>
    <x v="1"/>
    <s v="JUBILACION"/>
    <s v="ABONO A CUENTA"/>
    <s v="BANCO POPULAR"/>
    <n v="4238371"/>
    <s v=""/>
  </r>
  <r>
    <n v="2625"/>
    <s v="CC"/>
    <n v="19054495"/>
    <s v="29/09/1969"/>
    <s v="BOGOTA D.C."/>
    <s v="REINALDO"/>
    <s v="VELASCO"/>
    <s v=""/>
    <s v="01/09/1947"/>
    <n v="76"/>
    <x v="0"/>
    <x v="0"/>
    <s v="BOGOTÁ, D. C."/>
    <s v="BOGOTÁ"/>
    <s v="SAN CRISTOBAL-110431"/>
    <s v="LAS GUACAMAYAS III-LA GLORIA (UPZ50)"/>
    <s v="CL 38A S 2M 25"/>
    <s v=""/>
    <s v=""/>
    <s v="3203098238 - 3202076358"/>
    <s v=""/>
    <s v="REINALDOVELASCO19@GMAIL.COM"/>
    <s v=""/>
    <n v="305695"/>
    <x v="3"/>
    <s v="JUBILACION"/>
    <s v="ABONO A CUENTA"/>
    <s v="BANCO DAVIVIENDA S.A"/>
    <n v="3992265"/>
    <s v=""/>
  </r>
  <r>
    <n v="2626"/>
    <s v="CC"/>
    <n v="19054694"/>
    <s v=""/>
    <s v="01-10-1969 BOGOTA DC"/>
    <s v="JOSÉ FLORENTINO"/>
    <s v="GALINDO"/>
    <s v="LEÓN"/>
    <s v="05/09/1948"/>
    <n v="75"/>
    <x v="0"/>
    <x v="0"/>
    <s v="BOGOTÁ, D. C."/>
    <s v="BOGOTÁ"/>
    <s v="KENNEDY- 110831"/>
    <s v="VILLA ALSACIA"/>
    <s v="CL 12C 71C 31 TOR 2 APTO 802"/>
    <s v=""/>
    <n v="7929652"/>
    <s v="3005560632 - 3006280307"/>
    <s v=""/>
    <s v="JOSEGALINDOLEON@GMAIL.COM"/>
    <s v=""/>
    <n v="344480"/>
    <x v="1"/>
    <s v="JUBILACION"/>
    <s v="ABONO A CUENTA"/>
    <s v="BANCO DAVIVIENDA S.A"/>
    <n v="3518560"/>
    <s v=""/>
  </r>
  <r>
    <n v="2627"/>
    <s v="CC"/>
    <n v="19054703"/>
    <s v="02/10/1969"/>
    <s v="BOGOTA D.C"/>
    <s v="FILIBERTO"/>
    <s v="VALENZUELA"/>
    <s v=""/>
    <s v="04/05/1948"/>
    <n v="76"/>
    <x v="0"/>
    <x v="0"/>
    <s v="BOGOTÁ, D. C."/>
    <s v="BOGOTÁ"/>
    <s v="SUBA - 111111"/>
    <s v="PRADO VERANIEGO SUR -EL PRADO (UPZ19)"/>
    <s v="CL 128BIS 54 51"/>
    <s v=""/>
    <n v="2168312"/>
    <n v="3132619722"/>
    <s v=""/>
    <s v="FVALENZUELAV@MISENA.EDU.CO"/>
    <s v=""/>
    <n v="553618"/>
    <x v="0"/>
    <s v="JUBILACION"/>
    <s v="ABONO A CUENTA"/>
    <s v="BANCO POPULAR"/>
    <n v="2502449"/>
    <s v=""/>
  </r>
  <r>
    <n v="2628"/>
    <s v="CC"/>
    <n v="19054964"/>
    <s v=""/>
    <s v=""/>
    <s v="IGNACIO"/>
    <s v="BARRERA"/>
    <s v="ARGUELLO"/>
    <s v="06/09/1948"/>
    <n v="75"/>
    <x v="0"/>
    <x v="0"/>
    <s v="BOGOTÁ, D. C."/>
    <s v="BOGOTÁ"/>
    <s v=""/>
    <s v="ALMENAR"/>
    <s v="CRA 93 A N 49-F-08"/>
    <s v=""/>
    <n v="2990704"/>
    <n v="3142012101"/>
    <s v=""/>
    <s v=""/>
    <s v=""/>
    <s v=""/>
    <x v="6"/>
    <s v="SANCION"/>
    <s v="ABONO A CUENTA"/>
    <s v="BANCO CAJA SOCIAL S.A."/>
    <n v="2053019"/>
    <s v=""/>
  </r>
  <r>
    <n v="2629"/>
    <s v="CC"/>
    <n v="19055030"/>
    <s v="09/10/1969"/>
    <s v="BOGOTA D.C"/>
    <s v="ROSENDO ANTONIO"/>
    <s v="GALINDO"/>
    <s v="CAMACHO"/>
    <s v="28/08/1948"/>
    <n v="75"/>
    <x v="0"/>
    <x v="0"/>
    <s v="BOGOTÁ, D. C."/>
    <s v="BOGOTÁ"/>
    <s v="RAFAEL URIBE URIBE - 55060"/>
    <s v="HACIENDA LOS MOLINOS"/>
    <s v="KR 51 49 12 S"/>
    <s v=""/>
    <s v=""/>
    <s v="3222525210 - 3118320023"/>
    <s v=""/>
    <s v="ANTONY.GALI19@GMAIL.COM"/>
    <s v=""/>
    <s v=""/>
    <x v="2"/>
    <s v="SANCION"/>
    <s v="ABONO A CUENTA"/>
    <s v="BANCO POPULAR"/>
    <n v="2070793"/>
    <s v=""/>
  </r>
  <r>
    <n v="2630"/>
    <s v="CC"/>
    <n v="19055089"/>
    <s v=""/>
    <s v=""/>
    <s v="LUIS ALBERTO"/>
    <s v="GARZON"/>
    <s v="PARRA"/>
    <s v="22/05/1948"/>
    <n v="76"/>
    <x v="0"/>
    <x v="0"/>
    <s v="BOGOTÁ, D. C."/>
    <s v="BOGOTÁ"/>
    <s v="185588"/>
    <s v=""/>
    <s v="CRA 68F 64F 49 BL 2 ENT 6 AP 101"/>
    <s v=""/>
    <n v="2105261"/>
    <n v="3163020710"/>
    <s v=""/>
    <s v="LAGP777@YAHOO.COM"/>
    <s v=""/>
    <s v=""/>
    <x v="2"/>
    <s v="JUBILACION"/>
    <s v="ABONO A CUENTA"/>
    <s v="BANCO POPULAR"/>
    <n v="4091099"/>
    <s v=""/>
  </r>
  <r>
    <n v="2631"/>
    <s v="CC"/>
    <n v="19055285"/>
    <s v=""/>
    <s v=""/>
    <s v="JOSÉ ANICETO"/>
    <s v="RAMÍREZ"/>
    <s v="TORRES"/>
    <s v="06/05/1948"/>
    <n v="76"/>
    <x v="0"/>
    <x v="0"/>
    <s v="BOGOTÁ, D. C."/>
    <s v="BOGOTÁ"/>
    <s v="KENNEDY"/>
    <s v="VISION DE COLOMBIA"/>
    <s v="CRA 79 F NO.13A-15"/>
    <s v=""/>
    <n v="2925165"/>
    <s v="3505492159 - 3115134954"/>
    <s v=""/>
    <s v="SANRAMIREZG@GMAIL.COM"/>
    <s v=""/>
    <n v="290084"/>
    <x v="1"/>
    <s v="JUBILACION"/>
    <s v="ABONO A CUENTA"/>
    <s v="BANCOLOMBIA"/>
    <n v="2803747"/>
    <s v=""/>
  </r>
  <r>
    <n v="2632"/>
    <s v="CC"/>
    <n v="19055684"/>
    <s v=""/>
    <s v=""/>
    <s v="HERNANDO"/>
    <s v="SUÁREZ"/>
    <s v="PINZON"/>
    <s v="24/09/1948"/>
    <n v="75"/>
    <x v="0"/>
    <x v="0"/>
    <s v="BOGOTÁ, D. C."/>
    <s v="BOGOTÁ"/>
    <s v="CIUDAD BOLIVAR - ID: 398789"/>
    <s v="SAN FRANCISCO (UPZ66)"/>
    <s v="CL 67 S 28 09"/>
    <s v=""/>
    <n v="3561862"/>
    <s v="3133926561 - 3188900855"/>
    <s v=""/>
    <s v=""/>
    <s v=""/>
    <s v=""/>
    <x v="3"/>
    <s v="JUBILACION"/>
    <s v="ABONO A CUENTA"/>
    <s v="BANCO DAVIVIENDA S.A"/>
    <n v="4005317"/>
    <s v=""/>
  </r>
  <r>
    <n v="2633"/>
    <s v="CC"/>
    <n v="19055804"/>
    <s v="20/10/1969"/>
    <s v="BOGOTA D.C"/>
    <s v="ARBERY"/>
    <s v="OSPINA"/>
    <s v=""/>
    <s v="05/02/1948"/>
    <n v="76"/>
    <x v="0"/>
    <x v="0"/>
    <s v="VALLE DEL CAUCA"/>
    <s v="CAICEDONIA"/>
    <s v="763536"/>
    <s v="EL SEMBRADOR - COMUNA 7"/>
    <s v="CL 18 16 61"/>
    <s v=""/>
    <s v=""/>
    <n v="3164713495"/>
    <n v="3167288455"/>
    <s v="arberyospina48@hotmail.com"/>
    <s v=""/>
    <s v="2023-24985"/>
    <x v="2"/>
    <s v="SANCION"/>
    <s v="ABONO A CUENTA"/>
    <s v="BANCO DAVIVIENDA S.A"/>
    <n v="1300000"/>
    <s v=""/>
  </r>
  <r>
    <n v="2634"/>
    <s v="CC"/>
    <n v="19056469"/>
    <s v="24/10/1969"/>
    <s v="BOGOTA D.C"/>
    <s v="JOSÉ ELIAS"/>
    <s v="GAITAN"/>
    <s v="RODRÍGUEZ"/>
    <s v="01/07/1948"/>
    <n v="75"/>
    <x v="0"/>
    <x v="0"/>
    <s v="CUNDINAMARCA"/>
    <s v="FUSAGASUGÁ"/>
    <s v="COMUNA SUR OCCIDENTAL - 252212"/>
    <s v="URBANIZACION EL RECREO"/>
    <s v="DG 27 37B 80 TO 1 AP 205"/>
    <s v=""/>
    <s v=""/>
    <s v="3112680449 - 3125188167"/>
    <s v=""/>
    <s v="LUZMERIDATOLOSA@HOTMAIL.COM"/>
    <s v=""/>
    <n v="344264"/>
    <x v="1"/>
    <s v="JUBILACION"/>
    <s v="ABONO A CUENTA"/>
    <s v="BANCO DAVIVIENDA S.A"/>
    <n v="3948434"/>
    <s v=""/>
  </r>
  <r>
    <n v="2635"/>
    <s v="CC"/>
    <n v="19056495"/>
    <s v="24/10/1969"/>
    <s v="BOGOTA D.C."/>
    <s v="HERACLIO"/>
    <s v="CABEZAS"/>
    <s v="CASTRO"/>
    <s v="18/06/1945"/>
    <n v="79"/>
    <x v="0"/>
    <x v="1"/>
    <s v="CUNDINAMARCA"/>
    <s v="LA MESA"/>
    <s v="252601"/>
    <s v="EL CRUCE VILLA CARMENZA VIA SAN JOAQUIN"/>
    <s v="VR SAN NICOLAS"/>
    <s v=""/>
    <s v=""/>
    <s v="3012595802 - 3004794362"/>
    <s v=""/>
    <s v="CABEZASCHAPARROOSCARJAVIER@GMAIL.COM"/>
    <s v=""/>
    <s v=""/>
    <x v="1"/>
    <s v="JUBILACION"/>
    <s v="ABONO A CUENTA"/>
    <s v="BANCO DAVIVIENDA S.A"/>
    <n v="2524580"/>
    <s v=""/>
  </r>
  <r>
    <n v="2636"/>
    <s v="CC"/>
    <n v="19057032"/>
    <s v=""/>
    <s v=""/>
    <s v="GERMAN EDUARDO"/>
    <s v="CAMACHO"/>
    <s v="BARBOSA"/>
    <s v="04/10/1948"/>
    <n v="75"/>
    <x v="0"/>
    <x v="1"/>
    <s v="BOGOTÁ, D. C."/>
    <s v="BOGOTÁ"/>
    <s v="SUBA - 111156"/>
    <s v="CANTAGALLO -  BRITALIA (UPZ18)"/>
    <s v="CL 163 54 35 CS 9 CJ PRADOS DE SOTAVENTO III"/>
    <s v=""/>
    <n v="6030548"/>
    <n v="3112003198"/>
    <s v=""/>
    <s v=""/>
    <s v=""/>
    <s v=""/>
    <x v="1"/>
    <s v="SUSTITUCION/SOBREVIVENCIA"/>
    <s v="ABONO A CUENTA"/>
    <s v="BANCO DAVIVIENDA S.A"/>
    <s v=""/>
    <n v="1300000"/>
  </r>
  <r>
    <n v="2637"/>
    <s v="CC"/>
    <n v="19057107"/>
    <s v="04/11/1969"/>
    <s v="BOGOTA D.C"/>
    <s v="LUIS ALEJANDRO"/>
    <s v="SANABRIA"/>
    <s v="CRUZ"/>
    <s v="30/01/1947"/>
    <n v="77"/>
    <x v="0"/>
    <x v="0"/>
    <s v="BOGOTÁ, D. C."/>
    <s v="BOGOTÁ"/>
    <s v="KENNEDY - 110861"/>
    <s v="EL CARMELO - GRAN BRITALIA (UPZ81)"/>
    <s v="KR 81G 51A 53 S"/>
    <s v=""/>
    <n v="4508118"/>
    <s v="3132114961 - 3133235587"/>
    <s v=""/>
    <s v="YSANABRIA74@HOTMAIL.COM"/>
    <s v=""/>
    <s v=""/>
    <x v="1"/>
    <s v="SANCION"/>
    <s v="ABONO A CUENTA"/>
    <s v="BANCO POPULAR"/>
    <n v="1671620"/>
    <s v=""/>
  </r>
  <r>
    <n v="2638"/>
    <s v="CC"/>
    <n v="19057207"/>
    <s v=""/>
    <s v="04/06/1969- BOGOTA"/>
    <s v="JESUS EDUARDO"/>
    <s v="OROPEZA"/>
    <s v="GUERRERO"/>
    <s v="18/06/1948"/>
    <n v="76"/>
    <x v="0"/>
    <x v="0"/>
    <s v="BOGOTÁ, D. C."/>
    <s v="BOGOTÁ"/>
    <s v=""/>
    <s v="CEDRITOS"/>
    <s v="CRA 7A NO.150 - 55"/>
    <s v=""/>
    <n v="2593281"/>
    <s v=""/>
    <s v=""/>
    <s v=""/>
    <s v=""/>
    <s v=""/>
    <x v="0"/>
    <s v="VEJEZ"/>
    <s v="ABONO A CUENTA"/>
    <s v="BANCO DAVIVIENDA S.A"/>
    <n v="2676856"/>
    <s v=""/>
  </r>
  <r>
    <n v="2639"/>
    <s v="CC"/>
    <n v="19057224"/>
    <s v="04/11/1969"/>
    <s v="BOGOTA D.C."/>
    <s v="CARLOS EDUARDO"/>
    <s v="GARCIA"/>
    <s v="ORTEGA"/>
    <s v="17/09/1948"/>
    <n v="75"/>
    <x v="0"/>
    <x v="0"/>
    <s v="BOGOTÁ, D. C."/>
    <s v="BOGOTÁ"/>
    <s v="CIUDAD BOLIVAR"/>
    <s v="ARBORIZADORA (UPZ65)"/>
    <s v="KR 64B 57T 67 S  AP 401"/>
    <s v=""/>
    <n v="7134582"/>
    <s v=""/>
    <s v=""/>
    <s v=""/>
    <s v=""/>
    <s v=""/>
    <x v="1"/>
    <s v="INVALIDEZ"/>
    <s v="ABONO A CUENTA"/>
    <s v="BANCO POPULAR"/>
    <n v="1300000"/>
    <s v=""/>
  </r>
  <r>
    <n v="2640"/>
    <s v="CC"/>
    <n v="19058603"/>
    <s v="21/11/1969"/>
    <s v="BOGOTA D.C"/>
    <s v="LUIS EDUARDO"/>
    <s v="GOMEZ"/>
    <s v="TRIANA"/>
    <s v="18/10/1948"/>
    <n v="75"/>
    <x v="0"/>
    <x v="0"/>
    <s v="BOGOTÁ, D. C."/>
    <s v="BOGOTÁ"/>
    <s v="ENGATIVA  - 111021"/>
    <s v="QUIRIGUA I - MINUTO DE DIOS (UPZ29)"/>
    <s v="KR 94F 87A 22"/>
    <s v=""/>
    <n v="4384164"/>
    <n v="3143177629"/>
    <s v=""/>
    <s v=""/>
    <s v=""/>
    <s v=""/>
    <x v="1"/>
    <s v="SANCION"/>
    <s v="ABONO A CUENTA"/>
    <s v="BANCO POPULAR"/>
    <n v="2047577"/>
    <s v=""/>
  </r>
  <r>
    <n v="2641"/>
    <s v="CC"/>
    <n v="19058805"/>
    <s v=""/>
    <s v="BOGOTA 25 NOV DE 1969"/>
    <s v="JAIME"/>
    <s v="PEÑA"/>
    <s v="BURBANO"/>
    <s v="02/02/1947"/>
    <n v="77"/>
    <x v="0"/>
    <x v="2"/>
    <s v=""/>
    <s v=""/>
    <s v=""/>
    <s v="HOUSTON"/>
    <s v="HOUSTON TEXAS 17819 AUTOMN HILLS DRIVE"/>
    <s v="HOUSTON.TX ID 56344/2015"/>
    <n v="2818665697"/>
    <s v=""/>
    <s v=""/>
    <s v="JPMAILUSA@GMAIL.COM"/>
    <s v=""/>
    <s v=""/>
    <x v="2"/>
    <s v="JUBILACION"/>
    <s v="ABONO A CUENTA"/>
    <s v="BANCOLOMBIA"/>
    <n v="1300000"/>
    <s v=""/>
  </r>
  <r>
    <n v="2642"/>
    <s v="CC"/>
    <n v="19058890"/>
    <s v="27/11/1969"/>
    <s v="BOGOTA D.C."/>
    <s v="MARCO TULIO"/>
    <s v="CADENA"/>
    <s v="CASTILLO"/>
    <s v="13/11/1948"/>
    <n v="75"/>
    <x v="0"/>
    <x v="0"/>
    <s v="BOGOTÁ, D. C."/>
    <s v="BOGOTÁ"/>
    <s v="BOSA"/>
    <s v="BOSA CENTRAL (UPZ85)"/>
    <s v="CL 68 S 80K 09"/>
    <s v=""/>
    <n v="4585789"/>
    <s v="3112341947 - 3102028013"/>
    <s v=""/>
    <s v=""/>
    <s v=""/>
    <s v=""/>
    <x v="1"/>
    <s v="JUBILACION"/>
    <s v="ABONO A CUENTA"/>
    <s v="BANCO DAVIVIENDA S.A"/>
    <n v="2210027"/>
    <s v=""/>
  </r>
  <r>
    <n v="2643"/>
    <s v="CC"/>
    <n v="19058955"/>
    <s v="27/11/1969"/>
    <s v="BOGOTA D.C"/>
    <s v="MIGUEL ANTONIO"/>
    <s v="MARTINEZ"/>
    <s v="ZAMBRANO"/>
    <s v="10/10/1948"/>
    <n v="75"/>
    <x v="0"/>
    <x v="0"/>
    <s v="BOGOTÁ, D. C."/>
    <s v="BOGOTÁ"/>
    <s v="FONTIBON - 110921"/>
    <s v="SAN PREDO LOS ROBLES - FONTIBON (UPZ75)"/>
    <s v="KR 96G 16D 11"/>
    <s v=""/>
    <s v=""/>
    <n v="3102636548"/>
    <s v=""/>
    <s v="MIMIYBETO2023@GMAIL.COM"/>
    <s v=""/>
    <n v="542822"/>
    <x v="1"/>
    <s v="JUBILACION"/>
    <s v="ABONO A CUENTA"/>
    <s v="BANCO DAVIVIENDA S.A"/>
    <n v="1781401"/>
    <s v=""/>
  </r>
  <r>
    <n v="2644"/>
    <s v="CC"/>
    <n v="19059165"/>
    <s v="28/11/1969"/>
    <s v="BOGOTA DC"/>
    <s v="LUIS ALFONSO"/>
    <s v="PEÑA"/>
    <s v="BERMUDEZ"/>
    <s v="24/07/1948"/>
    <n v="75"/>
    <x v="0"/>
    <x v="0"/>
    <s v="BOGOTÁ, D. C."/>
    <s v="BOGOTÁ"/>
    <s v="TUNJUELITO - 110611"/>
    <s v="VENECIA - VENECIA (UPZ42)"/>
    <s v="KR 53B 46A 12 S"/>
    <s v=""/>
    <n v="6019072556"/>
    <s v="3228488369 - 3124043030"/>
    <s v=""/>
    <s v="GLORIAPB1965@GMAIL.COM"/>
    <s v=""/>
    <s v=""/>
    <x v="1"/>
    <s v="JUBILACION"/>
    <s v="ABONO A CUENTA"/>
    <s v="BANCO DAVIVIENDA S.A"/>
    <n v="2230752"/>
    <s v=""/>
  </r>
  <r>
    <n v="2645"/>
    <s v="CC"/>
    <n v="19059767"/>
    <s v=""/>
    <s v=""/>
    <s v="VICENTE"/>
    <s v="RODRÍGUEZ"/>
    <s v="MONROY"/>
    <s v="10/09/1948"/>
    <n v="75"/>
    <x v="0"/>
    <x v="0"/>
    <s v="BOGOTÁ, D. C."/>
    <s v="BOGOTÁ"/>
    <s v=""/>
    <s v=""/>
    <s v="CLL 47 # 78 G -25"/>
    <s v=""/>
    <n v="2999427"/>
    <n v="3143554651"/>
    <s v=""/>
    <s v=""/>
    <s v=""/>
    <s v=""/>
    <x v="1"/>
    <s v="JUBILACION"/>
    <s v="ABONO A CUENTA"/>
    <s v="BANCO POPULAR"/>
    <n v="5008002"/>
    <s v=""/>
  </r>
  <r>
    <n v="2646"/>
    <s v="CC"/>
    <n v="19060038"/>
    <s v=""/>
    <s v=""/>
    <s v="MANUEL"/>
    <s v="RUBIANO"/>
    <s v="VARELA"/>
    <s v="27/11/1948"/>
    <n v="75"/>
    <x v="0"/>
    <x v="0"/>
    <s v="CUNDINAMARCA"/>
    <s v="MOSQUERA"/>
    <s v=""/>
    <s v=""/>
    <s v="CRA 10 N. 7C 03"/>
    <s v=""/>
    <s v="2077035  8278106"/>
    <n v="3138140247"/>
    <s v=""/>
    <s v=""/>
    <s v=""/>
    <s v=""/>
    <x v="3"/>
    <s v="JUBILACION"/>
    <s v="ABONO A CUENTA"/>
    <s v="BANCO POPULAR"/>
    <n v="2019782"/>
    <s v=""/>
  </r>
  <r>
    <n v="2647"/>
    <s v="CC"/>
    <n v="19060068"/>
    <s v=""/>
    <s v="BOGOTA, DICIEMBRE 12 1969"/>
    <s v="JAIRO"/>
    <s v="GUEVARA"/>
    <s v="PEREZ"/>
    <s v="11/11/1948"/>
    <n v="75"/>
    <x v="0"/>
    <x v="0"/>
    <s v="BOGOTÁ, D. C."/>
    <s v="BOGOTÁ"/>
    <s v="TUNJUELITO - 110611"/>
    <s v="SAMORE - VENECIA (UPZ42)"/>
    <s v="CL 48 S 27 33"/>
    <s v=""/>
    <n v="7108420"/>
    <s v="3123123010 - 3114797690"/>
    <s v=""/>
    <s v="JAIROGUEVARA@YAHOO.COM"/>
    <s v=""/>
    <n v="364037"/>
    <x v="1"/>
    <s v="JUBILACION"/>
    <s v="ABONO A CUENTA"/>
    <s v="BANCO AV VILLAS"/>
    <n v="2684872"/>
    <s v=""/>
  </r>
  <r>
    <n v="2648"/>
    <s v="CC"/>
    <n v="19060576"/>
    <s v=""/>
    <s v=""/>
    <s v="JOSE ARISTELIO"/>
    <s v="DIAZ"/>
    <s v="PATINO"/>
    <s v="26/09/1948"/>
    <n v="75"/>
    <x v="0"/>
    <x v="0"/>
    <s v="BOGOTÁ, D. C."/>
    <s v="BOGOTÁ"/>
    <s v=""/>
    <s v="RINCON SUBA"/>
    <s v="DIAG. 129B BIS  N. 93B 20"/>
    <s v=""/>
    <s v="6822002 6822004"/>
    <s v=""/>
    <s v=""/>
    <s v=""/>
    <s v=""/>
    <s v=""/>
    <x v="3"/>
    <s v="JUBILACION"/>
    <s v="ABONO A CUENTA"/>
    <s v="BANCOLOMBIA"/>
    <n v="1300000"/>
    <s v=""/>
  </r>
  <r>
    <n v="2649"/>
    <s v="CC"/>
    <n v="19060582"/>
    <s v="22/12/1969"/>
    <s v="BOGOTA D.C"/>
    <s v="ANTONIO RAMON"/>
    <s v="VEGA"/>
    <s v="ESTEPA"/>
    <s v="05/10/1948"/>
    <n v="75"/>
    <x v="0"/>
    <x v="0"/>
    <s v="BOGOTÁ, D. C."/>
    <s v="BOGOTÁ"/>
    <s v="CHAPINERO - 110231"/>
    <s v="SUCRE  - CHAPINERO (UPZ99)"/>
    <s v="CL 40B 8 92 AP 303"/>
    <s v=""/>
    <n v="6455035"/>
    <s v="3112124349 - 3107587800"/>
    <s v=""/>
    <s v="ANTONIOVEGAE48@GMAIL.COM"/>
    <s v=""/>
    <s v=""/>
    <x v="1"/>
    <s v="JUBILACION"/>
    <s v="ABONO A CUENTA"/>
    <s v="BANCOLOMBIA"/>
    <n v="3763799"/>
    <s v=""/>
  </r>
  <r>
    <n v="2650"/>
    <s v="CC"/>
    <n v="19060585"/>
    <s v="22/12/1969"/>
    <s v="BOGOTA D.C."/>
    <s v="JOSÉ ANTONIO"/>
    <s v="PARADA"/>
    <s v="ARGUELLO"/>
    <s v="24/11/1948"/>
    <n v="75"/>
    <x v="0"/>
    <x v="0"/>
    <s v="BOGOTÁ, D. C."/>
    <s v="BOGOTÁ"/>
    <s v="FONTIBON - 110911"/>
    <s v="SAN JOSE DE FONTIBON - CAPELLANIA (UPZ115)"/>
    <s v="KR 103 24 16"/>
    <s v=""/>
    <s v=""/>
    <s v="3133408910 - 3142470773"/>
    <s v=""/>
    <s v="catalinarodriguez091@gmail.com"/>
    <s v=""/>
    <s v=""/>
    <x v="3"/>
    <s v="JUBILACION"/>
    <s v="ABONO A CUENTA"/>
    <s v="BANCO POPULAR"/>
    <n v="2912117"/>
    <s v=""/>
  </r>
  <r>
    <n v="2651"/>
    <s v="CC"/>
    <n v="19060601"/>
    <s v=""/>
    <s v=""/>
    <s v="PEDRO ANTONIO"/>
    <s v="LEGUIZAMON"/>
    <s v="GARZON"/>
    <s v="01/12/1948"/>
    <n v="75"/>
    <x v="0"/>
    <x v="1"/>
    <s v="BOGOTÁ, D. C."/>
    <s v="BOGOTÁ"/>
    <s v="ANTONIO NARIÑO - 111511"/>
    <s v="CARACAS - CIUDAD JARDIN (UPZ35)"/>
    <s v="KR 14 12 53 S AP 302 BL 5"/>
    <s v=""/>
    <n v="9082450"/>
    <n v="3105722959"/>
    <s v=""/>
    <s v="PEDROLEGUIZAMON0112@GMAIL.COM"/>
    <s v=""/>
    <n v="405385"/>
    <x v="1"/>
    <s v="JUBILACION"/>
    <s v="ABONO A CUENTA"/>
    <s v="BANCO POPULAR"/>
    <n v="3808400"/>
    <s v=""/>
  </r>
  <r>
    <n v="2652"/>
    <s v="CC"/>
    <n v="19060612"/>
    <s v="29/12/1969"/>
    <s v="BOGOTA D.C"/>
    <s v="ANTONIO JOSE"/>
    <s v="CAMACHO"/>
    <s v="MARTINEZ"/>
    <s v="30/11/1948"/>
    <n v="75"/>
    <x v="0"/>
    <x v="0"/>
    <s v="BOGOTÁ, D. C."/>
    <s v="BOGOTÁ"/>
    <s v="TEUSAQUILLO - 111321"/>
    <s v="ORTEZAL - QUINTA PAREDES (UPZ107)"/>
    <s v="AC 24 47 33 AP 501"/>
    <s v=""/>
    <s v=""/>
    <n v="3002141291"/>
    <n v="3005654394"/>
    <s v="ajcamachom@gmail.com"/>
    <s v=""/>
    <n v="551766"/>
    <x v="2"/>
    <s v="VEJEZ"/>
    <s v="ABONO A CUENTA"/>
    <s v="BANCOLOMBIA"/>
    <n v="3437899"/>
    <s v=""/>
  </r>
  <r>
    <n v="2653"/>
    <s v="CC"/>
    <n v="19060788"/>
    <s v=""/>
    <s v="29-12-1969 BOGOTA DC"/>
    <s v="LUIS ALBERTO"/>
    <s v="MATIZ"/>
    <s v="JIMÉNEZ"/>
    <s v="09/10/1948"/>
    <n v="75"/>
    <x v="0"/>
    <x v="0"/>
    <s v="BOGOTÁ, D. C."/>
    <s v="BOGOTÁ"/>
    <s v="ANTONIO NARIÑO - 111511"/>
    <s v="CIUDAD JARDIN SUR - CIUDAD JARDIN (UPZ35)"/>
    <s v="KR 12A 18 71 S AP 101"/>
    <s v=""/>
    <n v="2786212"/>
    <s v="3102002131 - 3144267845"/>
    <s v=""/>
    <s v="LUISMATIZ2016@GMAIL.COM"/>
    <s v=""/>
    <n v="427662"/>
    <x v="1"/>
    <s v="JUBILACION"/>
    <s v="ABONO A CUENTA"/>
    <s v="BANCO POPULAR"/>
    <n v="2601886"/>
    <s v=""/>
  </r>
  <r>
    <n v="2654"/>
    <s v="CC"/>
    <n v="19060875"/>
    <s v="08/01/1970"/>
    <s v="BOGOTA D.C."/>
    <s v="BENIGNO"/>
    <s v="ACEVEDO"/>
    <s v="SIATAME"/>
    <s v="06/03/1947"/>
    <n v="77"/>
    <x v="0"/>
    <x v="0"/>
    <s v="BOGOTÁ, D. C."/>
    <s v="BOGOTÁ"/>
    <s v="USAQUEN - 110141"/>
    <s v="SAN ANTONIO NORTE - VERBENAL (UPZ9)"/>
    <s v="CL 181 8 95"/>
    <s v=""/>
    <s v=""/>
    <n v="3202379895"/>
    <s v=""/>
    <s v="PATIKOACE78@GMAIL.COM"/>
    <s v=""/>
    <n v="398099"/>
    <x v="1"/>
    <s v="JUBILACION"/>
    <s v="ABONO A CUENTA"/>
    <s v="BANCO DAVIVIENDA S.A"/>
    <n v="2108854"/>
    <s v=""/>
  </r>
  <r>
    <n v="2655"/>
    <s v="CC"/>
    <n v="19061194"/>
    <s v=""/>
    <s v="02-01-1971 BOGOTA"/>
    <s v="MIGUEL ANGEL"/>
    <s v="GALVIS"/>
    <s v="NIETO"/>
    <s v="27/11/1948"/>
    <n v="75"/>
    <x v="0"/>
    <x v="0"/>
    <s v="BOGOTÁ, D. C."/>
    <s v="BOGOTÁ"/>
    <s v="131330"/>
    <s v="COLINA CAMPESTRE"/>
    <s v="CALLE 137 B N 58C-06 TORRE 11 APT 404"/>
    <s v=""/>
    <s v="2533963-7574613"/>
    <n v="3134329304"/>
    <s v=""/>
    <s v="miguelangelgalvis2748@gmail.com"/>
    <s v=""/>
    <s v=""/>
    <x v="1"/>
    <s v="VEJEZ"/>
    <s v="ABONO A CUENTA"/>
    <s v="BANCOLOMBIA"/>
    <n v="2403736"/>
    <s v=""/>
  </r>
  <r>
    <n v="2656"/>
    <s v="CC"/>
    <n v="19061994"/>
    <s v="15/01/1970"/>
    <s v="BOGOTA D.C"/>
    <s v="JULIO CESAR"/>
    <s v="RODRIGUEZ"/>
    <s v="VALBUENA"/>
    <s v="01/07/1948"/>
    <n v="75"/>
    <x v="0"/>
    <x v="0"/>
    <s v="BOGOTÁ, D. C."/>
    <s v="BOGOTÁ"/>
    <s v="USAQUEN  - 110131"/>
    <s v="EL TOBERIN - TOBERIN (UPZ12)"/>
    <s v="CL 164B 15 23"/>
    <s v=""/>
    <n v="6774241"/>
    <s v="3146657114 - 3115441459"/>
    <s v=""/>
    <s v=""/>
    <s v=""/>
    <s v=""/>
    <x v="3"/>
    <s v="SANCION"/>
    <s v="ABONO A CUENTA"/>
    <s v="BANCO POPULAR"/>
    <n v="2302002"/>
    <s v=""/>
  </r>
  <r>
    <n v="2657"/>
    <s v="CC"/>
    <n v="19062061"/>
    <s v=""/>
    <s v=""/>
    <s v="LUIS ENRIQUE"/>
    <s v="GONZALEZ"/>
    <s v="GONZALEZ"/>
    <s v="22/12/1948"/>
    <n v="75"/>
    <x v="0"/>
    <x v="0"/>
    <s v="BOGOTÁ, D. C."/>
    <s v="BOGOTÁ"/>
    <s v=""/>
    <s v="FONTIBON CENTRO"/>
    <s v="CALLE 20C NO 97 - 48"/>
    <s v=""/>
    <n v="2986983"/>
    <s v="3144750567 / 3115039311"/>
    <s v=""/>
    <s v=""/>
    <s v=""/>
    <s v=""/>
    <x v="0"/>
    <s v="SANCION"/>
    <s v="ABONO A CUENTA"/>
    <s v="BANCO POPULAR"/>
    <n v="6418932"/>
    <s v=""/>
  </r>
  <r>
    <n v="2658"/>
    <s v="CC"/>
    <n v="19062319"/>
    <s v="19/01/1970"/>
    <s v="BOGOTA D.C."/>
    <s v="BENJAMIN"/>
    <s v="ACEVEDO"/>
    <s v=""/>
    <s v="07/11/1948"/>
    <n v="75"/>
    <x v="0"/>
    <x v="0"/>
    <s v="BOGOTÁ, D. C."/>
    <s v="BOGOTÁ"/>
    <s v="RAFAEL URIBE URIBE - 111821"/>
    <s v="GRANJAS DE STA SOFIA - MARCO FIDEL SUAREZ (UPZ53)"/>
    <s v="DG 32F S 12C 09"/>
    <s v=""/>
    <s v=""/>
    <n v="3155665888"/>
    <s v=""/>
    <s v="MATILDESOLANO613@GMAIL.COM"/>
    <s v="DANIELAPEREZ11@GMAIL.COM"/>
    <s v="1-2023-28830"/>
    <x v="2"/>
    <s v="SANCION"/>
    <s v="ABONO A CUENTA"/>
    <s v="BANCO POPULAR"/>
    <n v="2251336"/>
    <s v=""/>
  </r>
  <r>
    <n v="2659"/>
    <s v="CC"/>
    <n v="19062445"/>
    <s v="19/01/1970"/>
    <s v="BOGOTA D.C"/>
    <s v="JUAN EVANGELISTA"/>
    <s v="CARDENAS"/>
    <s v="NAVARRETE"/>
    <s v="17/02/1947"/>
    <n v="77"/>
    <x v="0"/>
    <x v="0"/>
    <s v="BOGOTÁ, D. C."/>
    <s v="BOGOTÁ"/>
    <s v="CIUDAD BOLIVAR - 111921"/>
    <s v="GALICIA - ISMAEL PERDOMO (UPZ69)"/>
    <s v="CL 62F BIS 74 33 S AP 202"/>
    <s v=""/>
    <s v=""/>
    <s v="3114661032 - 3107905571"/>
    <s v=""/>
    <s v=""/>
    <s v=""/>
    <s v=""/>
    <x v="6"/>
    <s v="SANCION"/>
    <s v="ABONO A CUENTA"/>
    <s v="BANCO POPULAR"/>
    <n v="1918238"/>
    <s v=""/>
  </r>
  <r>
    <n v="2660"/>
    <s v="CC"/>
    <n v="19062572"/>
    <s v=""/>
    <s v="19/01/1970 BOGOTA D.C."/>
    <s v="ISAURO"/>
    <s v="AJIACO"/>
    <s v="OSORIO"/>
    <s v="22/01/1948"/>
    <n v="76"/>
    <x v="0"/>
    <x v="0"/>
    <s v="BOGOTÁ, D. C."/>
    <s v="BOGOTÁ"/>
    <s v="ANTONIO NARIÑO - 111511"/>
    <s v="LA FRAGUITA - RESTREPO (UPZ38)"/>
    <s v="AC 11 S 24A 50"/>
    <s v=""/>
    <n v="2894096"/>
    <s v="3134178257 - 3118048903"/>
    <s v=""/>
    <s v="jajiaco@gmail.com"/>
    <s v=""/>
    <n v="388355"/>
    <x v="1"/>
    <s v="JUBILACION"/>
    <s v="ABONO A CUENTA"/>
    <s v="BANCO POPULAR"/>
    <n v="1978707"/>
    <s v=""/>
  </r>
  <r>
    <n v="2661"/>
    <s v="CC"/>
    <n v="19062653"/>
    <s v="19/01/1970"/>
    <s v="BOGOTA D.C"/>
    <s v="RUBEN ELIAS"/>
    <s v="GONZÁLEZ"/>
    <s v="CIFUENTES"/>
    <s v="13/11/1948"/>
    <n v="75"/>
    <x v="0"/>
    <x v="0"/>
    <s v="VALLE DEL CAUCA"/>
    <s v="SEVILLA"/>
    <s v="762530"/>
    <s v="SEVILLA"/>
    <s v="VR BAJO COLORADO FCA LAS DELICIAS"/>
    <s v=""/>
    <s v=""/>
    <n v="3206759225"/>
    <n v="3203777912"/>
    <s v=""/>
    <s v="JIMENEZBLANCA949@GMAIL.COM"/>
    <s v=""/>
    <x v="1"/>
    <s v="JUBILACION"/>
    <s v="ABONO A CUENTA"/>
    <s v="BANCO POPULAR"/>
    <n v="2974840"/>
    <s v=""/>
  </r>
  <r>
    <n v="2662"/>
    <s v="CC"/>
    <n v="19062677"/>
    <s v="19/01/1970"/>
    <s v="BOGOTA D.C."/>
    <s v="FAUSTINO"/>
    <s v="PASCAGAZA"/>
    <s v="TORRES"/>
    <s v="24/01/1946"/>
    <n v="78"/>
    <x v="0"/>
    <x v="0"/>
    <s v="BOGOTÁ, D. C."/>
    <s v="BOGOTÁ"/>
    <s v="SUBA - 111131"/>
    <s v="LA CHUCUA - EL RINCON (UPZ28)"/>
    <s v="CL 133A 98A 29"/>
    <s v=""/>
    <n v="5200161"/>
    <s v="3172150790 - 3182321637"/>
    <s v=""/>
    <s v="FAUSTINOPASCAGAZA2018@GMAIL.COM"/>
    <s v=""/>
    <s v=""/>
    <x v="1"/>
    <s v="JUBILACION"/>
    <s v="ABONO A CUENTA"/>
    <s v="BANCO DAVIVIENDA S.A"/>
    <n v="2320327"/>
    <s v=""/>
  </r>
  <r>
    <n v="2663"/>
    <s v="CC"/>
    <n v="19063012"/>
    <s v=""/>
    <s v=""/>
    <s v="JOSÉ VICENTE"/>
    <s v="DAZA"/>
    <s v="RODRÍGUEZ"/>
    <s v="01/01/1949"/>
    <n v="75"/>
    <x v="0"/>
    <x v="0"/>
    <s v="CASANARE"/>
    <s v="VILLANUEVA"/>
    <s v="130530"/>
    <s v="FUNDADORES"/>
    <s v="KR 15 7 52"/>
    <s v=""/>
    <s v=""/>
    <s v="3123201912 - 3143829720"/>
    <s v=""/>
    <s v="JOSEVDAZA@HOTMAIL.COM"/>
    <s v=""/>
    <n v="391102"/>
    <x v="2"/>
    <s v="SANCION"/>
    <s v="ABONO A CUENTA"/>
    <s v="BANCO BILBAO VIZCAYA ARGENTARIA COLOMBIA S.A - BBVA"/>
    <n v="2277005"/>
    <s v=""/>
  </r>
  <r>
    <n v="2664"/>
    <s v="CC"/>
    <n v="19063064"/>
    <s v="19/01/1970"/>
    <s v="BOGOTA D.C."/>
    <s v="EFRAIN"/>
    <s v="PINILLA"/>
    <s v="LEÓN"/>
    <s v="27/12/1948"/>
    <n v="75"/>
    <x v="0"/>
    <x v="0"/>
    <s v="BOGOTÁ, D. C."/>
    <s v="BOGOTÁ"/>
    <s v="SUBA - 111156"/>
    <s v="EL PLAN - CASA BLANCA SUBA (UPZ23)"/>
    <s v="KR 59 152B 74"/>
    <s v=""/>
    <n v="6016896700"/>
    <n v="3012217076"/>
    <n v="3002661093"/>
    <s v="EPINILLALMV@GMAIL.COM"/>
    <s v="MARINA.VELASCO04@HOTMAIL.COM"/>
    <s v="PAGINA WEB"/>
    <x v="0"/>
    <s v="JUBILACION"/>
    <s v="ABONO A CUENTA"/>
    <s v="BANCO POPULAR"/>
    <n v="2587166"/>
    <s v=""/>
  </r>
  <r>
    <n v="2665"/>
    <s v="CC"/>
    <n v="19063296"/>
    <s v=""/>
    <s v=""/>
    <s v="CARLOS JULIO"/>
    <s v="SÁNCHEZ"/>
    <s v="SABOGAL"/>
    <s v="09/01/1949"/>
    <n v="75"/>
    <x v="0"/>
    <x v="0"/>
    <s v="BOGOTÁ, D. C."/>
    <s v="BOGOTÁ"/>
    <s v="KENNEDY - 110851"/>
    <s v="MARIA PAZ - CORABASTOS (UPZ80)"/>
    <s v="KR 78 5B 21 S"/>
    <s v=""/>
    <s v=""/>
    <s v="3212243709 - 3208712371"/>
    <s v=""/>
    <s v="MARIACBARRERA1102@GMAIL.COM"/>
    <s v=""/>
    <n v="369249"/>
    <x v="6"/>
    <s v="JUBILACION"/>
    <s v="ABONO A CUENTA"/>
    <s v="BANCO POPULAR"/>
    <n v="2746470"/>
    <s v=""/>
  </r>
  <r>
    <n v="2666"/>
    <s v="CC"/>
    <n v="19063517"/>
    <s v=""/>
    <s v=""/>
    <s v="CAYETANO DE JESUS"/>
    <s v="CASTELLANOS"/>
    <s v="HERNÁNDEZ"/>
    <s v="24/12/1948"/>
    <n v="75"/>
    <x v="0"/>
    <x v="0"/>
    <s v="BOGOTÁ, D. C."/>
    <s v="BOGOTÁ"/>
    <s v="ENGATIVA - 111021"/>
    <s v="BOCHICA - MINUTO DE DIOS (UPZ29)"/>
    <s v="CL 83 95 34"/>
    <s v=""/>
    <n v="7588268"/>
    <n v="3124561385"/>
    <s v=""/>
    <s v=""/>
    <s v=""/>
    <s v=""/>
    <x v="3"/>
    <s v="JUBILACION"/>
    <s v="ABONO A CUENTA"/>
    <s v="BANCOLOMBIA"/>
    <n v="2045321"/>
    <s v=""/>
  </r>
  <r>
    <n v="2667"/>
    <s v="CC"/>
    <n v="19063819"/>
    <s v="19/01/1970"/>
    <s v="BOGOTA D.C."/>
    <s v="MIGUEL ANGEL"/>
    <s v="BUSTOS"/>
    <s v="GUTIERREZ"/>
    <s v="18/03/1947"/>
    <n v="77"/>
    <x v="0"/>
    <x v="0"/>
    <s v="TOLIMA"/>
    <s v="IBAGUÉ"/>
    <s v="COMUNA 3 - 730001"/>
    <s v="ANTONIO NARIÑO"/>
    <s v="AV AMBALA 30 03"/>
    <s v=""/>
    <n v="2653892"/>
    <n v="3144810111"/>
    <n v="3105656130"/>
    <s v=""/>
    <s v=""/>
    <n v="523346"/>
    <x v="6"/>
    <s v="JUBILACION"/>
    <s v="ABONO A CUENTA"/>
    <s v="BANCOLOMBIA"/>
    <n v="1618816"/>
    <s v=""/>
  </r>
  <r>
    <n v="2668"/>
    <s v="CC"/>
    <n v="19064385"/>
    <s v="19/01/1970"/>
    <s v="BOGOTA"/>
    <s v="EDMUNDO AUGUSTO"/>
    <s v="MARTINEZ"/>
    <s v="REYES"/>
    <s v="09/02/1948"/>
    <n v="76"/>
    <x v="0"/>
    <x v="0"/>
    <s v="BOGOTÁ, D. C."/>
    <s v="BOGOTÁ"/>
    <s v="ID 476377-"/>
    <s v="BELMIRA"/>
    <s v="CALLE 141 # 7 B 81 - APTO  202"/>
    <s v=""/>
    <n v="3867067"/>
    <n v="3133844403"/>
    <s v=""/>
    <s v="EDMUNDO1906@GMAIL.COM"/>
    <s v=""/>
    <s v=""/>
    <x v="0"/>
    <s v="SUSTITUCION/SOBREVIVENCIA"/>
    <s v="ABONO A CUENTA"/>
    <s v="BANCOLOMBIA"/>
    <s v=""/>
    <n v="4686431"/>
  </r>
  <r>
    <n v="2669"/>
    <s v="CC"/>
    <n v="19064896"/>
    <s v="19/01/1970"/>
    <s v="BOGOTA D.C"/>
    <s v="CARLOS ARTURO"/>
    <s v="MALDONADO"/>
    <s v=""/>
    <s v="25/02/1947"/>
    <n v="77"/>
    <x v="0"/>
    <x v="0"/>
    <s v="CUNDINAMARCA"/>
    <s v="SOACHA"/>
    <s v="250054"/>
    <s v="SAN MATEO"/>
    <s v="CL 33 0 83 E CS 3 ET 8"/>
    <s v=""/>
    <n v="4671925"/>
    <n v="3138333772"/>
    <n v="3214000340"/>
    <s v="carlosarturo1918@hotmail.com"/>
    <s v="CECIGUATAME@GMAIL.COM"/>
    <s v="2023-26748"/>
    <x v="3"/>
    <s v="JUBILACION"/>
    <s v="ABONO A CUENTA"/>
    <s v="BANCO DAVIVIENDA S.A"/>
    <n v="3141402"/>
    <s v=""/>
  </r>
  <r>
    <n v="2670"/>
    <s v="CC"/>
    <n v="19065170"/>
    <s v=""/>
    <s v=""/>
    <s v="PEDRO DOMINGO"/>
    <s v="BECERRA"/>
    <s v=""/>
    <s v="30/08/1948"/>
    <n v="75"/>
    <x v="0"/>
    <x v="0"/>
    <s v="BOGOTÁ, D. C."/>
    <s v="BOGOTÁ"/>
    <s v=""/>
    <s v="ROCIO ALTOS DEL SUR"/>
    <s v="CRA 18 BIS 61A-53 SUR"/>
    <s v=""/>
    <n v="7901816"/>
    <n v="3118134119"/>
    <s v=""/>
    <s v=""/>
    <s v=""/>
    <s v=""/>
    <x v="3"/>
    <s v="VEJEZ"/>
    <s v="ABONO A CUENTA"/>
    <s v="BANCO DAVIVIENDA S.A"/>
    <n v="1300000"/>
    <s v=""/>
  </r>
  <r>
    <n v="2671"/>
    <s v="CC"/>
    <n v="19065274"/>
    <s v="19/01/1970"/>
    <s v="BOGOTÁ"/>
    <s v="LUIS GUILLERMO"/>
    <s v="SANTOS"/>
    <s v="BELTRAN"/>
    <s v="02/01/1949"/>
    <n v="75"/>
    <x v="0"/>
    <x v="0"/>
    <s v="BOGOTÁ, D. C."/>
    <s v="BOGOTÁ"/>
    <s v="SUBA - 111156"/>
    <s v="PORTALES DEL NORTE - BRITALIA (UPL08)"/>
    <s v="KR 73 163 60 CS 24 IN 7"/>
    <s v=""/>
    <n v="4768237"/>
    <n v="3124488350"/>
    <n v="3208405772"/>
    <s v="lusanbel49@yahoo.com"/>
    <s v=""/>
    <s v="1-2024-11402"/>
    <x v="3"/>
    <s v="JUBILACION"/>
    <s v="ABONO A CUENTA"/>
    <s v="BANCOLOMBIA"/>
    <n v="4224197"/>
    <s v=""/>
  </r>
  <r>
    <n v="2672"/>
    <s v="CC"/>
    <n v="19065687"/>
    <s v="20/05/1970"/>
    <s v="BOGOTA"/>
    <s v="MIGUEL ANTONIO"/>
    <s v="RAMIREZ"/>
    <s v="PACHECO"/>
    <s v="08/04/1949"/>
    <n v="75"/>
    <x v="0"/>
    <x v="1"/>
    <s v="BOGOTÁ, D. C."/>
    <s v="BOGOTÁ"/>
    <s v="ID 532774-"/>
    <s v="CASTILLA"/>
    <s v="CARRERA 79 N° 7A - 83"/>
    <s v=""/>
    <s v=""/>
    <n v="3023024505"/>
    <s v=""/>
    <s v="MIGUELANTONIORAMIREZPACHECO20@GMAIL.COM"/>
    <s v=""/>
    <n v="532774"/>
    <x v="2"/>
    <s v="SUSTITUCION/SOBREVIVENCIA"/>
    <s v="ABONO A CUENTA"/>
    <s v="BANCO POPULAR"/>
    <s v=""/>
    <n v="1764281"/>
  </r>
  <r>
    <n v="2673"/>
    <s v="CC"/>
    <n v="19065692"/>
    <s v=""/>
    <s v=""/>
    <s v="JUAN DE JESUS"/>
    <s v="FUENTES"/>
    <s v="ESTUPIÑAN"/>
    <s v="10/04/1949"/>
    <n v="75"/>
    <x v="0"/>
    <x v="0"/>
    <s v="BOGOTÁ, D. C."/>
    <s v="BOGOTÁ"/>
    <s v=""/>
    <s v="VILLA MAYOR"/>
    <s v="CRA 34 A N 37 -49 SUR"/>
    <s v=""/>
    <s v=""/>
    <n v="3138596392"/>
    <s v=""/>
    <s v=""/>
    <s v=""/>
    <s v=""/>
    <x v="6"/>
    <s v="JUBILACION"/>
    <s v="ABONO A CUENTA"/>
    <s v="BANCO POPULAR"/>
    <n v="4274368"/>
    <s v=""/>
  </r>
  <r>
    <n v="2674"/>
    <s v="CC"/>
    <n v="19066012"/>
    <s v="02/04/1970"/>
    <s v="BOGOTA D.C"/>
    <s v="HUMBERTO"/>
    <s v="GARCIA"/>
    <s v=""/>
    <s v="20/01/1949"/>
    <n v="75"/>
    <x v="0"/>
    <x v="0"/>
    <s v="BOGOTÁ, D. C."/>
    <s v="BOGOTÁ"/>
    <s v="SUBA - 111131"/>
    <s v="RINCON ALTAMAR - EL RINCON (UPZ28)"/>
    <s v="CL 127 C 92 - 14"/>
    <s v=""/>
    <s v=""/>
    <n v="3143011028"/>
    <s v=""/>
    <s v="GF.0776@GMAIL.COM"/>
    <s v=""/>
    <s v="1-2023-27678"/>
    <x v="1"/>
    <s v="SANCION"/>
    <s v="ABONO A CUENTA"/>
    <s v="BANCOLOMBIA"/>
    <n v="1761509"/>
    <s v=""/>
  </r>
  <r>
    <n v="2675"/>
    <s v="CC"/>
    <n v="19066228"/>
    <s v="23/03/1970"/>
    <s v="BOGOTA D,C"/>
    <s v="LUIS ALFONSO"/>
    <s v="ALARCON"/>
    <s v="CEPEDA"/>
    <s v="05/03/1949"/>
    <n v="75"/>
    <x v="0"/>
    <x v="0"/>
    <s v="CUNDINAMARCA"/>
    <s v="FUSAGASUGÁ"/>
    <s v="COMUNA SUR OCCIDENTAL - 252212"/>
    <s v="CR RECREACIONAL Y HABITACIONAL LAS PALMAS"/>
    <s v="CR 44 26 B BIS 30"/>
    <s v=""/>
    <s v=""/>
    <n v="3112363970"/>
    <n v="3108824246"/>
    <s v="LUISALFONZO646@GMAIL.COM"/>
    <s v=""/>
    <s v="1-2024-09256"/>
    <x v="1"/>
    <s v="JUBILACION"/>
    <s v="ABONO A CUENTA"/>
    <s v="BANCOLOMBIA"/>
    <n v="3083591"/>
    <s v=""/>
  </r>
  <r>
    <n v="2676"/>
    <s v="CC"/>
    <n v="19066362"/>
    <s v=""/>
    <s v=""/>
    <s v="LAZARO"/>
    <s v="LEÓN"/>
    <s v="LEÓN"/>
    <s v="07/02/1949"/>
    <n v="75"/>
    <x v="0"/>
    <x v="0"/>
    <s v="BOGOTÁ, D. C."/>
    <s v="BOGOTÁ"/>
    <s v="CIUDAD BOLIVAR - 111931"/>
    <s v="VERONA - JERUSALEM (UPZ70)"/>
    <s v="CL 68DBISB S 49C 32"/>
    <s v=""/>
    <s v="7151266 - 8283250"/>
    <s v="3163386367 - 3123154947"/>
    <s v=""/>
    <s v="YURANYLEON5@GMAIL.COM"/>
    <s v=""/>
    <n v="373895"/>
    <x v="1"/>
    <s v="JUBILACION"/>
    <s v="ABONO A CUENTA"/>
    <s v="BANCO POPULAR"/>
    <n v="3620920"/>
    <s v=""/>
  </r>
  <r>
    <n v="2677"/>
    <s v="CC"/>
    <n v="19066404"/>
    <s v="07/04/1970"/>
    <s v="BOGOTÁ"/>
    <s v="JOSE RAMON"/>
    <s v="PERDOMO"/>
    <s v=""/>
    <s v="04/02/1949"/>
    <n v="75"/>
    <x v="0"/>
    <x v="0"/>
    <s v="TOLIMA"/>
    <s v="ATACO"/>
    <s v="730009"/>
    <s v="SAN FRANCISCO - RICAURTE"/>
    <s v="VEREDA SAN FRANCISCO"/>
    <s v=""/>
    <s v=""/>
    <n v="3112237828"/>
    <s v=""/>
    <s v="joseramonperdomo1949@gmail.com"/>
    <s v=""/>
    <s v="1-2024-08239"/>
    <x v="1"/>
    <s v="JUBILACION"/>
    <s v="ABONO A CUENTA"/>
    <s v="BANCO POPULAR"/>
    <n v="3146040"/>
    <s v=""/>
  </r>
  <r>
    <n v="2678"/>
    <s v="CC"/>
    <n v="19066420"/>
    <s v=""/>
    <s v="7-ABRIL-1970 BOGOTA"/>
    <s v="OCTAVIANO"/>
    <s v="BELTRAN"/>
    <s v=""/>
    <s v="04/03/1949"/>
    <n v="75"/>
    <x v="0"/>
    <x v="0"/>
    <s v="BOGOTÁ, D. C."/>
    <s v="BOGOTÁ"/>
    <s v="USME - 110511"/>
    <s v="NUEVO SAN ANDRES"/>
    <s v="KR 3 69A 91 S ET 6 TO 4 AP 430"/>
    <s v=""/>
    <n v="7582519"/>
    <n v="3125960872"/>
    <s v=""/>
    <s v=""/>
    <s v=""/>
    <s v=""/>
    <x v="1"/>
    <s v="JUBILACION"/>
    <s v="ABONO A CUENTA"/>
    <s v="BANCO DAVIVIENDA S.A"/>
    <n v="2837693"/>
    <s v=""/>
  </r>
  <r>
    <n v="2679"/>
    <s v="CC"/>
    <n v="19066587"/>
    <s v=""/>
    <s v="05 MAYO 1970 BOGOTA"/>
    <s v="GERMAN"/>
    <s v="GAMBOA"/>
    <s v="MARTINEZ"/>
    <s v="04/04/1949"/>
    <n v="75"/>
    <x v="0"/>
    <x v="0"/>
    <s v="BOGOTÁ, D. C."/>
    <s v="BOGOTÁ"/>
    <s v="USME - 110511"/>
    <s v="LA AURORA - GRAN YOMASA (UPZ57)"/>
    <s v="TV 14Q 68 03 S"/>
    <s v=""/>
    <s v=""/>
    <s v="3138580070 - 3132721487"/>
    <s v=""/>
    <s v="EDITHAGAMBOAM@GMAIL.COM"/>
    <s v=""/>
    <n v="335065"/>
    <x v="1"/>
    <s v="SANCION"/>
    <s v="ABONO A CUENTA"/>
    <s v="BANCO POPULAR"/>
    <n v="1300000"/>
    <s v=""/>
  </r>
  <r>
    <n v="2680"/>
    <s v="CC"/>
    <n v="19066873"/>
    <s v="20/05/1970"/>
    <s v="BOGOTA D.C."/>
    <s v="CARLOS ALIRIO"/>
    <s v="RUSSI"/>
    <s v="DOMINGUEZ"/>
    <s v="18/01/1949"/>
    <n v="75"/>
    <x v="0"/>
    <x v="0"/>
    <s v="BOGOTÁ, D. C."/>
    <s v="BOGOTÁ"/>
    <s v="SAN CRISTOBAL - 110431"/>
    <s v="LA GLORIA ORIENTAL - LA GLORIA (UPZ50)"/>
    <s v="CL 45BISA S 6 30 E"/>
    <s v=""/>
    <n v="2005156"/>
    <n v="3222204539"/>
    <s v=""/>
    <s v="LAURAFONTECHA2493@GMAIL.COM"/>
    <s v=""/>
    <n v="374660"/>
    <x v="1"/>
    <s v="JUBILACION"/>
    <s v="ABONO A CUENTA"/>
    <s v="BANCO POPULAR"/>
    <n v="1300000"/>
    <s v=""/>
  </r>
  <r>
    <n v="2681"/>
    <s v="CC"/>
    <n v="19066916"/>
    <s v=""/>
    <s v="20-05-1970 BOGOTA DC"/>
    <s v="JOSE CUPERTINO"/>
    <s v="CASTRO"/>
    <s v="RAMIREZ"/>
    <s v="03/01/1949"/>
    <n v="75"/>
    <x v="0"/>
    <x v="0"/>
    <s v="BOGOTÁ, D. C."/>
    <s v="BOGOTÁ"/>
    <s v=""/>
    <s v=""/>
    <s v="CRA. 5A. NO. 25-07 SUR"/>
    <s v=""/>
    <n v="2804431"/>
    <s v=""/>
    <s v=""/>
    <s v=""/>
    <s v=""/>
    <s v=""/>
    <x v="2"/>
    <s v="JUBILACION"/>
    <s v="ABONO A CUENTA"/>
    <s v="BANCO POPULAR"/>
    <n v="1377532"/>
    <s v=""/>
  </r>
  <r>
    <n v="2682"/>
    <s v="CC"/>
    <n v="19067072"/>
    <s v=""/>
    <s v=""/>
    <s v="JORGE ENRIQUE"/>
    <s v="RUBIO"/>
    <s v="AGUILAR"/>
    <s v="03/03/1949"/>
    <n v="75"/>
    <x v="0"/>
    <x v="0"/>
    <s v="CUNDINAMARCA"/>
    <s v="FUSAGASUGÁ"/>
    <s v=""/>
    <s v="SAN FERNANDO"/>
    <s v="CARRERA 2 D NO. 26 - 24"/>
    <s v=""/>
    <n v="8678628"/>
    <s v=""/>
    <s v=""/>
    <s v=""/>
    <s v=""/>
    <s v=""/>
    <x v="3"/>
    <s v="JUBILACION"/>
    <s v="ABONO A CUENTA"/>
    <s v="BANCO DAVIVIENDA S.A"/>
    <n v="5285737"/>
    <s v=""/>
  </r>
  <r>
    <n v="2683"/>
    <s v="CC"/>
    <n v="19067293"/>
    <s v=""/>
    <s v=""/>
    <s v="JOSE EDUARDO"/>
    <s v="ROSAS"/>
    <s v="ROJAS"/>
    <s v="18/02/1948"/>
    <n v="76"/>
    <x v="0"/>
    <x v="0"/>
    <s v="BOGOTÁ, D. C."/>
    <s v="BOGOTÁ"/>
    <s v="KENNEDY - 110861"/>
    <s v="CATALINA - TIMIZA (UPZ48)"/>
    <s v="KR 77VBISA 51A 77 S"/>
    <s v=""/>
    <s v=""/>
    <s v="3115100328 - 3138010800"/>
    <s v=""/>
    <s v=""/>
    <s v=""/>
    <s v=""/>
    <x v="3"/>
    <s v="SANCION"/>
    <s v="ABONO A CUENTA"/>
    <s v="BANCOLOMBIA"/>
    <n v="2928081"/>
    <s v=""/>
  </r>
  <r>
    <n v="2684"/>
    <s v="CC"/>
    <n v="19068040"/>
    <s v=""/>
    <s v=""/>
    <s v="ORLANDO"/>
    <s v="MARTINEZ"/>
    <s v="PASTRANA"/>
    <s v="09/04/1949"/>
    <n v="75"/>
    <x v="0"/>
    <x v="1"/>
    <s v="BOGOTÁ, D. C."/>
    <s v="BOGOTÁ"/>
    <s v="CIUDAD  BOLIVAR -  111911"/>
    <s v="VERONA - ARBORIZADORA (UPZ65)"/>
    <s v="TV 49 59C 73 S"/>
    <s v=""/>
    <s v=""/>
    <s v="3115361583 - 315089528"/>
    <s v=""/>
    <s v="ORLANDINMP@GMAIL.COM"/>
    <s v=""/>
    <n v="297719"/>
    <x v="2"/>
    <s v="SUSTITUCION/SOBREVIVENCIA"/>
    <s v="ABONO A CUENTA"/>
    <s v="BANCOLOMBIA"/>
    <s v=""/>
    <n v="3422444"/>
  </r>
  <r>
    <n v="2685"/>
    <s v="CC"/>
    <n v="19068081"/>
    <s v="06/10/1948"/>
    <s v=""/>
    <s v="JOSE ANTONIO"/>
    <s v="GUERRERO"/>
    <s v="CANTILLO"/>
    <s v="06/10/1948"/>
    <n v="75"/>
    <x v="0"/>
    <x v="0"/>
    <s v="BOGOTÁ, D. C."/>
    <s v="BOGOTÁ"/>
    <s v="111211"/>
    <s v="ANDES"/>
    <s v="CRA 64 94A -  38 CASA"/>
    <s v="57"/>
    <n v="4625862"/>
    <n v="3183585834"/>
    <s v=""/>
    <s v="luzangelagl@yahoo.com"/>
    <s v=""/>
    <s v=""/>
    <x v="2"/>
    <s v="SUSTITUCION/SOBREVIVENCIA"/>
    <s v="ABONO A CUENTA"/>
    <s v="BANCOLOMBIA"/>
    <s v=""/>
    <n v="4658836"/>
  </r>
  <r>
    <n v="2686"/>
    <s v="CC"/>
    <n v="19068565"/>
    <s v="26/06/1970"/>
    <s v="BOGOTA D.C"/>
    <s v="GUSTAVO"/>
    <s v="MARTINEZ"/>
    <s v="RAMÍREZ"/>
    <s v="25/11/1948"/>
    <n v="75"/>
    <x v="0"/>
    <x v="0"/>
    <s v="BOGOTÁ, D. C."/>
    <s v="BOGOTÁ"/>
    <s v="SUBA - 111156 - ID: 425760"/>
    <s v="GILMAR - BRITALIA (UPZ18)"/>
    <s v="CL 162B 62 23"/>
    <s v=""/>
    <s v=""/>
    <n v="3002932056"/>
    <s v=""/>
    <s v="LUCEROMYM@GMAIL.COM"/>
    <s v=""/>
    <n v="550712"/>
    <x v="1"/>
    <s v="JUBILACION"/>
    <s v="ABONO A CUENTA"/>
    <s v="BANCO DAVIVIENDA S.A"/>
    <n v="2286685"/>
    <s v=""/>
  </r>
  <r>
    <n v="2687"/>
    <s v="CC"/>
    <n v="19068592"/>
    <s v="26/06/1970"/>
    <s v="BOGOTA D.C."/>
    <s v="JAIRO ANTONIO"/>
    <s v="RIVERA"/>
    <s v=""/>
    <s v="13/05/1949"/>
    <n v="75"/>
    <x v="0"/>
    <x v="0"/>
    <s v="BOGOTÁ, D. C."/>
    <s v="BOGOTÁ"/>
    <s v="SUBA - 111166"/>
    <s v="VILLA DEL PRADO - SAN JOSE DE BAVARIA (UPZ17)"/>
    <s v="CL 174 57 30"/>
    <s v=""/>
    <s v=""/>
    <s v="3107815154 - 3046357851"/>
    <s v=""/>
    <s v=""/>
    <s v=""/>
    <n v="285128"/>
    <x v="1"/>
    <s v="JUBILACION"/>
    <s v="ABONO A CUENTA"/>
    <s v="BANCO POPULAR"/>
    <n v="2149994"/>
    <s v=""/>
  </r>
  <r>
    <n v="2688"/>
    <s v="CC"/>
    <n v="19068637"/>
    <s v="19/06/1970"/>
    <s v="BOGOTA D.C"/>
    <s v="JOSÉ JOAQUÍN"/>
    <s v="ARIAS"/>
    <s v="GARCIA"/>
    <s v="13/01/1949"/>
    <n v="75"/>
    <x v="0"/>
    <x v="0"/>
    <s v="BOGOTÁ, D. C."/>
    <s v="BOGOTÁ"/>
    <s v="RAFAEL URIBE URIBE - 111821"/>
    <s v="GRANJAS SANTA SOFIA - MARCO FIDEL SUAREZ (UPZ53)"/>
    <s v="TV 12G 32B 20S"/>
    <s v=""/>
    <n v="2092319"/>
    <s v=""/>
    <s v=""/>
    <s v=""/>
    <s v=""/>
    <n v="372226"/>
    <x v="0"/>
    <s v="JUBILACION"/>
    <s v="ABONO A CUENTA"/>
    <s v="BANCO DAVIVIENDA S.A"/>
    <n v="1838094"/>
    <s v=""/>
  </r>
  <r>
    <n v="2689"/>
    <s v="CC"/>
    <n v="19068912"/>
    <s v="26/06/1970"/>
    <s v="BOGOTA D.C"/>
    <s v="EDILBERTO"/>
    <s v="ACOSTA"/>
    <s v="REY"/>
    <s v="10/04/1949"/>
    <n v="75"/>
    <x v="0"/>
    <x v="0"/>
    <s v="BOGOTÁ, D. C."/>
    <s v="BOGOTÁ"/>
    <s v=" KENNEDY - 110861"/>
    <s v="VILLA ANDREA - GRAN BRITALIA (UPZ81)"/>
    <s v="CRA 82C 51B 10 SUR"/>
    <s v=""/>
    <n v="3097693"/>
    <n v="3103096172"/>
    <s v=""/>
    <s v="MARIPAULIS676700@GMAIL.COM"/>
    <s v=""/>
    <n v="534140"/>
    <x v="1"/>
    <s v="JUBILACION"/>
    <s v="ABONO A CUENTA"/>
    <s v="BANCO POPULAR"/>
    <n v="1968005"/>
    <s v=""/>
  </r>
  <r>
    <n v="2690"/>
    <s v="CC"/>
    <n v="19069499"/>
    <s v="06/07/1970"/>
    <s v="BOGOTA D.C."/>
    <s v="NORBERTO RAFAEL"/>
    <s v="PEÑA"/>
    <s v="FANDIÑO"/>
    <s v="11/05/1949"/>
    <n v="75"/>
    <x v="0"/>
    <x v="0"/>
    <s v="BOGOTÁ, D. C."/>
    <s v="BOGOTÁ"/>
    <s v="184306"/>
    <s v="CASABLANCA"/>
    <s v="CARRERA 79 F N 45 57 SUR BLQ 14 APTO 402"/>
    <s v=""/>
    <n v="4651989"/>
    <s v="3118647835/3158751830"/>
    <s v=""/>
    <s v="NORBERTOPFAN11@HOTMAIL.COM"/>
    <s v=""/>
    <s v=""/>
    <x v="7"/>
    <s v="VEJEZ"/>
    <s v="ABONO A CUENTA"/>
    <s v="BANCO DAVIVIENDA S.A"/>
    <n v="2709609"/>
    <s v=""/>
  </r>
  <r>
    <n v="2691"/>
    <s v="CC"/>
    <n v="19069740"/>
    <s v=""/>
    <s v=""/>
    <s v="JOSE DE JESUS"/>
    <s v="AGUDELO"/>
    <s v="UÑATE"/>
    <s v="28/11/1948"/>
    <n v="75"/>
    <x v="0"/>
    <x v="0"/>
    <s v="BOGOTÁ, D. C."/>
    <s v="BOGOTÁ"/>
    <s v=""/>
    <s v=""/>
    <s v="DIAGONAL 30 D NO, 6-30 SUR"/>
    <s v=""/>
    <s v="3617454 /3665191"/>
    <s v=""/>
    <s v=""/>
    <s v=""/>
    <s v=""/>
    <s v=""/>
    <x v="1"/>
    <s v="JUBILACION"/>
    <s v="ABONO A CUENTA"/>
    <s v="BANCO DAVIVIENDA S.A"/>
    <n v="5290862"/>
    <s v=""/>
  </r>
  <r>
    <n v="2692"/>
    <s v="CC"/>
    <n v="19069852"/>
    <s v=""/>
    <s v=""/>
    <s v="VICTOR FELIX"/>
    <s v="SALGADO"/>
    <s v="CASANOVA"/>
    <s v="07/01/1949"/>
    <n v="75"/>
    <x v="0"/>
    <x v="0"/>
    <s v="HUILA"/>
    <s v="NEIVA"/>
    <s v="103966"/>
    <s v="LA GAITANA"/>
    <s v="CALLE 5B NO 23 40"/>
    <s v=""/>
    <n v="8640638"/>
    <n v="3125820869"/>
    <s v=""/>
    <s v="vicsalgadoc@hotmail.com"/>
    <s v=""/>
    <s v=""/>
    <x v="0"/>
    <s v="JUBILACION"/>
    <s v="ABONO A CUENTA"/>
    <s v="BANCOLOMBIA"/>
    <n v="6136700"/>
    <s v=""/>
  </r>
  <r>
    <n v="2693"/>
    <s v="CC"/>
    <n v="19069934"/>
    <s v="09/07/1970"/>
    <s v="BOGOTA D.C."/>
    <s v="ANGEL CUSTODIO"/>
    <s v="ROJAS"/>
    <s v=""/>
    <s v="26/10/1948"/>
    <n v="75"/>
    <x v="0"/>
    <x v="0"/>
    <s v="BOGOTÁ, D. C."/>
    <s v="BOGOTÁ"/>
    <s v="SAN CRISTOBAL - 110431"/>
    <s v="LAS LOMAS - 20 DE JULIO (UPZ34)"/>
    <s v="KR 6A 38A 28 S"/>
    <s v=""/>
    <n v="3619537"/>
    <s v="3118571260 - 3114558902"/>
    <s v=""/>
    <s v=""/>
    <s v=""/>
    <s v=""/>
    <x v="1"/>
    <s v="JUBILACION"/>
    <s v="ABONO A CUENTA"/>
    <s v="BANCO POPULAR"/>
    <n v="2592866"/>
    <s v=""/>
  </r>
  <r>
    <n v="2694"/>
    <s v="CC"/>
    <n v="19070150"/>
    <s v="10/07/1970"/>
    <s v="BOGOTA D.C."/>
    <s v="ITALO IDALGO"/>
    <s v="GUERRERO"/>
    <s v="ROJAS"/>
    <s v="22/01/1949"/>
    <n v="75"/>
    <x v="0"/>
    <x v="0"/>
    <s v="BOGOTÁ, D. C."/>
    <s v="BOGOTÁ"/>
    <s v="ENGATIVA - 111041"/>
    <s v="GARCES NAVAS - GARCES NAVAS (UPZ73)"/>
    <s v="CL 77 107C 08"/>
    <s v=""/>
    <n v="4751262"/>
    <s v="3105740584 - 3124346164"/>
    <s v=""/>
    <s v="VICTORMR.2110@GMAIL.COM"/>
    <s v=""/>
    <n v="237796"/>
    <x v="7"/>
    <s v="JUBILACION"/>
    <s v="ABONO A CUENTA"/>
    <s v="BANCO DAVIVIENDA S.A"/>
    <n v="3605782"/>
    <s v=""/>
  </r>
  <r>
    <n v="2695"/>
    <s v="CC"/>
    <n v="19070194"/>
    <s v=""/>
    <s v=""/>
    <s v="SILVERIO"/>
    <s v="DUARTE"/>
    <s v=""/>
    <s v="08/05/1949"/>
    <n v="75"/>
    <x v="0"/>
    <x v="0"/>
    <s v="BOGOTÁ, D. C."/>
    <s v="BOGOTÁ"/>
    <s v="PUENTE ARANDA - 111631"/>
    <s v="AUTOPISTA MUZU - MUZU (UPZ41)"/>
    <s v="CL 29 S 39 19"/>
    <s v=""/>
    <n v="7270806"/>
    <s v="3134349285 -3107618387"/>
    <s v=""/>
    <s v="SILVERIODUARTE1959@GMAIL.COM"/>
    <s v=""/>
    <n v="364395"/>
    <x v="3"/>
    <s v="VEJEZ"/>
    <s v="ABONO A CUENTA"/>
    <s v="BANCO POPULAR"/>
    <n v="1721433"/>
    <s v=""/>
  </r>
  <r>
    <n v="2696"/>
    <s v="CC"/>
    <n v="19070296"/>
    <s v="15/07/1970"/>
    <s v="BOGOTA D.C."/>
    <s v="CARLOS JULIO"/>
    <s v="CHAPARRO"/>
    <s v=""/>
    <s v="03/11/1948"/>
    <n v="75"/>
    <x v="0"/>
    <x v="0"/>
    <s v="BOGOTÁ, D. C."/>
    <s v="BOGOTÁ"/>
    <s v="ENGATIVA - 111031"/>
    <s v="MARANDU - ENGATIVA (UPZ74)"/>
    <s v="CL 68A 112A 70"/>
    <s v=""/>
    <n v="4404535"/>
    <n v="3006197804"/>
    <s v=""/>
    <s v=""/>
    <s v=""/>
    <s v=""/>
    <x v="1"/>
    <s v="JUBILACION"/>
    <s v="ABONO A CUENTA"/>
    <s v="BANCO DAVIVIENDA S.A"/>
    <n v="2022139"/>
    <s v=""/>
  </r>
  <r>
    <n v="2697"/>
    <s v="CC"/>
    <n v="19070317"/>
    <s v="14/07/1970"/>
    <s v="BOGOTA D.C."/>
    <s v="NELSON HUGO"/>
    <s v="SABOGAL"/>
    <s v="VELANDIA"/>
    <s v="05/03/1949"/>
    <n v="75"/>
    <x v="0"/>
    <x v="1"/>
    <s v="BOGOTÁ, D. C."/>
    <s v="BOGOTÁ"/>
    <s v="USAQUEN - 110121"/>
    <s v="LOS CEDROS - LOS CEDROS (UPZ13)"/>
    <s v="CL 145 19 59 AP 315 CJ TIQUIZA"/>
    <s v=""/>
    <s v="6270794 - 9215946"/>
    <s v="3153470171 - 3005439488"/>
    <s v=""/>
    <s v="NELSONSABOGAL@GMAIL.COM"/>
    <s v=""/>
    <n v="326953"/>
    <x v="6"/>
    <s v="JUBILACION"/>
    <s v="ABONO A CUENTA"/>
    <s v="BANCOLOMBIA"/>
    <n v="1616258"/>
    <s v=""/>
  </r>
  <r>
    <n v="2698"/>
    <s v="CC"/>
    <n v="19070546"/>
    <s v="17/07/1970"/>
    <s v="BOGOTA D,C"/>
    <s v="JOSE ALONSO"/>
    <s v="ORJUELA"/>
    <s v="SUAREZ"/>
    <s v="08/02/1949"/>
    <n v="75"/>
    <x v="0"/>
    <x v="0"/>
    <s v="BOGOTÁ, D. C."/>
    <s v="BOGOTÁ"/>
    <s v="ENGATIVA - 111061"/>
    <s v="BELLAVISTA  - LAS FERIAS (UPZ26)"/>
    <s v="KR 69 68 10"/>
    <s v=""/>
    <s v=""/>
    <n v="3124810265"/>
    <n v="3108779857"/>
    <s v="ELSY625@HOTMAIL.COM"/>
    <s v=""/>
    <n v="539063"/>
    <x v="1"/>
    <s v="VEJEZ"/>
    <s v="ABONO A CUENTA"/>
    <s v="BANCO POPULAR"/>
    <n v="9863560"/>
    <s v=""/>
  </r>
  <r>
    <n v="2699"/>
    <s v="CC"/>
    <n v="19070666"/>
    <s v=""/>
    <s v="23-07-1970 BOGOTA DC"/>
    <s v="PEDRO JOAQUIN"/>
    <s v="PALACIOS"/>
    <s v="MESA"/>
    <s v="01/06/1948"/>
    <n v="76"/>
    <x v="0"/>
    <x v="0"/>
    <s v="BOGOTÁ, D. C."/>
    <s v="BOGOTÁ"/>
    <s v="PUENTE ARANDA"/>
    <s v="VILLA DEL ROSARIO"/>
    <s v="CALLE 29B SUR 37 63  AUTOPISTA MUZU ORIENTAL"/>
    <s v=""/>
    <n v="7200382"/>
    <s v="3118183123 - 3023168018"/>
    <s v=""/>
    <s v=""/>
    <s v=""/>
    <n v="287015"/>
    <x v="1"/>
    <s v="JUBILACION"/>
    <s v="ABONO A CUENTA"/>
    <s v="BANCO DAVIVIENDA S.A"/>
    <n v="5207588"/>
    <s v=""/>
  </r>
  <r>
    <n v="2700"/>
    <s v="CC"/>
    <n v="19070734"/>
    <s v=""/>
    <s v=""/>
    <s v="ISAI"/>
    <s v="ROJAS"/>
    <s v="GARCIA"/>
    <s v="25/11/1948"/>
    <n v="75"/>
    <x v="0"/>
    <x v="0"/>
    <s v="META"/>
    <s v="VILLAVICENCIO"/>
    <s v=""/>
    <s v=""/>
    <s v="CALLE 18 NO 5A-14"/>
    <s v=""/>
    <n v="6717785"/>
    <s v=""/>
    <s v=""/>
    <s v=""/>
    <s v=""/>
    <s v=""/>
    <x v="2"/>
    <s v="SANCION"/>
    <s v="ABONO A CUENTA"/>
    <s v="BANCO POPULAR"/>
    <n v="2579708"/>
    <s v=""/>
  </r>
  <r>
    <n v="2701"/>
    <s v="CC"/>
    <n v="19071764"/>
    <s v=""/>
    <s v=""/>
    <s v="VICTOR EDGAR"/>
    <s v="ABRIL"/>
    <s v="SALCEDO"/>
    <s v="10/06/1949"/>
    <n v="75"/>
    <x v="0"/>
    <x v="0"/>
    <s v="VALLE DEL CAUCA"/>
    <s v="BUGALAGRANDE"/>
    <s v=""/>
    <s v=""/>
    <s v="CARRERA 19 NO.2-51"/>
    <s v=""/>
    <n v="4969480"/>
    <s v=""/>
    <s v=""/>
    <s v=""/>
    <s v=""/>
    <s v=""/>
    <x v="4"/>
    <s v="SUSTITUCION/SOBREVIVENCIA"/>
    <s v="ABONO A CUENTA"/>
    <s v="BANCO POPULAR"/>
    <s v=""/>
    <n v="1300000"/>
  </r>
  <r>
    <n v="2702"/>
    <s v="CC"/>
    <n v="19071857"/>
    <s v="31/07/1970"/>
    <s v="BOGOTA D.C"/>
    <s v="UBALDO DANILO"/>
    <s v="LOPEZ"/>
    <s v=""/>
    <s v="15/10/1948"/>
    <n v="75"/>
    <x v="0"/>
    <x v="0"/>
    <s v="BOGOTÁ, D. C."/>
    <s v="BOGOTÁ"/>
    <s v="KENNEDY - 110831"/>
    <s v="HIPOTECHO SUR - AMERICAS (UPZ44)"/>
    <s v="KR 68F 1 34"/>
    <s v=""/>
    <n v="2902453"/>
    <s v="3212582527 - 3005670871"/>
    <s v=""/>
    <s v="LOPEZDANILO1510@GMAIL.COM"/>
    <s v=""/>
    <s v=""/>
    <x v="0"/>
    <s v="JUBILACION"/>
    <s v="ABONO A CUENTA"/>
    <s v="BANCO DAVIVIENDA S.A"/>
    <n v="2764496"/>
    <s v=""/>
  </r>
  <r>
    <n v="2703"/>
    <s v="CC"/>
    <n v="19071861"/>
    <s v="31/07/1970"/>
    <s v="BOGOTA D.C"/>
    <s v="PEDRO IGNACIO"/>
    <s v="SUAREZ"/>
    <s v=""/>
    <s v="25/11/1948"/>
    <n v="75"/>
    <x v="0"/>
    <x v="0"/>
    <s v="BOGOTÁ, D. C."/>
    <s v="BOGOTÁ"/>
    <s v="RAFAEL URIBE URIBE - 111821"/>
    <s v="SAN JORGE SUR - MARCO FIDEL SUAREZ (UPZ53)"/>
    <s v="CL 43 S 12F 42"/>
    <s v=""/>
    <s v=""/>
    <n v="3017223721"/>
    <n v="31334093857"/>
    <s v="PEDROSUAREZ4859@GMAIL.COM"/>
    <s v=""/>
    <n v="554615"/>
    <x v="1"/>
    <s v="JUBILACION"/>
    <s v="ABONO A CUENTA"/>
    <s v="BANCO DAVIVIENDA S.A"/>
    <n v="1429129"/>
    <s v=""/>
  </r>
  <r>
    <n v="2704"/>
    <s v="CC"/>
    <n v="19072333"/>
    <s v="10/08/1970"/>
    <s v="BOGOTA D.C"/>
    <s v="BERNARDO"/>
    <s v="CRUZ"/>
    <s v="ORTIZ"/>
    <s v="05/06/1949"/>
    <n v="75"/>
    <x v="0"/>
    <x v="0"/>
    <s v="BOGOTÁ, D. C."/>
    <s v="BOGOTÁ"/>
    <s v="SUBA - 111166"/>
    <s v="VILLA DEL PRADO - SAN JOSE DE BAVARIA (UPZ17)"/>
    <s v="KR 49B 174A 52"/>
    <s v=""/>
    <n v="6015275998"/>
    <n v="3133833150"/>
    <n v="3008748562"/>
    <s v="CRUZBER1949@GMAIL.COM"/>
    <s v=""/>
    <s v="1-2024-01142"/>
    <x v="3"/>
    <s v="JUBILACION"/>
    <s v="ABONO A CUENTA"/>
    <s v="BANCO DAVIVIENDA S.A"/>
    <n v="5304103"/>
    <s v=""/>
  </r>
  <r>
    <n v="2705"/>
    <s v="CC"/>
    <n v="19072486"/>
    <s v=""/>
    <s v=""/>
    <s v="GERMAN"/>
    <s v="LAMOUROUX"/>
    <s v="MONTOYA"/>
    <s v="28/03/1949"/>
    <n v="75"/>
    <x v="0"/>
    <x v="0"/>
    <s v="BOGOTÁ, D. C."/>
    <s v="BOGOTÁ"/>
    <s v="KENNEDY - 110841"/>
    <s v="TUNDAMA"/>
    <s v="CL 43A S 72G 75 APTO 301 BLOQUE G"/>
    <s v=""/>
    <n v="4702971"/>
    <s v="3163589901 - 3174536842"/>
    <s v=""/>
    <s v="GLMP5@HOTMAIL.COM"/>
    <s v=""/>
    <n v="348578"/>
    <x v="6"/>
    <s v="VEJEZ"/>
    <s v="ABONO A CUENTA"/>
    <s v="BANCO POPULAR"/>
    <n v="6401988"/>
    <s v=""/>
  </r>
  <r>
    <n v="2706"/>
    <s v="CC"/>
    <n v="19072740"/>
    <s v="10/08/1970"/>
    <s v=" BOGOTA D,C"/>
    <s v="JULIO ENRIQUE"/>
    <s v="RANGEL"/>
    <s v=""/>
    <s v="03/06/1949"/>
    <n v="75"/>
    <x v="0"/>
    <x v="0"/>
    <s v="BOGOTÁ, D. C."/>
    <s v="BOGOTÁ"/>
    <s v="CIUDAD BOLIVAR - 111941"/>
    <s v="CANDELARIA LA NUEVA - SAN FRANCISCO (UPZ66)"/>
    <s v="KR 31 65 03 S"/>
    <s v=""/>
    <s v=""/>
    <n v="3156823290"/>
    <n v="3182481606"/>
    <s v="ENRIQUEJULIORANGEL@GMAIL.COM"/>
    <s v="RANDERSON141@GMAIL.COM"/>
    <s v="1-2024-04607"/>
    <x v="1"/>
    <s v="VEJEZ"/>
    <s v="ABONO A CUENTA"/>
    <s v="BANCO DAVIVIENDA S.A"/>
    <n v="2607950"/>
    <s v=""/>
  </r>
  <r>
    <n v="2707"/>
    <s v="CC"/>
    <n v="19072797"/>
    <s v="17/08/1970"/>
    <s v="BOGOTA D.C"/>
    <s v="PEDRO ROSENDO"/>
    <s v="LLANOS"/>
    <s v="AVILA"/>
    <s v="17/05/1949"/>
    <n v="75"/>
    <x v="0"/>
    <x v="0"/>
    <s v="BOGOTÁ, D. C."/>
    <s v="BOGOTÁ"/>
    <s v="KENNEDY - 110861"/>
    <s v="CASABLANCA - KENNEDY CENTRAL (UPZ47)"/>
    <s v="CL 51 S 79B 43"/>
    <s v=""/>
    <n v="4542266"/>
    <s v=""/>
    <s v=""/>
    <s v=""/>
    <s v=""/>
    <s v=""/>
    <x v="1"/>
    <s v="JUBILACION"/>
    <s v="ABONO A CUENTA"/>
    <s v="BANCO DAVIVIENDA S.A"/>
    <n v="1676629"/>
    <s v=""/>
  </r>
  <r>
    <n v="2708"/>
    <s v="CC"/>
    <n v="19072874"/>
    <s v="17/08/1970"/>
    <s v="BOGOTA D.C."/>
    <s v="PEDRO PABLO"/>
    <s v="JIMÉNEZ"/>
    <s v="RODRÍGUEZ"/>
    <s v="18/09/1948"/>
    <n v="75"/>
    <x v="0"/>
    <x v="0"/>
    <s v="CUNDINAMARCA"/>
    <s v="FUSAGASUGÁ"/>
    <s v="COMUNA OCCIDENTAL - 252212"/>
    <s v="BONANZA"/>
    <s v="CR 5 C 22 56"/>
    <s v=""/>
    <s v=""/>
    <s v="3142838353 - 3112148016"/>
    <s v=""/>
    <s v="ASNAHOJI@GMAIL.COM"/>
    <s v=""/>
    <n v="339051"/>
    <x v="1"/>
    <s v="JUBILACION"/>
    <s v="ABONO A CUENTA"/>
    <s v="BANCO DAVIVIENDA S.A"/>
    <n v="2818430"/>
    <s v=""/>
  </r>
  <r>
    <n v="2709"/>
    <s v="CC"/>
    <n v="19073059"/>
    <s v="31/08/1970"/>
    <s v="BOGOTA D.C."/>
    <s v="RAFAEL ERASMO"/>
    <s v="REY"/>
    <s v="CASTRO"/>
    <s v="09/03/1949"/>
    <n v="75"/>
    <x v="0"/>
    <x v="0"/>
    <s v="BOGOTÁ, D. C."/>
    <s v="BOGOTÁ"/>
    <s v="BOSA - 110741"/>
    <s v="VILLA DEL RIO - APOGEO (UPZ49)"/>
    <s v="CL 57B S 64 03 CA 45"/>
    <s v=""/>
    <s v=""/>
    <s v="3214872705 - 3118217607"/>
    <s v=""/>
    <s v="RAFAELERASMOREYCASTRO@GMAIL.COM"/>
    <s v=""/>
    <n v="389317"/>
    <x v="1"/>
    <s v="JUBILACION"/>
    <s v="ABONO A CUENTA"/>
    <s v="BANCO POPULAR"/>
    <n v="4543606"/>
    <s v=""/>
  </r>
  <r>
    <n v="2710"/>
    <s v="CC"/>
    <n v="19073273"/>
    <s v=""/>
    <s v=""/>
    <s v="JESUS"/>
    <s v="SANABRIA"/>
    <s v="CAMACHO"/>
    <s v="06/04/1949"/>
    <n v="75"/>
    <x v="0"/>
    <x v="1"/>
    <s v="BOGOTÁ, D. C."/>
    <s v="BOGOTÁ"/>
    <s v="SAN CRISTOBAL - 110421"/>
    <s v="SAN VICENTE - SAN BLAS (UPZ32)"/>
    <s v="CL 34 S 6 86 E"/>
    <s v=""/>
    <n v="2068093"/>
    <s v=""/>
    <s v=""/>
    <s v=""/>
    <s v=""/>
    <s v=""/>
    <x v="1"/>
    <s v="JUBILACION"/>
    <s v="ABONO A CUENTA"/>
    <s v="BANCO POPULAR"/>
    <n v="1457790"/>
    <s v=""/>
  </r>
  <r>
    <n v="2711"/>
    <s v="CC"/>
    <n v="19073417"/>
    <s v=""/>
    <s v="31 DE AGOSTO DE 1970 BOGOTA D.C."/>
    <s v="ROMULO"/>
    <s v="CAMARGO"/>
    <s v="MALDONADO"/>
    <s v="22/05/1949"/>
    <n v="75"/>
    <x v="0"/>
    <x v="0"/>
    <s v="BOGOTÁ, D. C."/>
    <s v="BOGOTÁ"/>
    <s v=""/>
    <s v="SANTA LUCIA"/>
    <s v="DIAGONAL 43 SUR  N 21 -70"/>
    <s v=""/>
    <n v="7002186"/>
    <s v=""/>
    <s v=""/>
    <s v=""/>
    <s v=""/>
    <s v=""/>
    <x v="6"/>
    <s v="SANCION"/>
    <s v="ABONO A CUENTA"/>
    <s v="BANCO DAVIVIENDA S.A"/>
    <n v="1300000"/>
    <s v=""/>
  </r>
  <r>
    <n v="2712"/>
    <s v="CC"/>
    <n v="19073465"/>
    <s v="03/09/1970"/>
    <s v="BOGOTA D.C."/>
    <s v="ARTURO"/>
    <s v="ACEVEDO"/>
    <s v="CABALLERO"/>
    <s v="28/06/1949"/>
    <n v="75"/>
    <x v="0"/>
    <x v="0"/>
    <s v="BOGOTÁ, D. C."/>
    <s v="BOGOTÁ"/>
    <s v="USAQUEN - 110131"/>
    <s v="LA LIBERIA - TOBERIN (UPZ12)"/>
    <s v="KR 14BIS 153 80 IN 1 AP 301"/>
    <s v=""/>
    <n v="6266443"/>
    <s v="3167658123 - 3144695300"/>
    <s v=""/>
    <s v="ARTUROACEVEDOC1@GMAIL.COM"/>
    <s v=""/>
    <n v="378780"/>
    <x v="4"/>
    <s v="JUBILACION"/>
    <s v="ABONO A CUENTA"/>
    <s v="BANCO DAVIVIENDA S.A"/>
    <n v="3538575"/>
    <s v=""/>
  </r>
  <r>
    <n v="2713"/>
    <s v="CC"/>
    <n v="19073578"/>
    <s v=""/>
    <s v=""/>
    <s v="EDGAR"/>
    <s v="DUSSAN"/>
    <s v="CALDERON"/>
    <s v="17/06/1949"/>
    <n v="75"/>
    <x v="0"/>
    <x v="0"/>
    <s v="BOGOTÁ, D. C."/>
    <s v="BOGOTÁ"/>
    <s v=""/>
    <s v="SANTA TERESA"/>
    <s v="CLL 166 N 8H-56 INT 2 APTO 1202"/>
    <s v=""/>
    <n v="3008613"/>
    <n v="3162534439"/>
    <s v=""/>
    <s v="EDUSSAN49@YAHOO.COM"/>
    <s v=""/>
    <s v=""/>
    <x v="1"/>
    <s v="JUBILACION"/>
    <s v="ABONO A CUENTA"/>
    <s v="BANCOLOMBIA"/>
    <n v="6193236"/>
    <s v=""/>
  </r>
  <r>
    <n v="2714"/>
    <s v="CC"/>
    <n v="19073979"/>
    <s v="02/09/1970"/>
    <s v="BOGOTA DC"/>
    <s v="GONZALO"/>
    <s v="GARCIA"/>
    <s v=""/>
    <s v="15/06/1949"/>
    <n v="75"/>
    <x v="0"/>
    <x v="0"/>
    <s v="BOGOTÁ, D. C."/>
    <s v="BOGOTÁ"/>
    <s v="CIUDAD BOLIVAR - 111961"/>
    <s v="QUIBA - EL TESORO (UPZ68)"/>
    <s v="CL 78A 17F 43 S"/>
    <s v=""/>
    <s v=""/>
    <n v="3134724416"/>
    <n v="3138466256"/>
    <s v="GONZALOGARCIA10766@GMAIL.COM"/>
    <s v=""/>
    <s v="1-2024-07251"/>
    <x v="6"/>
    <s v="SANCION"/>
    <s v="ABONO A CUENTA"/>
    <s v="BANCO POPULAR"/>
    <n v="1389696"/>
    <s v=""/>
  </r>
  <r>
    <n v="2715"/>
    <s v="CC"/>
    <n v="19073997"/>
    <s v=""/>
    <s v=""/>
    <s v="CRISTOBAL"/>
    <s v="PRADO"/>
    <s v="SÁNCHEZ"/>
    <s v="16/06/1949"/>
    <n v="75"/>
    <x v="0"/>
    <x v="0"/>
    <s v="BOGOTÁ, D. C."/>
    <s v="BOGOTÁ"/>
    <s v=""/>
    <s v=""/>
    <s v="CRA 107 Nº 76 B 20"/>
    <s v=""/>
    <n v="2271891"/>
    <n v="3106955004"/>
    <s v=""/>
    <s v=""/>
    <s v=""/>
    <s v=""/>
    <x v="1"/>
    <s v="VEJEZ"/>
    <s v="ABONO A CUENTA"/>
    <s v="BANCO DAVIVIENDA S.A"/>
    <n v="2160873"/>
    <s v=""/>
  </r>
  <r>
    <n v="2716"/>
    <s v="CC"/>
    <n v="19074154"/>
    <s v=""/>
    <s v="02/09/1970 BOGOTA D.C."/>
    <s v="FERNANDO"/>
    <s v="AMADOR"/>
    <s v="ROSAS"/>
    <s v="26/05/1949"/>
    <n v="75"/>
    <x v="0"/>
    <x v="0"/>
    <s v="BOGOTÁ, D. C."/>
    <s v="BOGOTÁ"/>
    <s v=""/>
    <s v="SANTA BARBARA"/>
    <s v="CALLE 122 # 20 -10 APTO 102"/>
    <s v=""/>
    <n v="6120194"/>
    <s v="316 462 5093"/>
    <s v=""/>
    <s v="FERNANDOAMADOR@UNIONCONSULTORES.COM"/>
    <s v=""/>
    <s v=""/>
    <x v="6"/>
    <s v="SUSTITUCION/SOBREVIVENCIA"/>
    <s v="ABONO A CUENTA"/>
    <s v="BANCOLOMBIA"/>
    <s v=""/>
    <n v="4732189"/>
  </r>
  <r>
    <n v="2717"/>
    <s v="CC"/>
    <n v="19074477"/>
    <s v=""/>
    <s v=""/>
    <s v="JAIRO ENRIQUE"/>
    <s v="MORENO"/>
    <s v="CASTIBLANCO"/>
    <s v="25/11/1948"/>
    <n v="75"/>
    <x v="0"/>
    <x v="0"/>
    <s v="BOGOTÁ, D. C."/>
    <s v="BOGOTÁ"/>
    <s v="TEUSAQUILLO"/>
    <s v="CIUDAD SALITRE NOR-ORIENTAL"/>
    <s v="CARRERA 65 NO.22 A 43 TORRE 6 APTO.504"/>
    <s v=""/>
    <n v="7120631"/>
    <s v="3124761469 - 3057464621"/>
    <s v=""/>
    <s v="JAIROEMORENOC@HOTMAIL.COM"/>
    <s v=""/>
    <n v="304514"/>
    <x v="0"/>
    <s v="JUBILACION"/>
    <s v="ABONO A CUENTA"/>
    <s v="BANCOLOMBIA"/>
    <n v="2154533"/>
    <s v=""/>
  </r>
  <r>
    <n v="2718"/>
    <s v="CC"/>
    <n v="19075253"/>
    <s v=""/>
    <s v=""/>
    <s v="MARIO"/>
    <s v="PAEZ"/>
    <s v="PAEZ"/>
    <s v="21/02/1947"/>
    <n v="77"/>
    <x v="0"/>
    <x v="0"/>
    <s v="BOGOTÁ, D. C."/>
    <s v="BOGOTÁ"/>
    <s v=""/>
    <s v=""/>
    <s v="CARRERA 106 NO.80A 69"/>
    <s v=""/>
    <n v="2280469"/>
    <n v="3105507309"/>
    <s v=""/>
    <s v=""/>
    <s v=""/>
    <s v=""/>
    <x v="1"/>
    <s v="JUBILACION"/>
    <s v="ABONO A CUENTA"/>
    <s v="BANCO DAVIVIENDA S.A"/>
    <n v="5127234"/>
    <s v=""/>
  </r>
  <r>
    <n v="2719"/>
    <s v="CC"/>
    <n v="19075286"/>
    <s v="07/09/1970"/>
    <s v="BOGOTAD.C"/>
    <s v="JOSÉ FRANCISCO"/>
    <s v="CLAVIJO"/>
    <s v="MUNEVAR"/>
    <s v="04/06/1949"/>
    <n v="75"/>
    <x v="0"/>
    <x v="0"/>
    <s v="BOGOTÁ, D. C."/>
    <s v="BOGOTÁ"/>
    <s v="PUENTE ARANDA - 111621"/>
    <s v="PROVIVIENDA NORTE - SAN RAFAEL (UPZ43)"/>
    <s v="CL 12 SUR 56 02"/>
    <s v=""/>
    <s v=""/>
    <s v="3209725094 - 3142330812"/>
    <s v=""/>
    <s v="FRANCISCOCLAVIJO1949@GMAIL.COM"/>
    <s v=""/>
    <s v=""/>
    <x v="1"/>
    <s v="JUBILACION"/>
    <s v="ABONO A CUENTA"/>
    <s v="BANCO DAVIVIENDA S.A"/>
    <n v="3875384"/>
    <s v=""/>
  </r>
  <r>
    <n v="2720"/>
    <s v="CC"/>
    <n v="19076004"/>
    <s v=""/>
    <s v=""/>
    <s v="ARMANDO"/>
    <s v="CORREDOR"/>
    <s v=""/>
    <s v="22/07/1949"/>
    <n v="74"/>
    <x v="0"/>
    <x v="0"/>
    <s v="BOGOTÁ, D. C."/>
    <s v="BOGOTÁ"/>
    <s v="ENGATIVA - 111051"/>
    <s v="FLORIDA BLANCA - BOYACA REAL (UPZ30)"/>
    <s v="KR 94 69A 15"/>
    <s v=""/>
    <s v=""/>
    <n v="3167511255"/>
    <s v=""/>
    <s v="ARMANCORS@HOTMAIL.COM"/>
    <s v=""/>
    <n v="408678"/>
    <x v="1"/>
    <s v="VEJEZ"/>
    <s v="ABONO A CUENTA"/>
    <s v="BANCO DAVIVIENDA S.A"/>
    <n v="3197253"/>
    <s v=""/>
  </r>
  <r>
    <n v="2721"/>
    <s v="CC"/>
    <n v="19076040"/>
    <s v=""/>
    <s v=""/>
    <s v="JUSTO RAFAEL"/>
    <s v="SANABRIA"/>
    <s v="SOLANO"/>
    <s v="23/04/1949"/>
    <n v="75"/>
    <x v="0"/>
    <x v="0"/>
    <s v="BOGOTÁ, D. C."/>
    <s v="BOGOTÁ"/>
    <s v="SAN CRISTOBAL"/>
    <s v="LA GLORIA OCCIDENTAL"/>
    <s v="CALLE 43A NO. 3 C 13 SUR E"/>
    <s v=""/>
    <s v=""/>
    <s v="3213062965/ 3016034363"/>
    <s v=""/>
    <s v=""/>
    <s v=""/>
    <n v="305085"/>
    <x v="0"/>
    <s v="JUBILACION"/>
    <s v="ABONO A CUENTA"/>
    <s v="BANCO POPULAR"/>
    <n v="2103470"/>
    <s v=""/>
  </r>
  <r>
    <n v="2722"/>
    <s v="CC"/>
    <n v="19076181"/>
    <s v=""/>
    <s v=""/>
    <s v="NELSON MARIANO"/>
    <s v="FAJARDO"/>
    <s v="TORRES"/>
    <s v="03/03/1949"/>
    <n v="75"/>
    <x v="0"/>
    <x v="0"/>
    <s v="BOGOTÁ, D. C."/>
    <s v="BOGOTÁ"/>
    <s v=""/>
    <s v=""/>
    <s v="CALLE 58A 35 72 APTO 304"/>
    <s v=""/>
    <n v="2225297"/>
    <s v=""/>
    <s v=""/>
    <s v=""/>
    <s v=""/>
    <s v=""/>
    <x v="0"/>
    <s v="JUBILACION"/>
    <s v="ABONO A CUENTA"/>
    <s v="BANCO DAVIVIENDA S.A"/>
    <n v="1453328"/>
    <s v=""/>
  </r>
  <r>
    <n v="2723"/>
    <s v="CC"/>
    <n v="19077049"/>
    <s v="21/09/1970"/>
    <s v="BOGOTA D,C"/>
    <s v="JOSÉ ISIDORO"/>
    <s v="PUERTO"/>
    <s v="GONZÁLEZ"/>
    <s v="03/08/1949"/>
    <n v="74"/>
    <x v="0"/>
    <x v="0"/>
    <s v="BOGOTÁ, D. C."/>
    <s v="BOGOTÁ"/>
    <s v="SAN CRISTOBAL - 110431"/>
    <s v="ALTAMIRA - LA GLORIA (UPZ50)"/>
    <s v="KR 12B E 44B 58 S"/>
    <s v=""/>
    <n v="4788426"/>
    <n v="3144938094"/>
    <n v="3103272590"/>
    <s v="XIMENAPUERTO.25@HOTMAIL.COM"/>
    <s v=""/>
    <s v="PAGINA WEB"/>
    <x v="6"/>
    <s v="SANCION"/>
    <s v="ABONO A CUENTA"/>
    <s v="BANCO POPULAR"/>
    <n v="1915384"/>
    <s v=""/>
  </r>
  <r>
    <n v="2724"/>
    <s v="CC"/>
    <n v="19077166"/>
    <s v=""/>
    <s v="24 DE SEPTIEMBRE DE 1970 BOGOTA .D.C."/>
    <s v="JOSE ANTONIO"/>
    <s v="GÓMEZ"/>
    <s v=""/>
    <s v="10/08/1949"/>
    <n v="74"/>
    <x v="0"/>
    <x v="0"/>
    <s v="BOGOTÁ, D. C."/>
    <s v="BOGOTÁ"/>
    <s v="KENNEDY"/>
    <s v="VILLA NUEVA"/>
    <s v="CALLE 40 SUR N 68 H 31"/>
    <s v=""/>
    <s v=""/>
    <n v="3125826654"/>
    <s v=""/>
    <s v=""/>
    <s v=""/>
    <s v=""/>
    <x v="1"/>
    <s v="SANCION"/>
    <s v="ABONO A CUENTA"/>
    <s v="BANCO POPULAR"/>
    <n v="2143515"/>
    <s v=""/>
  </r>
  <r>
    <n v="2725"/>
    <s v="CC"/>
    <n v="19077574"/>
    <s v=""/>
    <s v="21 DE SEPTIEMBRE DE 1970 BOGOTA D.C."/>
    <s v="PEDRO"/>
    <s v="CORDERO"/>
    <s v="FUENTES"/>
    <s v="19/08/1949"/>
    <n v="74"/>
    <x v="0"/>
    <x v="0"/>
    <s v="BOGOTÁ, D. C."/>
    <s v="BOGOTÁ"/>
    <s v=""/>
    <s v="TALLASAL"/>
    <s v="CALLE 145 # 128-40 CASA 53"/>
    <s v=""/>
    <n v="6976047"/>
    <n v="3134224123"/>
    <s v=""/>
    <s v=""/>
    <s v=""/>
    <s v=""/>
    <x v="2"/>
    <s v="SANCION"/>
    <s v="ABONO A CUENTA"/>
    <s v="BANCO POPULAR"/>
    <n v="1932628"/>
    <s v=""/>
  </r>
  <r>
    <n v="2726"/>
    <s v="CC"/>
    <n v="19077664"/>
    <s v="22/09/1970"/>
    <s v="BOGOTA D.C."/>
    <s v="VITALIANO"/>
    <s v="MARTINEZ"/>
    <s v="MAHECHA"/>
    <s v="13/01/1944"/>
    <n v="80"/>
    <x v="0"/>
    <x v="0"/>
    <s v="BOGOTÁ, D. C."/>
    <s v="BOGOTÁ"/>
    <s v="SUBA - 111141"/>
    <s v="PUERTA DEL SOL - EL RINCON (UPZ28)"/>
    <s v="KR 112D 139 06"/>
    <s v=""/>
    <n v="6978256"/>
    <n v="3057845866"/>
    <s v=""/>
    <s v="FERCHI197006@GMAIL.COM"/>
    <s v=""/>
    <n v="545307"/>
    <x v="1"/>
    <s v="SANCION"/>
    <s v="ABONO A CUENTA"/>
    <s v="BANCO POPULAR"/>
    <n v="2908649"/>
    <s v=""/>
  </r>
  <r>
    <n v="2727"/>
    <s v="CC"/>
    <n v="19077879"/>
    <s v=""/>
    <s v=""/>
    <s v="ALDEMAR"/>
    <s v="BAQUERO"/>
    <s v="BELTRAN"/>
    <s v="09/07/1949"/>
    <n v="74"/>
    <x v="0"/>
    <x v="0"/>
    <s v="BOGOTÁ, D. C."/>
    <s v="BOGOTÁ"/>
    <s v="PUENTE ARANDA - 111621"/>
    <s v="LA CAMELIA - CIUDAD MONTES (UPZ40)"/>
    <s v="TV 52 1C 01"/>
    <s v=""/>
    <n v="2032201"/>
    <s v="3142011143 - 3002082388"/>
    <s v=""/>
    <s v="ALMARBAQ@GMAIL.COM"/>
    <s v=""/>
    <n v="405024"/>
    <x v="1"/>
    <s v="JUBILACION"/>
    <s v="ABONO A CUENTA"/>
    <s v="BANCO DAVIVIENDA S.A"/>
    <n v="4551520"/>
    <s v=""/>
  </r>
  <r>
    <n v="2728"/>
    <s v="CC"/>
    <n v="19077966"/>
    <s v=""/>
    <s v=""/>
    <s v="IGNACIO ANTONIO"/>
    <s v="CANTOR"/>
    <s v="GALINDO"/>
    <s v="14/08/1949"/>
    <n v="74"/>
    <x v="0"/>
    <x v="0"/>
    <s v="BOGOTÁ, D. C."/>
    <s v="BOGOTÁ"/>
    <s v="ID 277457"/>
    <s v=""/>
    <s v="CR 40 A NO 36 - 36 SUR"/>
    <s v=""/>
    <n v="8121717"/>
    <n v="3015196918"/>
    <s v=""/>
    <s v="MARTHAC226@HOTMAIL.COM"/>
    <s v=""/>
    <s v=""/>
    <x v="3"/>
    <s v="JUBILACION"/>
    <s v="ABONO A CUENTA"/>
    <s v="BANCO DAVIVIENDA S.A"/>
    <n v="2470281"/>
    <s v=""/>
  </r>
  <r>
    <n v="2729"/>
    <s v="CC"/>
    <n v="19078467"/>
    <s v="24/09/1970"/>
    <s v="BOGOTA D,C"/>
    <s v="HECTOR"/>
    <s v="CASTANEDA"/>
    <s v="CONTRERAS"/>
    <s v="02/07/1949"/>
    <n v="74"/>
    <x v="0"/>
    <x v="0"/>
    <s v="BOGOTÁ, D. C."/>
    <s v="BOGOTÁ"/>
    <s v="ENGATIVA - 11104"/>
    <s v="EL MADRIGAL - GARCES NAVAS (UPZ73)"/>
    <s v="KR 100B 77A 21"/>
    <s v=""/>
    <s v=""/>
    <n v="3115234990"/>
    <n v="3102464000"/>
    <s v="DIANA.CAST.25@YAHOO.COM"/>
    <s v=""/>
    <s v="1-2024-03488"/>
    <x v="1"/>
    <s v="JUBILACION"/>
    <s v="ABONO A CUENTA"/>
    <s v="BANCO DAVIVIENDA S.A"/>
    <n v="2639894"/>
    <s v=""/>
  </r>
  <r>
    <n v="2730"/>
    <s v="CC"/>
    <n v="19079180"/>
    <s v=""/>
    <s v="23 DE SEPTIEMBRE DE 1970 BOGOTA D.C."/>
    <s v="LUIS EDUARDO"/>
    <s v="BELTRAN"/>
    <s v="MILA"/>
    <s v="07/08/1949"/>
    <n v="74"/>
    <x v="0"/>
    <x v="0"/>
    <s v="BOGOTÁ, D. C."/>
    <s v="BOGOTÁ"/>
    <s v=""/>
    <s v="SANTA INES"/>
    <s v="CALLE 30BIS B SUR N. 5 50 ESTE"/>
    <s v=""/>
    <s v="2078457   3639756"/>
    <n v="3014205290"/>
    <s v=""/>
    <s v=""/>
    <s v=""/>
    <s v=""/>
    <x v="3"/>
    <s v="SANCION"/>
    <s v="ABONO A CUENTA"/>
    <s v="BANCO POPULAR"/>
    <n v="1650748"/>
    <s v=""/>
  </r>
  <r>
    <n v="2731"/>
    <s v="CC"/>
    <n v="19079648"/>
    <s v="24/09/1970"/>
    <s v="BOGOTA D.C"/>
    <s v="FERNANDO"/>
    <s v="GUERRERO"/>
    <s v="BENAVIDES"/>
    <s v="14/05/1948"/>
    <n v="76"/>
    <x v="0"/>
    <x v="0"/>
    <s v="BOGOTÁ, D. C."/>
    <s v="BOGOTÁ"/>
    <s v="ENGATIVA - 111051"/>
    <s v="SANTA MARIA - BOYACA REAL (UPZ30)"/>
    <s v="AC 80 73A 21"/>
    <s v=""/>
    <n v="6562826"/>
    <n v="3107529807"/>
    <n v="3115400632"/>
    <s v="FERGUEBE2000@HOTMAIL.COM"/>
    <s v=""/>
    <s v="2023-25015"/>
    <x v="0"/>
    <s v="JUBILACION"/>
    <s v="ABONO A CUENTA"/>
    <s v="BANCO DAVIVIENDA S.A"/>
    <n v="4349864"/>
    <s v=""/>
  </r>
  <r>
    <n v="2732"/>
    <s v="CC"/>
    <n v="19079658"/>
    <s v="23/09/1970"/>
    <s v="BOGOTA D.C"/>
    <s v="ISIDRO ANTONIO"/>
    <s v="BAREÑO"/>
    <s v="BAREÑO"/>
    <s v="27/09/1948"/>
    <n v="75"/>
    <x v="0"/>
    <x v="0"/>
    <s v="META"/>
    <s v="PUERTO CONCORDIA"/>
    <s v=""/>
    <s v=""/>
    <s v="VEREDA PUERTO COLOMBIA - FINCA ROSALES"/>
    <s v=""/>
    <s v=""/>
    <n v="3102002881"/>
    <n v="3124189731"/>
    <s v="BARENOISIDROANTONIO@GMAIL.COM"/>
    <s v=""/>
    <n v="538169"/>
    <x v="3"/>
    <s v="JUBILACION"/>
    <s v="ABONO A CUENTA"/>
    <s v="BANCO POPULAR"/>
    <n v="2693170"/>
    <s v=""/>
  </r>
  <r>
    <n v="2733"/>
    <s v="CC"/>
    <n v="19079797"/>
    <s v="24/09/1970"/>
    <s v="BOGOTA D.C"/>
    <s v="PEREGRINO"/>
    <s v="MENDOZA"/>
    <s v="VARGAS"/>
    <s v="02/06/1948"/>
    <n v="76"/>
    <x v="0"/>
    <x v="0"/>
    <s v="BOGOTÁ, D. C."/>
    <s v="BOGOTÁ"/>
    <s v="USAQUEN - 110131"/>
    <s v="SAN CRISTOBAL NORTE - SAN CRISTOBAL NORTE (UPZ11)"/>
    <s v="CL 163A 8G 87 APTO 301"/>
    <s v=""/>
    <s v=""/>
    <n v="3152093132"/>
    <n v="3106412910"/>
    <s v="PEREMENDOZA48@GMAIL.COM"/>
    <s v=""/>
    <s v="1-2024-06870"/>
    <x v="1"/>
    <s v="VEJEZ"/>
    <s v="ABONO A CUENTA"/>
    <s v="BANCO DAVIVIENDA S.A"/>
    <n v="2352649"/>
    <s v=""/>
  </r>
  <r>
    <n v="2734"/>
    <s v="CC"/>
    <n v="19080009"/>
    <s v="25/09/1970"/>
    <s v="BOGOTA D.C."/>
    <s v="ALVARO"/>
    <s v="CUESTA"/>
    <s v="GOMEZ"/>
    <s v="25/11/1948"/>
    <n v="75"/>
    <x v="0"/>
    <x v="0"/>
    <s v="CUNDINAMARCA"/>
    <s v="FUSAGASUGÁ"/>
    <s v="COMUNA SUR OCCIDENTAL - 252212"/>
    <s v="LAS CARMELITAS - QUINCE DE MAYO"/>
    <s v="DG 24 C 39 A 33"/>
    <s v=""/>
    <s v=""/>
    <n v="3214929115"/>
    <s v=""/>
    <s v="alvarocuesta48@hotmail.com"/>
    <s v=""/>
    <n v="539757"/>
    <x v="1"/>
    <s v="JUBILACION"/>
    <s v="ABONO A CUENTA"/>
    <s v="BANCOLOMBIA"/>
    <n v="3793390"/>
    <s v=""/>
  </r>
  <r>
    <n v="2735"/>
    <s v="CC"/>
    <n v="19080171"/>
    <s v=""/>
    <s v=""/>
    <s v="DARIO"/>
    <s v="BARRETO"/>
    <s v="SÁNCHEZ"/>
    <s v="30/08/1949"/>
    <n v="74"/>
    <x v="0"/>
    <x v="0"/>
    <s v="BOGOTÁ, D. C."/>
    <s v="BOGOTÁ"/>
    <s v=""/>
    <s v=""/>
    <s v="CRA 12 NO 4-25 SUR"/>
    <s v=""/>
    <n v="2333937"/>
    <n v="3123877248"/>
    <s v=""/>
    <s v=""/>
    <s v=""/>
    <s v=""/>
    <x v="1"/>
    <s v="JUBILACION"/>
    <s v="ABONO A CUENTA"/>
    <s v="BANCO DAVIVIENDA S.A"/>
    <n v="2433907"/>
    <s v=""/>
  </r>
  <r>
    <n v="2736"/>
    <s v="CC"/>
    <n v="19080332"/>
    <s v="25/09/1970"/>
    <s v="BOGOTA D.C"/>
    <s v="JOSÉ BERNABE"/>
    <s v="MENDOZA"/>
    <s v="DAZA"/>
    <s v="14/03/1949"/>
    <n v="75"/>
    <x v="0"/>
    <x v="0"/>
    <s v="BOGOTÁ, D. C."/>
    <s v="BOGOTÁ"/>
    <s v="KENNEDY - 110871"/>
    <s v=" PATIO BONITO - PATIO BONITO (UPZ82)"/>
    <s v="CL 2 87D 27"/>
    <s v=""/>
    <n v="4616908"/>
    <n v="3124116934"/>
    <s v=""/>
    <s v=""/>
    <s v=""/>
    <s v=""/>
    <x v="3"/>
    <s v="SANCION"/>
    <s v="ABONO A CUENTA"/>
    <s v="BANCO POPULAR"/>
    <n v="2341421"/>
    <s v=""/>
  </r>
  <r>
    <n v="2737"/>
    <s v="CC"/>
    <n v="19080524"/>
    <s v=""/>
    <s v="30/09/1970 BOGOTA D.C."/>
    <s v="EFRAIN"/>
    <s v="MORENO"/>
    <s v=""/>
    <s v="05/06/1949"/>
    <n v="75"/>
    <x v="0"/>
    <x v="0"/>
    <s v="BOGOTÁ, D. C."/>
    <s v="BOGOTÁ"/>
    <s v=""/>
    <s v=""/>
    <s v="CALLE 25 SUR NO.68 H 65"/>
    <s v=""/>
    <n v="6241143"/>
    <n v="3216264939"/>
    <s v=""/>
    <s v=""/>
    <s v=""/>
    <s v=""/>
    <x v="0"/>
    <s v="SANCION"/>
    <s v="ABONO A CUENTA"/>
    <s v="BANCO POPULAR"/>
    <n v="3828711"/>
    <s v=""/>
  </r>
  <r>
    <n v="2738"/>
    <s v="CC"/>
    <n v="19080876"/>
    <s v=""/>
    <s v="29-09-1970 BOGOTA"/>
    <s v="GUSTAVO EDUARDO"/>
    <s v="REYES"/>
    <s v="CANCINO"/>
    <s v="05/03/1949"/>
    <n v="75"/>
    <x v="0"/>
    <x v="0"/>
    <s v="BOGOTÁ, D. C."/>
    <s v="BOGOTÁ"/>
    <s v="183874"/>
    <s v=""/>
    <s v="CALLE 127A No 53A-28 APTO 107"/>
    <s v=""/>
    <n v="6435824"/>
    <s v=""/>
    <s v=""/>
    <s v="REYESCANCINO5@HOTMAIL.COM"/>
    <s v=""/>
    <s v=""/>
    <x v="1"/>
    <s v="VEJEZ"/>
    <s v="ABONO A CUENTA"/>
    <s v="BANCO DAVIVIENDA S.A"/>
    <n v="3103119"/>
    <s v=""/>
  </r>
  <r>
    <n v="2739"/>
    <s v="CC"/>
    <n v="19080897"/>
    <s v="29/09/1970"/>
    <s v="BOGOTA D.C."/>
    <s v="JOSE LIMBANIO"/>
    <s v="GOMEZ"/>
    <s v="RODRIGUEZ"/>
    <s v="03/02/1949"/>
    <n v="75"/>
    <x v="0"/>
    <x v="0"/>
    <s v="BOGOTÁ, D. C."/>
    <s v="BOGOTÁ"/>
    <s v="KENNEDY - 110811"/>
    <s v="SAN NIOLAS"/>
    <s v="KR 88D 6D 12 AP 320 TO 6"/>
    <s v=""/>
    <n v="9419628"/>
    <s v="3138088626 - 3132754592"/>
    <s v=""/>
    <s v="LAURASGOMEZ_99@HOTMAIL.COM"/>
    <s v=""/>
    <s v=""/>
    <x v="1"/>
    <s v="JUBILACION"/>
    <s v="ABONO A CUENTA"/>
    <s v="BANCO DAVIVIENDA S.A"/>
    <n v="1967331"/>
    <s v=""/>
  </r>
  <r>
    <n v="2740"/>
    <s v="CC"/>
    <n v="19080905"/>
    <s v=""/>
    <s v=""/>
    <s v="HECTOR SANTIAGO"/>
    <s v="ALVARADO"/>
    <s v="VALDES"/>
    <s v="09/06/1949"/>
    <n v="75"/>
    <x v="0"/>
    <x v="0"/>
    <s v="CUNDINAMARCA"/>
    <s v="FUSAGASUGÁ"/>
    <s v=""/>
    <s v=""/>
    <s v="CALLE 20B 66 02 CASA 6"/>
    <s v=""/>
    <n v="8862330"/>
    <n v="3142361449"/>
    <s v=""/>
    <s v=""/>
    <s v=""/>
    <s v=""/>
    <x v="3"/>
    <s v="JUBILACION"/>
    <s v="ABONO A CUENTA"/>
    <s v="BANCO DAVIVIENDA S.A"/>
    <n v="823647"/>
    <s v=""/>
  </r>
  <r>
    <n v="2741"/>
    <s v="CC"/>
    <n v="19081128"/>
    <s v=""/>
    <s v=""/>
    <s v="LUIS ANTONIO"/>
    <s v="GALINDO"/>
    <s v="LÓPEZ"/>
    <s v="27/03/1949"/>
    <n v="75"/>
    <x v="0"/>
    <x v="1"/>
    <s v="BOGOTÁ, D. C."/>
    <s v="BOGOTÁ"/>
    <s v="SAN CRISTOBAL - 110421"/>
    <s v="CORDOBA - 20 DE JULIO (UPZ34)"/>
    <s v="CL 29 S 2A 51"/>
    <s v=""/>
    <n v="3627136"/>
    <s v=""/>
    <s v=""/>
    <s v=""/>
    <s v=""/>
    <s v=""/>
    <x v="1"/>
    <s v="JUBILACION"/>
    <s v="ABONO A CUENTA"/>
    <s v="BANCO POPULAR"/>
    <n v="2018319"/>
    <s v=""/>
  </r>
  <r>
    <n v="2742"/>
    <s v="CC"/>
    <n v="19081784"/>
    <s v=""/>
    <s v="14-10-1970 BOGOTA DC"/>
    <s v="LUIS ANTONIO"/>
    <s v="HUERTAS"/>
    <s v="TORRES"/>
    <s v="28/07/1949"/>
    <n v="74"/>
    <x v="0"/>
    <x v="0"/>
    <s v="BOGOTÁ, D. C."/>
    <s v="BOGOTÁ"/>
    <s v="SUBA - 111166"/>
    <s v="NUEVA ZELANDIA - SAN JOSE DE BAVARIA (UPZ17)"/>
    <s v="KR 48A 176 70"/>
    <s v=""/>
    <n v="6713139"/>
    <s v="3114934378 - 3212124870"/>
    <s v=""/>
    <s v="LUISANTONIOHUERTASTORRES@GMAIL.COM"/>
    <s v=""/>
    <n v="397953"/>
    <x v="1"/>
    <s v="JUBILACION"/>
    <s v="ABONO A CUENTA"/>
    <s v="BANCO POPULAR"/>
    <n v="3103590"/>
    <s v=""/>
  </r>
  <r>
    <n v="2743"/>
    <s v="CC"/>
    <n v="19081885"/>
    <s v=""/>
    <s v=""/>
    <s v="JAIME"/>
    <s v="CRUZ"/>
    <s v="FIQUE"/>
    <s v="21/09/1949"/>
    <n v="74"/>
    <x v="0"/>
    <x v="1"/>
    <s v="BOGOTÁ, D. C."/>
    <s v="BOGOTÁ"/>
    <s v="USAQUEN - 110131"/>
    <s v="BARRANCAS -  SAN CRISTOBAL NORTE (UPZ11)"/>
    <s v="CL 155 7D 49"/>
    <s v=""/>
    <s v=""/>
    <n v="3114420965"/>
    <s v=""/>
    <s v=""/>
    <s v=""/>
    <s v=""/>
    <x v="2"/>
    <s v="JUBILACION"/>
    <s v="ABONO A CUENTA"/>
    <s v="BANCO DAVIVIENDA S.A"/>
    <n v="1779625"/>
    <s v=""/>
  </r>
  <r>
    <n v="2744"/>
    <s v="CC"/>
    <n v="19081940"/>
    <s v="09/10/1970"/>
    <s v="BOGOTA D.C"/>
    <s v="CAMILO ANTONIO"/>
    <s v="BELTRAN"/>
    <s v="OROZCO"/>
    <s v="29/08/1949"/>
    <n v="74"/>
    <x v="0"/>
    <x v="0"/>
    <s v="BOGOTÁ, D. C."/>
    <s v="BOGOTÁ"/>
    <s v="USAQUEN - 110121"/>
    <s v="CAOBOS SALAZAR - LOS CEDROS (UPZ13)"/>
    <s v="CL 146 13 38 AP  306"/>
    <s v=""/>
    <s v=""/>
    <n v="3164198138"/>
    <n v="3134071555"/>
    <s v="CAMILO_1949@HOTMAIL.COM"/>
    <s v=""/>
    <s v="2023-25457"/>
    <x v="5"/>
    <s v="SUSTITUCION/SOBREVIVENCIA"/>
    <s v="ABONO A CUENTA"/>
    <s v="BANCO DAVIVIENDA S.A"/>
    <s v=""/>
    <n v="1550029"/>
  </r>
  <r>
    <n v="2745"/>
    <s v="CC"/>
    <n v="19082685"/>
    <s v=""/>
    <s v="14 DE OCTUBRE DE 1970"/>
    <s v="MIGUEL ANTONIO"/>
    <s v="RODRÍGUEZ"/>
    <s v="SABOGAL"/>
    <s v="10/05/1949"/>
    <n v="75"/>
    <x v="0"/>
    <x v="0"/>
    <s v="BOGOTÁ, D. C."/>
    <s v="BOGOTÁ"/>
    <s v="CIUDAD BOLIVAR - 111921"/>
    <s v="LA ESTANCIA - ISMAEL PERDOMO (UPZ69)"/>
    <s v="CL 60A S 73J 44"/>
    <s v=""/>
    <n v="7190194"/>
    <n v="3103133256"/>
    <s v=""/>
    <s v=""/>
    <s v=""/>
    <s v=""/>
    <x v="1"/>
    <s v="VEJEZ"/>
    <s v="ABONO A CUENTA"/>
    <s v="BANCO DAVIVIENDA S.A"/>
    <n v="2915477"/>
    <s v=""/>
  </r>
  <r>
    <n v="2746"/>
    <s v="CC"/>
    <n v="19082865"/>
    <s v=""/>
    <s v=""/>
    <s v="PARMENIO"/>
    <s v="SASTOQUE"/>
    <s v="MORA"/>
    <s v="14/09/1949"/>
    <n v="74"/>
    <x v="0"/>
    <x v="0"/>
    <s v="BOGOTÁ, D. C."/>
    <s v="BOGOTÁ"/>
    <s v="CHAPINERO"/>
    <s v="EL PARAISO"/>
    <s v="CL 42 NO 4 -43 ESTE"/>
    <s v=""/>
    <n v="2852672"/>
    <s v=""/>
    <s v=""/>
    <s v=""/>
    <s v=""/>
    <n v="307684"/>
    <x v="6"/>
    <s v="JUBILACION"/>
    <s v="ABONO A CUENTA"/>
    <s v="BANCO POPULAR"/>
    <n v="1897993"/>
    <s v=""/>
  </r>
  <r>
    <n v="2747"/>
    <s v="CC"/>
    <n v="19082941"/>
    <s v=""/>
    <s v=""/>
    <s v="HELÍ"/>
    <s v="LÓPEZ"/>
    <s v="RODRÍGUEZ"/>
    <s v="07/07/1949"/>
    <n v="74"/>
    <x v="0"/>
    <x v="0"/>
    <s v="BOGOTÁ, D. C."/>
    <s v="BOGOTÁ"/>
    <s v=""/>
    <s v="GALICIA"/>
    <s v="CL 62D BIS SUR 74 45 AP 302"/>
    <s v=""/>
    <n v="7572447"/>
    <n v="3155503230"/>
    <s v=""/>
    <s v=""/>
    <s v=""/>
    <s v=""/>
    <x v="1"/>
    <s v="JUBILACION"/>
    <s v="ABONO A CUENTA"/>
    <s v="BANCO DAVIVIENDA S.A"/>
    <n v="1334502"/>
    <s v=""/>
  </r>
  <r>
    <n v="2748"/>
    <s v="CC"/>
    <n v="19082994"/>
    <s v=""/>
    <s v=""/>
    <s v="JORGE TULIO"/>
    <s v="HERRERA"/>
    <s v="HERRERA"/>
    <s v="18/02/1949"/>
    <n v="75"/>
    <x v="0"/>
    <x v="0"/>
    <s v="BOGOTÁ, D. C."/>
    <s v="BOGOTÁ"/>
    <s v=""/>
    <s v="CANDELARIA LA NUEVA"/>
    <s v="CRA 27 NO.  63 A  -15 SUR"/>
    <s v=""/>
    <n v="3920868"/>
    <n v="3114545899"/>
    <s v=""/>
    <s v=""/>
    <s v=""/>
    <s v=""/>
    <x v="6"/>
    <s v="VEJEZ"/>
    <s v="ABONO A CUENTA"/>
    <s v="BANCO POPULAR"/>
    <n v="1437000"/>
    <s v=""/>
  </r>
  <r>
    <n v="2749"/>
    <s v="CC"/>
    <n v="19083433"/>
    <s v="20/10/1970"/>
    <s v="BOGOTA D.C."/>
    <s v="JAIME"/>
    <s v="DIAZ"/>
    <s v="AVILA"/>
    <s v="13/09/1949"/>
    <n v="74"/>
    <x v="0"/>
    <x v="0"/>
    <s v="BOGOTÁ, D. C."/>
    <s v="BOGOTÁ"/>
    <s v="KENNEDY - 110861"/>
    <s v="EL CARMELO - GRAN BRITALIA (UPZ81)"/>
    <s v="KR 81H 53 24 SUR"/>
    <s v=""/>
    <n v="4507908"/>
    <s v="3208829022 - 3005709137"/>
    <s v=""/>
    <s v="JADIAZ1948@GMAIL.COM"/>
    <s v=""/>
    <s v=""/>
    <x v="6"/>
    <s v="SANCION"/>
    <s v="ABONO A CUENTA"/>
    <s v="BANCO POPULAR"/>
    <n v="1790861"/>
    <s v=""/>
  </r>
  <r>
    <n v="2750"/>
    <s v="CC"/>
    <n v="19083725"/>
    <s v="26/10/1970"/>
    <s v="BOGOTA DC."/>
    <s v="LUIS ALBERTO"/>
    <s v="ORJUELA"/>
    <s v="RINCÓN"/>
    <s v="03/05/1949"/>
    <n v="75"/>
    <x v="0"/>
    <x v="0"/>
    <s v="BOGOTÁ, D. C."/>
    <s v="BOGOTÁ"/>
    <s v="SUBA - 111111"/>
    <s v="IBERIA - NIZA (UPZ24)"/>
    <s v="CL 137A 58 35 AP 404 IN 9"/>
    <s v=""/>
    <n v="6350696"/>
    <s v="3102421343 - 3212069687"/>
    <s v=""/>
    <s v="ORLA3549@HOTMAIL.COM"/>
    <s v=""/>
    <n v="117214"/>
    <x v="0"/>
    <s v="INVALIDEZ"/>
    <s v="ABONO A CUENTA"/>
    <s v="BANCO DAVIVIENDA S.A"/>
    <n v="8426035"/>
    <s v=""/>
  </r>
  <r>
    <n v="2751"/>
    <s v="CC"/>
    <n v="19083980"/>
    <s v="26/10/1970"/>
    <s v="BOGOTA D.C."/>
    <s v="GONZALO"/>
    <s v="GACHA"/>
    <s v="PULIDO"/>
    <s v="19/09/1949"/>
    <n v="74"/>
    <x v="0"/>
    <x v="0"/>
    <s v="BOGOTÁ, D. C."/>
    <s v="BOGOTÁ"/>
    <s v="ENGATIVA - 111041"/>
    <s v="GARCES NAVAS - GARCES NAVAS (UPZ73)"/>
    <s v="TV 106 77A 49"/>
    <s v=""/>
    <n v="8140913"/>
    <s v="3114438300 - 3134774022"/>
    <s v=""/>
    <s v="LFGACHA@HOTMAIL.COM"/>
    <s v=""/>
    <s v=""/>
    <x v="1"/>
    <s v="JUBILACION"/>
    <s v="ABONO A CUENTA"/>
    <s v="BANCO DAVIVIENDA S.A"/>
    <n v="2776062"/>
    <s v=""/>
  </r>
  <r>
    <n v="2752"/>
    <s v="CC"/>
    <n v="19084199"/>
    <s v=""/>
    <s v="BOGOTA 28 DE OCTUBRE DE 1970"/>
    <s v="HECTOR EUCLIDES"/>
    <s v="CAÑON"/>
    <s v="SUÁREZ"/>
    <s v="01/06/1949"/>
    <n v="75"/>
    <x v="0"/>
    <x v="0"/>
    <s v="BOGOTÁ, D. C."/>
    <s v="BOGOTÁ"/>
    <s v=""/>
    <s v="CIUDADELA COLSUBSIDIO - ENGATIVA"/>
    <s v="CALLE 89B NO 117-20 INT 15 APTO 303"/>
    <s v=""/>
    <s v=""/>
    <n v="3219012340"/>
    <s v=""/>
    <s v="hectorcanon89@gmail.com"/>
    <s v=""/>
    <n v="326543"/>
    <x v="3"/>
    <s v="VEJEZ"/>
    <s v="ABONO A CUENTA"/>
    <s v="BANCO DAVIVIENDA S.A"/>
    <n v="3613494"/>
    <s v=""/>
  </r>
  <r>
    <n v="2753"/>
    <s v="CC"/>
    <n v="19084296"/>
    <s v="03/11/1970"/>
    <s v="BOGOTÁ"/>
    <s v="JAIME"/>
    <s v="NINO"/>
    <s v="TRIANA"/>
    <s v="02/12/1947"/>
    <n v="76"/>
    <x v="0"/>
    <x v="0"/>
    <s v="BOGOTÁ, D. C."/>
    <s v="BOGOTÁ"/>
    <s v="FONTIBON - 110931"/>
    <s v="CAPELLANIA - SALITRE (UPL30)"/>
    <s v="AK 72 23 09"/>
    <s v=""/>
    <s v=""/>
    <n v="3125533641"/>
    <n v="3108810602"/>
    <s v="ANGELITOJNT@HOTMAIL.COM"/>
    <s v=""/>
    <s v="1-2024-15194"/>
    <x v="9"/>
    <s v="JUBILACION"/>
    <s v="ABONO A CUENTA"/>
    <s v="BANCO DAVIVIENDA S.A"/>
    <n v="1582726"/>
    <s v=""/>
  </r>
  <r>
    <n v="2754"/>
    <s v="CC"/>
    <n v="19084824"/>
    <s v=""/>
    <s v=""/>
    <s v="LUIS ORLANDO"/>
    <s v="CORREDOR"/>
    <s v="PATARROYO"/>
    <s v="12/08/1949"/>
    <n v="74"/>
    <x v="0"/>
    <x v="0"/>
    <s v="BOGOTÁ, D. C."/>
    <s v="BOGOTÁ"/>
    <s v=""/>
    <s v="CARVAJAL"/>
    <s v="CALLE 24 SUR NRO 69-21 APTO 201"/>
    <s v=""/>
    <n v="7027522"/>
    <n v="3112072851"/>
    <s v=""/>
    <s v=""/>
    <s v=""/>
    <s v=""/>
    <x v="1"/>
    <s v="JUBILACION"/>
    <s v="ABONO A CUENTA"/>
    <s v="BANCO DAVIVIENDA S.A"/>
    <n v="3054633"/>
    <s v=""/>
  </r>
  <r>
    <n v="2755"/>
    <s v="CC"/>
    <n v="19085328"/>
    <s v=""/>
    <s v="18-NOV-1970 BOGOTA"/>
    <s v="FRANCISCO LUIS"/>
    <s v="TRIANA"/>
    <s v="GUZMAN"/>
    <s v="04/10/1949"/>
    <n v="74"/>
    <x v="0"/>
    <x v="0"/>
    <s v="VALLE DEL CAUCA"/>
    <s v="CANDELARIA"/>
    <s v=""/>
    <s v=" GORFONA"/>
    <s v="CLL 21  N 11 A -04"/>
    <s v=""/>
    <n v="2601830"/>
    <s v="3113261429//3146281122"/>
    <s v=""/>
    <s v="fltriana@yahoo.com"/>
    <s v=""/>
    <n v="123138"/>
    <x v="2"/>
    <s v="SUSTITUCION/SOBREVIVENCIA"/>
    <s v="ABONO A CUENTA"/>
    <s v="BANCO POPULAR"/>
    <s v=""/>
    <n v="5170931"/>
  </r>
  <r>
    <n v="2756"/>
    <s v="CC"/>
    <n v="19085397"/>
    <s v="18/11/1970"/>
    <s v="BOGOTA D.C."/>
    <s v="CARLOS JULIO"/>
    <s v="BOADA"/>
    <s v="MORA"/>
    <s v="23/10/1949"/>
    <n v="74"/>
    <x v="0"/>
    <x v="0"/>
    <s v="BOGOTÁ, D. C."/>
    <s v="BOGOTÁ"/>
    <s v="BOSA -110711"/>
    <s v="PARCELA EL PORVENIR - EL PORVENIR (UPZ86)"/>
    <s v="KR 100 50B 45 SUR SC 1 TO 16 AP 303"/>
    <s v=""/>
    <s v=""/>
    <s v="3208376851 - 3107599363"/>
    <s v=""/>
    <s v="IBANEZOCHOAM@GMAIL.COM"/>
    <s v=""/>
    <n v="305207"/>
    <x v="2"/>
    <s v="SANCION"/>
    <s v="ABONO A CUENTA"/>
    <s v="BANCO POPULAR"/>
    <n v="1763200"/>
    <s v=""/>
  </r>
  <r>
    <n v="2757"/>
    <s v="CC"/>
    <n v="19085541"/>
    <s v=""/>
    <s v=""/>
    <s v="HELÍODORO"/>
    <s v="GALINDO"/>
    <s v="CASTELBLANCO"/>
    <s v="01/11/1949"/>
    <n v="74"/>
    <x v="0"/>
    <x v="0"/>
    <s v="BOGOTÁ, D. C."/>
    <s v="BOGOTÁ"/>
    <s v=""/>
    <s v="AYACUCHO II"/>
    <s v="CRA.78 P Nº 6 - 11  SUR"/>
    <s v=""/>
    <n v="2737520"/>
    <s v=""/>
    <s v=""/>
    <s v=""/>
    <s v=""/>
    <s v=""/>
    <x v="1"/>
    <s v="SANCION"/>
    <s v="ABONO A CUENTA"/>
    <s v="BANCO DAVIVIENDA S.A"/>
    <n v="1300000"/>
    <s v=""/>
  </r>
  <r>
    <n v="2758"/>
    <s v="CC"/>
    <n v="19085665"/>
    <s v="02/12/1970"/>
    <s v="BOGOTA D.C"/>
    <s v="JORGE ELIECER"/>
    <s v="NINO"/>
    <s v="CASTRO"/>
    <s v="28/02/1949"/>
    <n v="75"/>
    <x v="0"/>
    <x v="0"/>
    <s v="BOGOTÁ, D. C."/>
    <s v="BOGOTÁ"/>
    <s v="USAQUEN - 110141"/>
    <s v="SAN JOSE DE USAQUEN - VERBENAL (UPZ9)"/>
    <s v="CL 180A 10A 81"/>
    <s v=""/>
    <n v="5658453"/>
    <s v="3103024041 - 3002890769"/>
    <s v=""/>
    <s v="SOYFELIZDIADIA@HOTMAIL.COM"/>
    <s v=""/>
    <n v="372512"/>
    <x v="3"/>
    <s v="JUBILACION"/>
    <s v="ABONO A CUENTA"/>
    <s v="BANCO POPULAR"/>
    <n v="2543555"/>
    <s v=""/>
  </r>
  <r>
    <n v="2759"/>
    <s v="CC"/>
    <n v="19085899"/>
    <s v="02/12/1970"/>
    <s v="BOGOTA D.C"/>
    <s v="ELIECER"/>
    <s v="CASAS"/>
    <s v="BERNAL"/>
    <s v="05/08/1949"/>
    <n v="74"/>
    <x v="0"/>
    <x v="0"/>
    <s v="BOGOTÁ, D. C."/>
    <s v="BOGOTÁ"/>
    <s v="ENGATIVA - _1_1_1061"/>
    <s v="LA ESTRADITA - LAS FERIAS (UPZ26)"/>
    <s v="CL64C68B96"/>
    <s v=""/>
    <n v="6311905"/>
    <s v="3153321015 - 3175736502"/>
    <s v=""/>
    <s v="ELIECERCASASBERNAL@GMAIL.COM"/>
    <s v=""/>
    <s v=""/>
    <x v="1"/>
    <s v="JUBILACION"/>
    <s v="ABONO A CUENTA"/>
    <s v="BANCO DAVIVIENDA S.A"/>
    <n v="5472809"/>
    <s v=""/>
  </r>
  <r>
    <n v="2760"/>
    <s v="CC"/>
    <n v="19086581"/>
    <s v=""/>
    <s v=""/>
    <s v="RAMIRO"/>
    <s v="MATEUS"/>
    <s v="PINZON"/>
    <s v="23/06/1949"/>
    <n v="75"/>
    <x v="0"/>
    <x v="0"/>
    <s v="BOGOTÁ, D. C."/>
    <s v="BOGOTÁ"/>
    <s v="KENNEDY - 110821"/>
    <s v="CASTILLA - CASTILLA (UPZ46)"/>
    <s v="CL 7B 78 24"/>
    <s v=""/>
    <n v="4114699"/>
    <s v="3103301878 - 3215034831"/>
    <s v=""/>
    <s v="RMATEUS1949@GMAIL.COM"/>
    <s v=""/>
    <n v="407884"/>
    <x v="0"/>
    <s v="JUBILACION"/>
    <s v="ABONO A CUENTA"/>
    <s v="BANCO POPULAR"/>
    <n v="3735324"/>
    <s v=""/>
  </r>
  <r>
    <n v="2761"/>
    <s v="CC"/>
    <n v="19086732"/>
    <s v="09/12/1970"/>
    <s v="BOGOTA"/>
    <s v="VICTOR MANUEL"/>
    <s v="BUSTOS"/>
    <s v="GONZALEZ"/>
    <s v="23/07/1947"/>
    <n v="76"/>
    <x v="0"/>
    <x v="0"/>
    <s v="BOGOTÁ, D. C."/>
    <s v="BOGOTÁ"/>
    <s v="KENNEDY - 110861 - ID: 413893"/>
    <s v="EL CARMELO - GRAN BRITALIA (UPZ81)"/>
    <s v="KR 81I 51C 84 S"/>
    <s v=""/>
    <n v="4507269"/>
    <n v="3134414196"/>
    <n v="3208614946"/>
    <s v="LAROUS25@HOTMAIL.ES"/>
    <s v=""/>
    <s v="1-2023-29205"/>
    <x v="3"/>
    <s v="SANCION"/>
    <s v="ABONO A CUENTA"/>
    <s v="BANCO POPULAR"/>
    <n v="1300000"/>
    <s v=""/>
  </r>
  <r>
    <n v="2762"/>
    <s v="CC"/>
    <n v="19087094"/>
    <s v="11/01/1971"/>
    <s v="BOGOTA D.C"/>
    <s v="ADRIANO"/>
    <s v="MONROY"/>
    <s v="MALAVER"/>
    <s v="26/12/1948"/>
    <n v="75"/>
    <x v="0"/>
    <x v="0"/>
    <s v="BOGOTÁ, D. C."/>
    <s v="BOGOTÁ"/>
    <s v="SAN CRISTOBAL - 110411"/>
    <s v="CALVO SUR - SOSIEGO (UPZ33)"/>
    <s v="CL 1C SUR 7 56"/>
    <s v=""/>
    <s v=""/>
    <s v="3006435565 - 3023227155"/>
    <s v=""/>
    <s v="TESHLAWA@HOTMAIL.COM"/>
    <s v=""/>
    <n v="317637"/>
    <x v="0"/>
    <s v="JUBILACION"/>
    <s v="ABONO A CUENTA"/>
    <s v="BANCO DAVIVIENDA S.A"/>
    <n v="3524017"/>
    <s v=""/>
  </r>
  <r>
    <n v="2763"/>
    <s v="CC"/>
    <n v="19087551"/>
    <s v=""/>
    <s v=""/>
    <s v="JOSÉ NORBERTO"/>
    <s v="SANTANA"/>
    <s v="PARADA"/>
    <s v="26/05/1949"/>
    <n v="75"/>
    <x v="0"/>
    <x v="0"/>
    <s v="BOGOTÁ, D. C."/>
    <s v="BOGOTÁ"/>
    <s v=""/>
    <s v="VILLA ALSACIA"/>
    <s v="CR 72 A BIS A NO 11 B 19"/>
    <s v=""/>
    <n v="6750086"/>
    <n v="3112583895"/>
    <s v=""/>
    <s v=""/>
    <s v=""/>
    <s v=""/>
    <x v="7"/>
    <s v="JUBILACION"/>
    <s v="ABONO A CUENTA"/>
    <s v="BANCO POPULAR"/>
    <n v="4285197"/>
    <s v=""/>
  </r>
  <r>
    <n v="2764"/>
    <s v="CC"/>
    <n v="19087728"/>
    <s v="07/01/1971"/>
    <s v="BOGOTA D.C."/>
    <s v="FRANCISCO JAVIER"/>
    <s v="RUIZ"/>
    <s v=""/>
    <s v="03/06/1948"/>
    <n v="76"/>
    <x v="0"/>
    <x v="0"/>
    <s v="BOGOTÁ, D. C."/>
    <s v="BOGOTÁ"/>
    <s v="RAFAEL URIBE URIBE-111821"/>
    <s v="GRANJAS SAN PABLO - MARCO FIDEL SUAREZ (UPZ53)"/>
    <s v="KR 12J 40D 41 SUR"/>
    <s v=""/>
    <n v="7695220"/>
    <s v=""/>
    <s v=""/>
    <s v=""/>
    <s v=""/>
    <s v=""/>
    <x v="3"/>
    <s v="SANCION"/>
    <s v="ABONO A CUENTA"/>
    <s v="BANCO DAVIVIENDA S.A"/>
    <n v="1402266"/>
    <s v=""/>
  </r>
  <r>
    <n v="2765"/>
    <s v="CC"/>
    <n v="19088200"/>
    <s v=""/>
    <s v=""/>
    <s v="FEDERICO"/>
    <s v="CRISTANCHO"/>
    <s v="PULIDO"/>
    <s v="15/01/1947"/>
    <n v="77"/>
    <x v="0"/>
    <x v="0"/>
    <s v="BOGOTÁ, D. C."/>
    <s v="BOGOTÁ"/>
    <s v=""/>
    <s v=""/>
    <s v="CRA 34C NO.  17- 65 SUR"/>
    <s v=""/>
    <n v="2024503"/>
    <s v=""/>
    <s v=""/>
    <s v=""/>
    <s v=""/>
    <s v=""/>
    <x v="1"/>
    <s v="JUBILACION"/>
    <s v="ABONO A CUENTA"/>
    <s v="BANCO POPULAR"/>
    <n v="3047609"/>
    <s v=""/>
  </r>
  <r>
    <n v="2766"/>
    <s v="CC"/>
    <n v="19088455"/>
    <s v=""/>
    <s v=""/>
    <s v="SALVADOR"/>
    <s v="CASTELLANOS"/>
    <s v="CARDENAS"/>
    <s v="26/06/1946"/>
    <n v="78"/>
    <x v="0"/>
    <x v="0"/>
    <s v="BOGOTÁ, D. C."/>
    <s v="BOGOTÁ"/>
    <s v=""/>
    <s v="CASTELLANOS LA NUEVA."/>
    <s v="CARRERA 49 NO.68-D-46 SUR"/>
    <s v=""/>
    <n v="7174953"/>
    <n v="3133600435"/>
    <s v=""/>
    <s v="CRISTINACASTELLANOSR@GMAIL.COM"/>
    <s v=""/>
    <n v="331270"/>
    <x v="2"/>
    <s v="JUBILACION"/>
    <s v="ABONO A CUENTA"/>
    <s v="BANCO POPULAR"/>
    <n v="4089900"/>
    <s v=""/>
  </r>
  <r>
    <n v="2767"/>
    <s v="CC"/>
    <n v="19088588"/>
    <s v="05/01/1971"/>
    <s v="BOGOTÁ"/>
    <s v="DANIEL"/>
    <s v="ORTIZ"/>
    <s v=""/>
    <s v="03/01/1949"/>
    <n v="75"/>
    <x v="0"/>
    <x v="0"/>
    <s v="VALLE DEL CAUCA"/>
    <s v="CALI"/>
    <s v="COMUNA 17 - 760026"/>
    <s v="CANEY"/>
    <s v="CR 83 E 42 71"/>
    <s v=""/>
    <n v="6024001585"/>
    <n v="3001330477"/>
    <s v=""/>
    <s v="ORTIZDANIEL608@YAHOO.COM"/>
    <s v=""/>
    <s v="1-2024-06707"/>
    <x v="0"/>
    <s v="JUBILACION"/>
    <s v="ABONO A CUENTA"/>
    <s v="BANCOLOMBIA"/>
    <n v="5741299"/>
    <s v=""/>
  </r>
  <r>
    <n v="2768"/>
    <s v="CC"/>
    <n v="19088596"/>
    <s v=""/>
    <s v="05 DEENERO DE 1971 BOGOTA D.C."/>
    <s v="JOSE ENRIQUE"/>
    <s v="VEGA"/>
    <s v="SANDOVAL"/>
    <s v="27/02/1949"/>
    <n v="75"/>
    <x v="0"/>
    <x v="0"/>
    <s v="BOGOTÁ, D. C."/>
    <s v="BOGOTÁ"/>
    <s v="KENNEDY"/>
    <s v="PASTRANA"/>
    <s v="CALLE 44 A SUR # 78 I 17"/>
    <s v=""/>
    <s v=""/>
    <s v="3158186205 - 3114963997"/>
    <s v=""/>
    <s v=""/>
    <s v=""/>
    <n v="286714"/>
    <x v="6"/>
    <s v="VEJEZ"/>
    <s v="ABONO A CUENTA"/>
    <s v="BANCO POPULAR"/>
    <n v="2183367"/>
    <s v=""/>
  </r>
  <r>
    <n v="2769"/>
    <s v="CC"/>
    <n v="19089182"/>
    <s v="14/01/1971"/>
    <s v="BOGOTA D.C."/>
    <s v="ANIBAL"/>
    <s v="GUERRERO"/>
    <s v="MARTINEZ"/>
    <s v="28/11/1949"/>
    <n v="74"/>
    <x v="0"/>
    <x v="0"/>
    <s v="BOGOTÁ, D. C."/>
    <s v="BOGOTÁ"/>
    <s v="KENNEDY - 110871"/>
    <s v="PATIO BONITO - PATIO BONITO (UPZ82)"/>
    <s v="KR 87C 26 15 S"/>
    <s v=""/>
    <s v=""/>
    <s v="3132578563 - 3504315457"/>
    <s v=""/>
    <s v="AANIBALGUERREROB@GMAIL.COM"/>
    <s v=""/>
    <n v="374609"/>
    <x v="1"/>
    <s v="SANCION"/>
    <s v="ABONO A CUENTA"/>
    <s v="BANCO POPULAR"/>
    <n v="1558098"/>
    <s v=""/>
  </r>
  <r>
    <n v="2770"/>
    <s v="CC"/>
    <n v="19089430"/>
    <s v=""/>
    <s v=""/>
    <s v="JOSE FRANCISCO"/>
    <s v="SILVA"/>
    <s v="SILVA"/>
    <s v="04/08/1946"/>
    <n v="77"/>
    <x v="0"/>
    <x v="0"/>
    <s v="BOGOTÁ, D. C."/>
    <s v="BOGOTÁ"/>
    <s v="ENGATIVA"/>
    <s v="BOCHICA"/>
    <s v="CALLE 81 # 102-60 APTO 8-307"/>
    <s v=""/>
    <n v="7524976"/>
    <n v="3174995406"/>
    <s v=""/>
    <s v=""/>
    <s v=""/>
    <n v="284765"/>
    <x v="1"/>
    <s v="SANCION"/>
    <s v="ABONO A CUENTA"/>
    <s v="BANCO DAVIVIENDA S.A"/>
    <n v="1472760"/>
    <s v=""/>
  </r>
  <r>
    <n v="2771"/>
    <s v="CC"/>
    <n v="19089480"/>
    <s v=""/>
    <s v=""/>
    <s v="JOSE ARTURO"/>
    <s v="MILA"/>
    <s v="LEON"/>
    <s v="29/08/1949"/>
    <n v="74"/>
    <x v="0"/>
    <x v="0"/>
    <s v="BOGOTÁ, D. C."/>
    <s v="BOGOTÁ"/>
    <s v="KENNEDY"/>
    <s v="BOITA"/>
    <s v="CALLE 48 A SUR # 72 J -  57"/>
    <s v=""/>
    <n v="5494042"/>
    <s v="3114871784 - 3123121797"/>
    <s v=""/>
    <s v=""/>
    <s v=""/>
    <n v="309908"/>
    <x v="3"/>
    <s v="VEJEZ"/>
    <s v="ABONO A CUENTA"/>
    <s v="BANCOLOMBIA"/>
    <n v="3366855"/>
    <s v=""/>
  </r>
  <r>
    <n v="2772"/>
    <s v="CC"/>
    <n v="19089959"/>
    <s v="28/01/1971"/>
    <s v="BOGOTA D.C."/>
    <s v="JUAN DE JESUS"/>
    <s v="CASALLAS"/>
    <s v="VELASQUEZ"/>
    <s v="23/07/1949"/>
    <n v="74"/>
    <x v="0"/>
    <x v="0"/>
    <s v="CUNDINAMARCA"/>
    <s v="SOACHA"/>
    <s v="250052"/>
    <s v="SANTA ANA"/>
    <s v="KR 11C 17 S 67"/>
    <s v=""/>
    <s v=""/>
    <n v="3202701190"/>
    <n v="3113667622"/>
    <s v="JUANJESUSCASALLASVELSQUEZ@GMAIL.COM"/>
    <s v=""/>
    <n v="555481"/>
    <x v="3"/>
    <s v="VEJEZ"/>
    <s v="ABONO A CUENTA"/>
    <s v="BANCO DAVIVIENDA S.A"/>
    <n v="3365828"/>
    <s v=""/>
  </r>
  <r>
    <n v="2773"/>
    <s v="CC"/>
    <n v="19090551"/>
    <s v=""/>
    <s v=""/>
    <s v="JOSÉ YAMEL"/>
    <s v="COLOMBA"/>
    <s v="HERNÁNDEZ"/>
    <s v="01/01/1930"/>
    <n v="94"/>
    <x v="0"/>
    <x v="0"/>
    <s v="BOGOTÁ, D. C."/>
    <s v="BOGOTÁ"/>
    <s v="KENNEDY - 110851"/>
    <s v="CIUDAD KENNEDY CENTRAL - KENNEDY (UPL18)"/>
    <s v="CL 35 S 78B 26 AP 416"/>
    <s v=""/>
    <n v="6012730931"/>
    <s v=""/>
    <s v=""/>
    <s v=""/>
    <s v=""/>
    <s v=""/>
    <x v="0"/>
    <s v="JUBILACION"/>
    <s v="ABONO A CUENTA"/>
    <s v="BANCO POPULAR"/>
    <n v="4690599"/>
    <s v=""/>
  </r>
  <r>
    <n v="2774"/>
    <s v="CC"/>
    <n v="19090697"/>
    <s v="04/02/1971"/>
    <s v="BOGOTA D.C"/>
    <s v="LUIS CARLOS"/>
    <s v="RAMÍREZ"/>
    <s v="DAZA"/>
    <s v="18/07/1947"/>
    <n v="76"/>
    <x v="0"/>
    <x v="0"/>
    <s v="BOGOTÁ, D. C."/>
    <s v="BOGOTÁ"/>
    <s v="SUBA - 111141"/>
    <s v="LOMBARDIA - EL RINCON (UPZ28)"/>
    <s v="KR 113C 143A 20 BLOQ 10 APTO 537"/>
    <s v=""/>
    <n v="4712748"/>
    <n v="3054041934"/>
    <s v=""/>
    <s v="JR32232872@GMAIL.COM"/>
    <s v=""/>
    <n v="360017"/>
    <x v="0"/>
    <s v="JUBILACION"/>
    <s v="ABONO A CUENTA"/>
    <s v="BANCO DAVIVIENDA S.A"/>
    <n v="2281686"/>
    <s v=""/>
  </r>
  <r>
    <n v="2775"/>
    <s v="CC"/>
    <n v="19091110"/>
    <s v="03/02/1971"/>
    <s v="BOGOTA D.C"/>
    <s v="JOSE ANGEL"/>
    <s v="ALARCON"/>
    <s v="MUÑOZ"/>
    <s v="19/12/1949"/>
    <n v="74"/>
    <x v="0"/>
    <x v="0"/>
    <s v="BOGOTÁ, D. C."/>
    <s v="BOGOTÁ"/>
    <s v="SANTA FE - 110311"/>
    <s v=" SAN VICENTE - SAGRADO CORAZON (UPZ)"/>
    <s v="KR 8 36 70"/>
    <s v=""/>
    <s v=""/>
    <n v="3142550352"/>
    <s v=""/>
    <s v=""/>
    <s v=""/>
    <s v=""/>
    <x v="3"/>
    <s v="SANCION"/>
    <s v="ABONO A CUENTA"/>
    <s v="BANCOLOMBIA"/>
    <n v="1590542"/>
    <s v=""/>
  </r>
  <r>
    <n v="2776"/>
    <s v="CC"/>
    <n v="19091146"/>
    <s v="03/02/1971"/>
    <s v="BOGOTA D.C."/>
    <s v="GUILLERMO"/>
    <s v="LOPEZ"/>
    <s v="QUICASAQUE"/>
    <s v="21/09/1948"/>
    <n v="75"/>
    <x v="0"/>
    <x v="0"/>
    <s v="BOGOTÁ, D. C."/>
    <s v="BOGOTÁ"/>
    <s v="SUBA - 111121"/>
    <s v="CIUDAD HUNZA - EL RINCON (UPZ28)"/>
    <s v="CL 128B 85A 22"/>
    <s v=""/>
    <s v=""/>
    <s v="3152129820 - 3168453363"/>
    <s v=""/>
    <s v="ESTHERBELENS@GMAIL.COM"/>
    <s v=""/>
    <n v="305185"/>
    <x v="3"/>
    <s v="SANCION"/>
    <s v="ABONO A CUENTA"/>
    <s v="BANCO POPULAR"/>
    <n v="1841175"/>
    <s v=""/>
  </r>
  <r>
    <n v="2777"/>
    <s v="CC"/>
    <n v="19091216"/>
    <s v=""/>
    <s v="04 DE FEBRERO DE 1971 BOGOTA D.C."/>
    <s v="LUIS ENRIQUE"/>
    <s v="CORTES"/>
    <s v=""/>
    <s v="19/03/1947"/>
    <n v="77"/>
    <x v="0"/>
    <x v="0"/>
    <s v="CUNDINAMARCA"/>
    <s v="EL COLEGIO"/>
    <s v=""/>
    <s v="CONDOMINIO MIRASOL"/>
    <s v="CONDOMINIO MIRASOL CS B - 17"/>
    <s v=""/>
    <s v=""/>
    <s v="3158550666 - 3178411352"/>
    <s v=""/>
    <s v="LUISENRIQUECORTES216@GMAIL.COM"/>
    <s v=""/>
    <n v="400320"/>
    <x v="1"/>
    <s v="JUBILACION"/>
    <s v="ABONO A CUENTA"/>
    <s v="BANCO POPULAR"/>
    <n v="1997327"/>
    <s v=""/>
  </r>
  <r>
    <n v="2778"/>
    <s v="CC"/>
    <n v="19091412"/>
    <s v=""/>
    <s v="04-02-1971 BOGOTA DC"/>
    <s v="JOAQUIN"/>
    <s v="FORIGUA"/>
    <s v=""/>
    <s v="28/12/1949"/>
    <n v="74"/>
    <x v="0"/>
    <x v="0"/>
    <s v="BOGOTÁ, D. C."/>
    <s v="BOGOTÁ"/>
    <s v="SUBA - 111156"/>
    <s v="PRADO PINZON - EL PRADO (UPZ19)"/>
    <s v="CL 142 49 35 PI 2"/>
    <s v=""/>
    <n v="8008474"/>
    <n v="3158942718"/>
    <s v=""/>
    <s v="joaquinforigua19@gmail.com"/>
    <s v=""/>
    <n v="97757"/>
    <x v="1"/>
    <s v="VEJEZ"/>
    <s v="ABONO A CUENTA"/>
    <s v="BANCO POPULAR"/>
    <n v="7738035"/>
    <s v=""/>
  </r>
  <r>
    <n v="2779"/>
    <s v="CC"/>
    <n v="19091709"/>
    <s v=""/>
    <s v=""/>
    <s v="JOSE ANTONIO"/>
    <s v="CARRILLO"/>
    <s v="VERGARA"/>
    <s v="23/04/1949"/>
    <n v="75"/>
    <x v="0"/>
    <x v="0"/>
    <s v="BOGOTÁ, D. C."/>
    <s v="BOGOTÁ"/>
    <s v=""/>
    <s v="LOS LAURELES"/>
    <s v="CALLE 73 D SUR NO 81 C - 14"/>
    <s v=""/>
    <n v="7808168"/>
    <s v=""/>
    <s v=""/>
    <s v=""/>
    <s v=""/>
    <s v=""/>
    <x v="1"/>
    <s v="JUBILACION"/>
    <s v="ABONO A CUENTA"/>
    <s v="BANCO POPULAR"/>
    <n v="1552190"/>
    <s v=""/>
  </r>
  <r>
    <n v="2780"/>
    <s v="CC"/>
    <n v="19091876"/>
    <s v=""/>
    <s v="BOGOTA 03 DE MARZO DE 2014"/>
    <s v="JAIRO ALEJANDRO"/>
    <s v="ROJAS"/>
    <s v="FAJARDO"/>
    <s v="28/10/1949"/>
    <n v="74"/>
    <x v="0"/>
    <x v="0"/>
    <s v="BOGOTÁ, D. C."/>
    <s v="BOGOTÁ"/>
    <s v="ENGATIVA - 111071"/>
    <s v="NORMANDIA - SANTA CECILIA (UPZ31)"/>
    <s v="KR 71B 55 10"/>
    <s v=""/>
    <n v="4345111"/>
    <s v="3002763981-3108036994"/>
    <s v=""/>
    <s v="JAIROROJASFAJARDO1949@GMAIL.COM"/>
    <s v=""/>
    <n v="366263"/>
    <x v="1"/>
    <s v="INVALIDEZ"/>
    <s v="ABONO A CUENTA"/>
    <s v="BANCO POPULAR"/>
    <n v="1930203"/>
    <s v=""/>
  </r>
  <r>
    <n v="2781"/>
    <s v="CC"/>
    <n v="19092446"/>
    <s v=""/>
    <s v=""/>
    <s v="RITO ANTONIO"/>
    <s v="CASTELLANOS"/>
    <s v="PARRA"/>
    <s v="25/10/1949"/>
    <n v="74"/>
    <x v="0"/>
    <x v="0"/>
    <s v="BOGOTÁ, D. C."/>
    <s v="BOGOTÁ"/>
    <s v=""/>
    <s v=""/>
    <s v="CALLE 137 NO 91-40 INT 9 APTO. 303"/>
    <s v=""/>
    <n v="6927181"/>
    <s v=""/>
    <s v=""/>
    <s v=""/>
    <s v=""/>
    <s v=""/>
    <x v="3"/>
    <s v="VEJEZ"/>
    <s v="ABONO A CUENTA"/>
    <s v="BANCO DAVIVIENDA S.A"/>
    <n v="2714194"/>
    <s v=""/>
  </r>
  <r>
    <n v="2782"/>
    <s v="CC"/>
    <n v="19092473"/>
    <s v=""/>
    <s v=""/>
    <s v="EDILBERTO MIGUEL SANTIAGO"/>
    <s v="MEDINA"/>
    <s v="PINILLA"/>
    <s v="28/01/1950"/>
    <n v="74"/>
    <x v="0"/>
    <x v="0"/>
    <s v="BOGOTÁ, D. C."/>
    <s v="BOGOTÁ"/>
    <s v="RAFAEL URIBE URIBE - 111811 -  ID: 409448"/>
    <s v="MURILLO TORO - QUIROGA (UPZ39)"/>
    <s v="CL 33 S 26D 19"/>
    <s v=""/>
    <s v=""/>
    <s v="3114130686 - 3102491212"/>
    <s v=""/>
    <s v="mosorio61@estudiantes.areandina.edu.co"/>
    <s v=""/>
    <s v=""/>
    <x v="3"/>
    <s v="VEJEZ"/>
    <s v="ABONO A CUENTA"/>
    <s v="BANCO POPULAR"/>
    <n v="2044494"/>
    <s v=""/>
  </r>
  <r>
    <n v="2783"/>
    <s v="CC"/>
    <n v="19092933"/>
    <s v=""/>
    <s v=""/>
    <s v="GUILLERMO"/>
    <s v="GALINDO"/>
    <s v="RAMOS"/>
    <s v="09/02/1950"/>
    <n v="74"/>
    <x v="0"/>
    <x v="0"/>
    <s v="BOGOTÁ, D. C."/>
    <s v="BOGOTÁ"/>
    <s v="ENGATIVA"/>
    <s v="TABORA"/>
    <s v="CALLE 73 #77 B -16"/>
    <s v=""/>
    <s v=""/>
    <n v="3008460319"/>
    <s v=""/>
    <s v=""/>
    <s v=""/>
    <s v=""/>
    <x v="1"/>
    <s v="JUBILACION"/>
    <s v="ABONO A CUENTA"/>
    <s v="BANCO AV VILLAS"/>
    <n v="2061738"/>
    <s v=""/>
  </r>
  <r>
    <n v="2784"/>
    <s v="CC"/>
    <n v="19092942"/>
    <s v=""/>
    <s v=""/>
    <s v="JAIRO IGNACIO"/>
    <s v="JARRO"/>
    <s v="MOLANO"/>
    <s v="02/12/1945"/>
    <n v="78"/>
    <x v="0"/>
    <x v="1"/>
    <s v="BOGOTÁ, D. C."/>
    <s v="BOGOTÁ"/>
    <s v="BOSA - 110721"/>
    <s v="LOS SAUCES - BOSA OCCIDENTAL (UPZ84)"/>
    <s v="DG 69ABIS S 84 10"/>
    <s v=""/>
    <n v="7753603"/>
    <s v=""/>
    <s v=""/>
    <s v=""/>
    <s v=""/>
    <s v=""/>
    <x v="1"/>
    <s v="JUBILACION"/>
    <s v="ABONO A CUENTA"/>
    <s v="BANCO DAVIVIENDA S.A"/>
    <n v="4234626"/>
    <s v=""/>
  </r>
  <r>
    <n v="2785"/>
    <s v="CC"/>
    <n v="19093234"/>
    <s v="03/03/1971"/>
    <s v="BOGOTA D.C."/>
    <s v="AGUSTIN"/>
    <s v="CHAVEZ"/>
    <s v="CORTES"/>
    <s v="08/10/1949"/>
    <n v="74"/>
    <x v="0"/>
    <x v="0"/>
    <s v="BOGOTÁ, D. C."/>
    <s v="BOGOTÁ"/>
    <s v="KENNEDY - 110811"/>
    <s v="LA MAGDALENA I - TINTAL NORTE (UPZ78)"/>
    <s v="CL 8A 92 71 CS 116"/>
    <s v=""/>
    <n v="4491937"/>
    <s v="3202810582 - 3124555144"/>
    <s v=""/>
    <s v="AGUS4919@OUTLOOK.COM"/>
    <s v=""/>
    <s v=""/>
    <x v="1"/>
    <s v="JUBILACION"/>
    <s v="ABONO A CUENTA"/>
    <s v="BANCO POPULAR"/>
    <n v="3043617"/>
    <s v=""/>
  </r>
  <r>
    <n v="2786"/>
    <s v="CC"/>
    <n v="19093276"/>
    <s v=""/>
    <s v=""/>
    <s v="ADOLFO"/>
    <s v="DE LA PENA"/>
    <s v="SANCHEZ"/>
    <s v="21/08/1949"/>
    <n v="74"/>
    <x v="0"/>
    <x v="0"/>
    <s v="CUNDINAMARCA"/>
    <s v="ANAPOIMA"/>
    <s v="SIN DATOS - 252640"/>
    <s v="VDA SANTA ROSA FINCA LAS BRISAS"/>
    <s v="CL 4 1 79"/>
    <s v=""/>
    <s v=""/>
    <s v="3007289404 - 3184107883"/>
    <s v=""/>
    <s v="ADOLFODELAPENA096@GMAIL.COM"/>
    <s v=""/>
    <n v="419144"/>
    <x v="1"/>
    <s v="JUBILACION"/>
    <s v="ABONO A CUENTA"/>
    <s v="BANCO CAJA SOCIAL S.A."/>
    <n v="2694787"/>
    <s v=""/>
  </r>
  <r>
    <n v="2787"/>
    <s v="CC"/>
    <n v="19093330"/>
    <s v=""/>
    <s v=""/>
    <s v="SIGIFREDO"/>
    <s v="ZAMUDIO"/>
    <s v="PENA"/>
    <s v="15/01/1950"/>
    <n v="74"/>
    <x v="0"/>
    <x v="1"/>
    <s v="BOGOTÁ, D. C."/>
    <s v="BOGOTÁ"/>
    <s v="ENGATIVA - 111051"/>
    <s v="LA GRANJA - BOYACA REAL (UPZ30)"/>
    <s v="KR 81 76A 18"/>
    <s v=""/>
    <n v="7161865"/>
    <n v="3112075255"/>
    <s v=""/>
    <s v=""/>
    <s v=""/>
    <s v=""/>
    <x v="1"/>
    <s v="JUBILACION"/>
    <s v="ABONO A CUENTA"/>
    <s v="BANCO DAVIVIENDA S.A"/>
    <n v="2299530"/>
    <s v=""/>
  </r>
  <r>
    <n v="2788"/>
    <s v="CC"/>
    <n v="19093353"/>
    <s v=""/>
    <s v="09-MAR-1971 BOGOTÁ D.C."/>
    <s v="CAMPO ELIAS"/>
    <s v="VIVAS"/>
    <s v="HERNÁNDEZ"/>
    <s v="23/01/1950"/>
    <n v="74"/>
    <x v="0"/>
    <x v="0"/>
    <s v="BOGOTÁ, D. C."/>
    <s v="BOGOTÁ"/>
    <s v=""/>
    <s v="CHAPINERO CENTRAL"/>
    <s v="CL 41A NO. 8 25 APTO 1208  TRR A"/>
    <s v=""/>
    <n v="8023994"/>
    <s v="3219298601 / 3168287936"/>
    <s v=""/>
    <s v=""/>
    <s v=""/>
    <s v=""/>
    <x v="1"/>
    <s v="SANCION"/>
    <s v="ABONO A CUENTA"/>
    <s v="BANCO POPULAR"/>
    <n v="2587416"/>
    <s v=""/>
  </r>
  <r>
    <n v="2789"/>
    <s v="CC"/>
    <n v="19093456"/>
    <s v=""/>
    <s v=""/>
    <s v="JOSE  EDUARDO"/>
    <s v="MORENO"/>
    <s v="BERNAL"/>
    <s v="24/06/1949"/>
    <n v="75"/>
    <x v="0"/>
    <x v="0"/>
    <s v="CUNDINAMARCA"/>
    <s v="MOSQUERA"/>
    <s v=""/>
    <s v="URBANIZACION NUEVA CASTILLA"/>
    <s v="CL 20 19 A 15 IN 5 AP 602"/>
    <s v=""/>
    <s v=""/>
    <s v="3125400020 - 3123880357"/>
    <s v=""/>
    <s v="MORENOBERNAL1949@GMAIL.COM"/>
    <s v=""/>
    <n v="343533"/>
    <x v="0"/>
    <s v="VEJEZ"/>
    <s v="ABONO A CUENTA"/>
    <s v="BANCOLOMBIA"/>
    <n v="1681592"/>
    <s v=""/>
  </r>
  <r>
    <n v="2790"/>
    <s v="CC"/>
    <n v="19093457"/>
    <s v="04/03/1971"/>
    <s v="BOGOTA D.C"/>
    <s v="JOSE ANGEL MARIA"/>
    <s v="CASTRO"/>
    <s v="RODRIGUEZ"/>
    <s v="08/02/1950"/>
    <n v="74"/>
    <x v="0"/>
    <x v="0"/>
    <s v="BOGOTÁ, D. C."/>
    <s v="BOGOTÁ"/>
    <s v="CIUDAD BOLIVAR - 111961"/>
    <s v="ESTRELLA DEL SUR - LUCERO (UPZ67)"/>
    <s v="KR 18D 70 50 S"/>
    <s v=""/>
    <n v="5833687"/>
    <n v="3144936614"/>
    <n v="3213512689"/>
    <s v="JOSEMARIACASTRO2019@GMAIL.COM"/>
    <s v="CASTROMARIAELENA123@GMAIL.COM"/>
    <s v="1-2024-10620"/>
    <x v="1"/>
    <s v="JUBILACION"/>
    <s v="ABONO A CUENTA"/>
    <s v="BANCO DAVIVIENDA S.A"/>
    <n v="4372682"/>
    <s v=""/>
  </r>
  <r>
    <n v="2791"/>
    <s v="CC"/>
    <n v="19093997"/>
    <s v="09/03/1971"/>
    <s v="BOGOTA"/>
    <s v="CLIMACO"/>
    <s v="VELOZA"/>
    <s v="PARRA"/>
    <s v="02/02/1950"/>
    <n v="74"/>
    <x v="0"/>
    <x v="1"/>
    <s v="BOGOTÁ, D. C."/>
    <s v="BOGOTÁ"/>
    <s v="ID 555417"/>
    <s v="BACHUÉ"/>
    <s v="CL 87 95F 65 AP 107"/>
    <s v=""/>
    <n v="6017919830"/>
    <n v="3144595282"/>
    <s v=""/>
    <s v="JUAN.VELOZA@GMAIL.COM"/>
    <s v=""/>
    <s v=""/>
    <x v="1"/>
    <s v="SUSTITUCION/SOBREVIVENCIA"/>
    <s v="ABONO A CUENTA"/>
    <s v="BANCOLOMBIA"/>
    <s v=""/>
    <n v="1943060"/>
  </r>
  <r>
    <n v="2792"/>
    <s v="CC"/>
    <n v="19094510"/>
    <s v=""/>
    <s v="09-03-1971 BOGOTA DC"/>
    <s v="FELIX ALFONSO"/>
    <s v="PENARETE"/>
    <s v="GONZÁLEZ"/>
    <s v="02/01/1950"/>
    <n v="74"/>
    <x v="0"/>
    <x v="0"/>
    <s v="SANTANDER"/>
    <s v="BARBOSA"/>
    <s v=""/>
    <s v="VR CRISTALES"/>
    <s v="VR CRISTALES FINCA EL MIRADOR"/>
    <s v=""/>
    <s v=""/>
    <s v="3043092274 - 3125078312"/>
    <s v=""/>
    <s v="FELIXPENARETE@GMAIL.COM"/>
    <s v=""/>
    <n v="409435"/>
    <x v="0"/>
    <s v="VEJEZ"/>
    <s v="ABONO A CUENTA"/>
    <s v="BANCOLOMBIA"/>
    <n v="10205250"/>
    <s v=""/>
  </r>
  <r>
    <n v="2793"/>
    <s v="CC"/>
    <n v="19094545"/>
    <s v="09/03/1971"/>
    <s v="BOGOTA D.C."/>
    <s v="LUIS ENRIQUE"/>
    <s v="BERNAL"/>
    <s v="PEREZ"/>
    <s v="19/01/1950"/>
    <n v="74"/>
    <x v="0"/>
    <x v="0"/>
    <s v="BOGOTÁ, D. C."/>
    <s v="BOGOTÁ"/>
    <s v="SAN CRISTOBAL - 110411"/>
    <s v="VITELMA - SAN BLAS (UPZ32)"/>
    <s v="KR 8A E 8C 28 S"/>
    <s v=""/>
    <s v=""/>
    <n v="3212950302"/>
    <s v=""/>
    <s v=""/>
    <s v=""/>
    <s v=""/>
    <x v="3"/>
    <s v="VEJEZ"/>
    <s v="ABONO A CUENTA"/>
    <s v="BANCO DAVIVIENDA S.A"/>
    <n v="1300000"/>
    <s v=""/>
  </r>
  <r>
    <n v="2794"/>
    <s v="CC"/>
    <n v="19094697"/>
    <s v="09/03/1971"/>
    <s v="BOGOTA DC"/>
    <s v="JORGE"/>
    <s v="ROJAS"/>
    <s v="BERNATE"/>
    <s v="29/10/1949"/>
    <n v="74"/>
    <x v="0"/>
    <x v="0"/>
    <s v="BOGOTÁ, D. C."/>
    <s v="BOGOTÁ"/>
    <s v="KENNEDY - 110841"/>
    <s v=" LA CAMPINA - CARVAJAL (UPZ45)"/>
    <s v="KR 72I 39 14 S"/>
    <s v=""/>
    <s v=""/>
    <s v="3138827097 - 3138644060"/>
    <s v=""/>
    <s v="jorobe@yahoo.es"/>
    <s v=""/>
    <s v=""/>
    <x v="1"/>
    <s v="VEJEZ"/>
    <s v="ABONO A CUENTA"/>
    <s v="BANCO POPULAR"/>
    <n v="2587190"/>
    <s v=""/>
  </r>
  <r>
    <n v="2795"/>
    <s v="CC"/>
    <n v="19094734"/>
    <s v="09/03/1971"/>
    <s v="BOGOTA D.C."/>
    <s v="LUIS ANTONIO"/>
    <s v="AREVALO"/>
    <s v="TORRES"/>
    <s v="15/02/1949"/>
    <n v="75"/>
    <x v="0"/>
    <x v="0"/>
    <s v="BOGOTÁ, D. C."/>
    <s v="BOGOTÁ"/>
    <s v="KENNEDY - 110841"/>
    <s v=" NUEVA YORK - CARVAJAL (UPZ45)KENNEDY - 110841"/>
    <s v="TV 68H 38 11 S"/>
    <s v=""/>
    <s v=""/>
    <s v="3142906179 - 3203148431"/>
    <s v=""/>
    <s v=""/>
    <s v=""/>
    <s v=""/>
    <x v="6"/>
    <s v="VEJEZ"/>
    <s v="ABONO A CUENTA"/>
    <s v="BANCO DAVIVIENDA S.A"/>
    <n v="2878056"/>
    <s v=""/>
  </r>
  <r>
    <n v="2796"/>
    <s v="CC"/>
    <n v="19094767"/>
    <s v="09/03/1971"/>
    <s v="BOGOTA D.C"/>
    <s v="LUIS VICENTE"/>
    <s v="MERCHAN"/>
    <s v="RODRÍGUEZ"/>
    <s v="14/02/1950"/>
    <n v="74"/>
    <x v="0"/>
    <x v="0"/>
    <s v="BOGOTÁ, D. C."/>
    <s v="BOGOTÁ"/>
    <s v="KENNEDY - 110831"/>
    <s v="PROVIVIENDA ORIENTAL - AMERICAS (UPZ44)"/>
    <s v="CL 24 S 69A 10"/>
    <s v=""/>
    <s v=""/>
    <s v="3134413711 - 3155303474"/>
    <s v=""/>
    <s v="LUISMERCHAN2233@GMAIL.COM"/>
    <s v=""/>
    <s v=""/>
    <x v="1"/>
    <s v="JUBILACION"/>
    <s v="ABONO A CUENTA"/>
    <s v="BANCO DAVIVIENDA S.A"/>
    <n v="3906209"/>
    <s v=""/>
  </r>
  <r>
    <n v="2797"/>
    <s v="CC"/>
    <n v="19095040"/>
    <s v=""/>
    <s v=""/>
    <s v="HERNANDO"/>
    <s v="ZAMORA"/>
    <s v="VIVAS"/>
    <s v="03/04/1948"/>
    <n v="76"/>
    <x v="0"/>
    <x v="0"/>
    <s v="BOGOTÁ, D. C."/>
    <s v="BOGOTÁ"/>
    <s v=""/>
    <s v=""/>
    <s v="CRA. 8 NO.42-81 SUR"/>
    <s v=""/>
    <n v="2063166"/>
    <s v=""/>
    <s v=""/>
    <s v=""/>
    <s v=""/>
    <s v=""/>
    <x v="3"/>
    <s v="JUBILACION"/>
    <s v="ABONO A CUENTA"/>
    <s v="BANCO DAVIVIENDA S.A"/>
    <n v="2867123"/>
    <s v=""/>
  </r>
  <r>
    <n v="2798"/>
    <s v="CC"/>
    <n v="19095145"/>
    <s v="26/03/1971"/>
    <s v="BOGOTA D.C"/>
    <s v="SEGUNDO DANIEL"/>
    <s v="CARO"/>
    <s v="CARO"/>
    <s v="30/12/1949"/>
    <n v="74"/>
    <x v="0"/>
    <x v="1"/>
    <s v="BOGOTÁ, D. C."/>
    <s v="BOGOTÁ"/>
    <s v="ENGATIVA - 111031"/>
    <s v="ENGATIVA ZONA URBANA - ENGATIVA (UPZ74)"/>
    <s v="KR 121 64B 06"/>
    <s v=""/>
    <s v=""/>
    <n v="3133392267"/>
    <s v=""/>
    <s v="DANIS1216402@HOTMAIL.COM"/>
    <s v=""/>
    <n v="284470"/>
    <x v="0"/>
    <s v="JUBILACION"/>
    <s v="ABONO A CUENTA"/>
    <s v="BANCO POPULAR"/>
    <n v="3218070"/>
    <s v=""/>
  </r>
  <r>
    <n v="2799"/>
    <s v="CC"/>
    <n v="19095298"/>
    <s v="26/03/1971"/>
    <s v="BOGOTA"/>
    <s v="JUAN DE JESUS"/>
    <s v="SUAREZ"/>
    <s v="SOTO"/>
    <s v="15/02/1950"/>
    <n v="74"/>
    <x v="0"/>
    <x v="0"/>
    <s v="BOGOTÁ, D. C."/>
    <s v="BOGOTÁ"/>
    <s v="USAQUEN - 110131"/>
    <s v="ESTRELLA DEL NORTE - TOBERIN (UPZ12)"/>
    <s v="CL 159 21 41 IN 4 CJ ESTRELLA DEL NORTE"/>
    <s v=""/>
    <n v="7350931"/>
    <s v="3166266251 - 3157609491"/>
    <s v=""/>
    <s v="JUANDEJ.SUAREZS@GMAIL.COM"/>
    <s v=""/>
    <n v="285838"/>
    <x v="0"/>
    <s v="VEJEZ"/>
    <s v="ABONO A CUENTA"/>
    <s v="BANCOLOMBIA"/>
    <n v="8921652"/>
    <s v=""/>
  </r>
  <r>
    <n v="2800"/>
    <s v="CC"/>
    <n v="19095867"/>
    <s v=""/>
    <s v="26 DE MARZO DE 1971 BOGOTA D.C."/>
    <s v="ALFONSO"/>
    <s v="CORTES"/>
    <s v="ALEJO"/>
    <s v="18/01/1950"/>
    <n v="74"/>
    <x v="0"/>
    <x v="0"/>
    <s v="CUNDINAMARCA"/>
    <s v="SOACHA"/>
    <s v=""/>
    <s v=" OLIVOS III"/>
    <s v="CALLE 1C NO 10-27"/>
    <s v=""/>
    <n v="7220797"/>
    <n v="3112782561"/>
    <s v=""/>
    <s v=""/>
    <s v=""/>
    <s v=""/>
    <x v="3"/>
    <s v="SANCION"/>
    <s v="ABONO A CUENTA"/>
    <s v="BANCO POPULAR"/>
    <n v="1801534"/>
    <s v=""/>
  </r>
  <r>
    <n v="2801"/>
    <s v="CC"/>
    <n v="19096133"/>
    <s v="26/03/1971"/>
    <s v="BOGOTA D.C"/>
    <s v="OMAR ALONSO"/>
    <s v="DURAN"/>
    <s v="AVILA"/>
    <s v="22/02/1950"/>
    <n v="74"/>
    <x v="0"/>
    <x v="0"/>
    <s v="BOGOTÁ, D. C."/>
    <s v="BOGOTÁ"/>
    <s v="CIUDAD BOLIVAR - 111941"/>
    <s v="LOS LAURELES - SAN FRANCISCO (UPZ66)"/>
    <s v="DG 63A S 42B 09"/>
    <s v=""/>
    <s v=""/>
    <n v="3165781156"/>
    <s v=""/>
    <s v="OMARDURANAVILA@GMAIL.COM"/>
    <s v=""/>
    <n v="539651"/>
    <x v="3"/>
    <s v="JUBILACION"/>
    <s v="ABONO A CUENTA"/>
    <s v="BANCO DAVIVIENDA S.A"/>
    <n v="3374904"/>
    <s v=""/>
  </r>
  <r>
    <n v="2802"/>
    <s v="CC"/>
    <n v="19096134"/>
    <s v="26/03/1971"/>
    <s v="BOGOTA D.C"/>
    <s v="DIEGO TOMAS"/>
    <s v="FONNEGRA"/>
    <s v="TOVAR"/>
    <s v="10/11/1949"/>
    <n v="74"/>
    <x v="0"/>
    <x v="0"/>
    <s v="BOGOTÁ, D. C."/>
    <s v="BOGOTÁ"/>
    <s v="USAQUEN - 110131"/>
    <s v="LAS MARGARITAS - LOS CEDROS (UPZ13)"/>
    <s v="AK 19 151 52"/>
    <s v=""/>
    <n v="7511815"/>
    <s v="3173009512 - 3158057992"/>
    <s v=""/>
    <s v="dtfonnegra@hotmail.com"/>
    <s v=""/>
    <s v=""/>
    <x v="0"/>
    <s v="VEJEZ"/>
    <s v="ABONO A CUENTA"/>
    <s v="BANCO POPULAR"/>
    <n v="4302702"/>
    <s v=""/>
  </r>
  <r>
    <n v="2803"/>
    <s v="CC"/>
    <n v="19096162"/>
    <s v="26/03/1971"/>
    <s v="BOGOTA D.C"/>
    <s v="JULIO ALFREDO"/>
    <s v="VASQUEZ"/>
    <s v="RINCÓN"/>
    <s v="17/10/1949"/>
    <n v="74"/>
    <x v="0"/>
    <x v="0"/>
    <s v="ATLÁNTICO"/>
    <s v="BARRANQUILLA"/>
    <s v="COMUNA 19 - 080020"/>
    <s v="CIUDAD JARDIN"/>
    <s v="CL 75 41 D 54"/>
    <s v=""/>
    <s v=""/>
    <n v="3178929277"/>
    <n v="3166919757"/>
    <s v="OSC_JVASQUEZ@HOTMAIL.COM"/>
    <s v=""/>
    <n v="527454"/>
    <x v="2"/>
    <s v="SANCION"/>
    <s v="ABONO A CUENTA"/>
    <s v="BANCO POPULAR"/>
    <n v="2795747"/>
    <s v=""/>
  </r>
  <r>
    <n v="2804"/>
    <s v="CC"/>
    <n v="19096386"/>
    <s v="02/04/1971"/>
    <s v="BOGOTA D.C"/>
    <s v="MARCO ANTONIO"/>
    <s v="MORENO"/>
    <s v="CUERVO"/>
    <s v="09/10/1949"/>
    <n v="74"/>
    <x v="0"/>
    <x v="0"/>
    <s v="BOGOTÁ, D. C."/>
    <s v="BOGOTÁ"/>
    <s v="SUBA - 111131"/>
    <s v="RINCON ALTAMAR - EL RINCON (UPZ28)"/>
    <s v="CL 128A 91B 15"/>
    <s v=""/>
    <s v=""/>
    <s v="3203054478 - 3132179097"/>
    <s v=""/>
    <s v="MORENOMARCOA10@GMAIL.COM"/>
    <s v=""/>
    <n v="332998"/>
    <x v="3"/>
    <s v="JUBILACION"/>
    <s v="ABONO A CUENTA"/>
    <s v="BANCO POPULAR"/>
    <n v="2160104"/>
    <s v=""/>
  </r>
  <r>
    <n v="2805"/>
    <s v="CC"/>
    <n v="19096771"/>
    <s v=""/>
    <s v=""/>
    <s v="LULIO ARMANDO"/>
    <s v="GANTIVA"/>
    <s v="ROJAS"/>
    <s v="28/01/1950"/>
    <n v="74"/>
    <x v="0"/>
    <x v="1"/>
    <s v="BOGOTÁ, D. C."/>
    <s v="BOGOTÁ"/>
    <s v="KENNEDY - 110831"/>
    <s v="MARSELLA - BAVARIA (UPZ113)"/>
    <s v="CL 8 70B 32"/>
    <s v=""/>
    <s v="2631286 - 2903516"/>
    <s v=""/>
    <s v=""/>
    <s v=""/>
    <s v=""/>
    <s v=""/>
    <x v="1"/>
    <s v="SUSTITUCION/SOBREVIVENCIA"/>
    <s v="ABONO A CUENTA"/>
    <s v="BANCO DAVIVIENDA S.A"/>
    <s v=""/>
    <n v="4172886"/>
  </r>
  <r>
    <n v="2806"/>
    <s v="CC"/>
    <n v="19097256"/>
    <s v=""/>
    <s v="03-05-1971 BOGOTA DC"/>
    <s v="MARIO"/>
    <s v="MURILLO"/>
    <s v="TORRES"/>
    <s v="07/03/1950"/>
    <n v="74"/>
    <x v="0"/>
    <x v="0"/>
    <s v="BOGOTÁ, D. C."/>
    <s v="BOGOTÁ"/>
    <s v=""/>
    <s v=""/>
    <s v="CLL 19B NO. 81B- 30 TORRE 13 APT, 601"/>
    <s v=""/>
    <s v="4162485 / 3649437"/>
    <s v=""/>
    <s v=""/>
    <s v=""/>
    <s v=""/>
    <s v=""/>
    <x v="1"/>
    <s v="SUSTITUCION/SOBREVIVENCIA"/>
    <s v="ABONO A CUENTA"/>
    <s v="BANCO DAVIVIENDA S.A"/>
    <s v=""/>
    <n v="1423182"/>
  </r>
  <r>
    <n v="2807"/>
    <s v="CC"/>
    <n v="19097699"/>
    <s v=""/>
    <s v="04 DE MAYO DE 1971 BOGOTA D.C."/>
    <s v="JOSE GUSTAVO"/>
    <s v="DIAZ"/>
    <s v="HERRERA"/>
    <s v="26/05/1949"/>
    <n v="75"/>
    <x v="0"/>
    <x v="0"/>
    <s v="CUNDINAMARCA"/>
    <s v="SOACHA"/>
    <s v="BOSA - 110741"/>
    <s v="VILLA DEL RIO - APOGEO (UPZ49)"/>
    <s v="CL 57B S 64 03 IN 29"/>
    <s v=""/>
    <n v="7240650"/>
    <n v="3103442576"/>
    <s v=""/>
    <s v="GUSTAVODIAZ2649@OUTLOOK.COM"/>
    <s v=""/>
    <s v=""/>
    <x v="1"/>
    <s v="SANCION"/>
    <s v="ABONO A CUENTA"/>
    <s v="BANCOLOMBIA"/>
    <n v="1962184"/>
    <s v=""/>
  </r>
  <r>
    <n v="2808"/>
    <s v="CC"/>
    <n v="19097845"/>
    <s v=""/>
    <s v=""/>
    <s v="YECID"/>
    <s v="ESPINOSA"/>
    <s v="GÓMEZ"/>
    <s v="22/02/1950"/>
    <n v="74"/>
    <x v="0"/>
    <x v="0"/>
    <s v="BOGOTÁ, D. C."/>
    <s v="BOGOTÁ"/>
    <s v=""/>
    <s v=""/>
    <s v="CALLE 13 NO 78D -13 BL 6 AP 201"/>
    <s v=""/>
    <s v=""/>
    <n v="3202477820"/>
    <s v=""/>
    <s v=""/>
    <s v=""/>
    <s v=""/>
    <x v="4"/>
    <s v="VEJEZ"/>
    <s v="ABONO A CUENTA"/>
    <s v="BANCO DAVIVIENDA S.A"/>
    <n v="3861936"/>
    <s v=""/>
  </r>
  <r>
    <n v="2809"/>
    <s v="CC"/>
    <n v="19098026"/>
    <s v=""/>
    <s v=""/>
    <s v="LUIS ADOLFO"/>
    <s v="RUIZ"/>
    <s v=""/>
    <s v="25/02/1950"/>
    <n v="74"/>
    <x v="0"/>
    <x v="0"/>
    <s v="BOGOTÁ, D. C."/>
    <s v="BOGOTÁ"/>
    <s v=""/>
    <s v=""/>
    <s v="CRA 2D NO.37B -59 SUR"/>
    <s v=""/>
    <n v="3673706"/>
    <n v="3133000124"/>
    <s v=""/>
    <s v=""/>
    <s v=""/>
    <s v=""/>
    <x v="1"/>
    <s v="JUBILACION"/>
    <s v="ABONO A CUENTA"/>
    <s v="BANCO DAVIVIENDA S.A"/>
    <n v="4004142"/>
    <s v=""/>
  </r>
  <r>
    <n v="2810"/>
    <s v="CC"/>
    <n v="19098073"/>
    <s v="05/04/1971"/>
    <s v="BOGOTA D,C"/>
    <s v="RAFAEL"/>
    <s v="FERNANDEZ"/>
    <s v="ORDOÑEZ"/>
    <s v="21/03/1950"/>
    <n v="74"/>
    <x v="0"/>
    <x v="0"/>
    <s v="ANTIOQUIA"/>
    <s v="MEDELLÍN"/>
    <s v="LA AMERICA - 050035"/>
    <s v="CALASANZ"/>
    <s v="CL 51B 81 52"/>
    <s v=""/>
    <n v="6045946063"/>
    <n v="3152223730"/>
    <n v="3006582556"/>
    <s v="RAFAELFERNANDEZO@HOTMAIL.COM"/>
    <s v="GRUASMONTERIA@GMAIL.COM"/>
    <s v="1-2024-02532"/>
    <x v="7"/>
    <s v="VEJEZ"/>
    <s v="ABONO A CUENTA"/>
    <s v="BANCOLOMBIA"/>
    <n v="7197370"/>
    <s v=""/>
  </r>
  <r>
    <n v="2811"/>
    <s v="CC"/>
    <n v="19098141"/>
    <s v="10/05/1971"/>
    <s v="BOGOTA D.C"/>
    <s v="JOSÉ JOAQUIN"/>
    <s v="BOJACA"/>
    <s v="ARIAS"/>
    <s v="27/05/1947"/>
    <n v="77"/>
    <x v="0"/>
    <x v="0"/>
    <s v="BOGOTÁ, D. C."/>
    <s v="BOGOTÁ"/>
    <s v="USME - 110511"/>
    <s v="LA AURORA - GRAN YOMASA (UPZ57)"/>
    <s v="TV 14T 68A 08 S"/>
    <s v=""/>
    <s v=""/>
    <s v="3134436302 - 3057341459"/>
    <s v=""/>
    <s v="JOSEBOJACA123@GMAIL.COM"/>
    <s v=""/>
    <s v=""/>
    <x v="3"/>
    <s v="JUBILACION"/>
    <s v="ABONO A CUENTA"/>
    <s v="BANCO DAVIVIENDA S.A"/>
    <n v="2530074"/>
    <s v=""/>
  </r>
  <r>
    <n v="2812"/>
    <s v="CC"/>
    <n v="19098549"/>
    <s v=""/>
    <s v="5-MAY-1971 BOGOTA"/>
    <s v="HELÍ OLIVERIO"/>
    <s v="REYES"/>
    <s v="CLAVIJO"/>
    <s v="28/03/1950"/>
    <n v="74"/>
    <x v="0"/>
    <x v="0"/>
    <s v="CUNDINAMARCA"/>
    <s v="SOACHA"/>
    <s v=""/>
    <s v="LA  OPORTUNIDA 3"/>
    <s v="TV 12 # 4 A - 93 TR 3 APTO 103"/>
    <s v=""/>
    <n v="6956080"/>
    <n v="31231814387"/>
    <s v=""/>
    <s v=""/>
    <s v=""/>
    <s v=""/>
    <x v="3"/>
    <s v="VEJEZ"/>
    <s v="ABONO A CUENTA"/>
    <s v="BANCO AV VILLAS"/>
    <n v="1975526"/>
    <s v=""/>
  </r>
  <r>
    <n v="2813"/>
    <s v="CC"/>
    <n v="19098569"/>
    <s v="05/05/1971"/>
    <s v="BOGOTA D.C."/>
    <s v="SAMUEL"/>
    <s v="MURCIA"/>
    <s v="CASTIBLANCO"/>
    <s v="27/03/1950"/>
    <n v="74"/>
    <x v="0"/>
    <x v="0"/>
    <s v="BOGOTÁ, D. C."/>
    <s v="BOGOTÁ"/>
    <s v="111111"/>
    <s v="PUENTE LARGO - LA ALHAMBRA (UPZ20)"/>
    <s v="KR 54 105 08 AP 301"/>
    <s v=""/>
    <n v="6017315482"/>
    <n v="3132088286"/>
    <s v=""/>
    <s v="samur50@yahoo.com"/>
    <s v=""/>
    <n v="290731"/>
    <x v="4"/>
    <s v="VEJEZ"/>
    <s v="ABONO A CUENTA"/>
    <s v="BANCOLOMBIA"/>
    <n v="11473344"/>
    <s v=""/>
  </r>
  <r>
    <n v="2814"/>
    <s v="CC"/>
    <n v="19098594"/>
    <s v="05/05/1971"/>
    <s v="BOGOTA D.C."/>
    <s v="VICTOR JULIO"/>
    <s v="GUTIERREZ"/>
    <s v="ROJAS"/>
    <s v="27/09/1949"/>
    <n v="74"/>
    <x v="0"/>
    <x v="0"/>
    <s v="META"/>
    <s v="VILLAVICENCIO"/>
    <s v="50000"/>
    <s v="PORVENIR"/>
    <s v="CL 26C 25 80"/>
    <s v=""/>
    <s v=""/>
    <n v="3227679899"/>
    <n v="3213355383"/>
    <s v="VICTORGUTIERREZROJAS1949@GMAIL.COM"/>
    <s v="LUISAPARRA580@GMAIL.COM"/>
    <n v="531411"/>
    <x v="13"/>
    <s v="SANCION"/>
    <s v="ABONO A CUENTA"/>
    <s v="BANCO POPULAR"/>
    <n v="1300000"/>
    <s v=""/>
  </r>
  <r>
    <n v="2815"/>
    <s v="CC"/>
    <n v="19098798"/>
    <s v="05/05/1971"/>
    <s v="BOGOTA D,C"/>
    <s v="LUIS ALBERTO"/>
    <s v="DELGADO"/>
    <s v="JAIMES"/>
    <s v="15/02/1950"/>
    <n v="74"/>
    <x v="0"/>
    <x v="0"/>
    <s v="BOGOTÁ, D. C."/>
    <s v="BOGOTÁ"/>
    <s v=" ENGATIVA - 111051"/>
    <s v="LOS ALAMOS - BOYACA REAL (UPZ30)"/>
    <s v="KR 92A 70B 10"/>
    <s v=""/>
    <n v="2245600"/>
    <n v="3207419548"/>
    <n v="3208389319"/>
    <s v="DR.LALBERTODELGADO@GMAIL.COM"/>
    <s v=""/>
    <n v="557324"/>
    <x v="3"/>
    <s v="VEJEZ"/>
    <s v="ABONO A CUENTA"/>
    <s v="BANCO POPULAR"/>
    <n v="3905025"/>
    <s v=""/>
  </r>
  <r>
    <n v="2816"/>
    <s v="CC"/>
    <n v="19099074"/>
    <s v="13/05/1971"/>
    <s v="BOGOTA D.C."/>
    <s v="JOSÉ MANUEL"/>
    <s v="PULIDO"/>
    <s v="BEJARANO"/>
    <s v="05/01/1950"/>
    <n v="74"/>
    <x v="0"/>
    <x v="0"/>
    <s v="CUNDINAMARCA"/>
    <s v="SOACHA"/>
    <s v="COMUNA 5 - 250054"/>
    <s v="SAN MATEO 1 SECTOR"/>
    <s v="CL 29 5B ESTE 14 BQ 9 AP 403"/>
    <s v=""/>
    <s v=""/>
    <n v="3222657866"/>
    <n v="3112551504"/>
    <s v=""/>
    <s v=""/>
    <n v="528559"/>
    <x v="1"/>
    <s v="JUBILACION"/>
    <s v="ABONO A CUENTA"/>
    <s v="BANCO DAVIVIENDA S.A"/>
    <n v="2465564"/>
    <s v=""/>
  </r>
  <r>
    <n v="2817"/>
    <s v="CC"/>
    <n v="19099158"/>
    <s v="13/05/1971"/>
    <s v="BOGOTA D.C"/>
    <s v="DIEGO IVAN"/>
    <s v="COLMENARES"/>
    <s v="GARCIA"/>
    <s v="17/11/1948"/>
    <n v="75"/>
    <x v="0"/>
    <x v="0"/>
    <s v="TOLIMA"/>
    <s v="IBAGUÉ"/>
    <s v=""/>
    <s v="SAN DIEGO"/>
    <s v="VEREDA PICO DE ORO"/>
    <s v=""/>
    <s v=""/>
    <n v="3133878877"/>
    <n v="3016630607"/>
    <s v="DONDIEGOIVANCOLMENARES@GMAIL.COM"/>
    <s v="R.CECILIADIAZ2017@GMAIL.COM"/>
    <n v="538431"/>
    <x v="6"/>
    <s v="JUBILACION"/>
    <s v="ABONO A CUENTA"/>
    <s v="BANCO POPULAR"/>
    <n v="1653462"/>
    <s v=""/>
  </r>
  <r>
    <n v="2818"/>
    <s v="CC"/>
    <n v="19099198"/>
    <s v=""/>
    <s v=""/>
    <s v="LUIS ALFONSO"/>
    <s v="OTAVO"/>
    <s v="PENA"/>
    <s v="01/01/1930"/>
    <n v="94"/>
    <x v="0"/>
    <x v="0"/>
    <s v="BOGOTÁ, D. C."/>
    <s v="BOGOTÁ"/>
    <s v="USAQUEN - 110141"/>
    <s v="EL VERBENAL - TOBERÍN (UPL26)"/>
    <s v="KR 16B 185 72"/>
    <s v=""/>
    <n v="6015271588"/>
    <n v="3132121598"/>
    <s v=""/>
    <s v=""/>
    <s v=""/>
    <s v=""/>
    <x v="1"/>
    <s v="INVALIDEZ"/>
    <s v="ABONO A CUENTA"/>
    <s v="BANCO POPULAR"/>
    <n v="1696892"/>
    <s v=""/>
  </r>
  <r>
    <n v="2819"/>
    <s v="CC"/>
    <n v="19099219"/>
    <s v="14/05/1971"/>
    <s v="BOGOTA D.C"/>
    <s v="RIGOBERTO"/>
    <s v="ROA"/>
    <s v="RUIZ"/>
    <s v="22/03/1950"/>
    <n v="74"/>
    <x v="0"/>
    <x v="0"/>
    <s v="BOGOTÁ, D. C."/>
    <s v="BOGOTÁ"/>
    <s v="SUBA - 111156"/>
    <s v="BRITALIA - BRITALIA (UPZ18)"/>
    <s v="CL 167 50 27"/>
    <s v=""/>
    <n v="7543858"/>
    <n v="3118559871"/>
    <s v=""/>
    <s v="RIGOBERTOROA.R@GMAIL.COM"/>
    <s v=""/>
    <n v="550508"/>
    <x v="1"/>
    <s v="JUBILACION"/>
    <s v="ABONO A CUENTA"/>
    <s v="BANCO DAVIVIENDA S.A"/>
    <n v="2494138"/>
    <s v=""/>
  </r>
  <r>
    <n v="2820"/>
    <s v="CC"/>
    <n v="19099364"/>
    <s v=""/>
    <s v="14-05-1974 BOGOTA DC"/>
    <s v="JORGE"/>
    <s v="CABALLERO"/>
    <s v="MORENO"/>
    <s v="21/03/1950"/>
    <n v="74"/>
    <x v="0"/>
    <x v="0"/>
    <s v="BOGOTÁ, D. C."/>
    <s v="BOGOTÁ"/>
    <s v=""/>
    <s v="BELLO HORIZONTE"/>
    <s v="CR 9 NO31-38 SUR"/>
    <s v=""/>
    <n v="2066187"/>
    <s v="3132024514 / 3204921479"/>
    <s v=""/>
    <s v=""/>
    <s v=""/>
    <s v=""/>
    <x v="3"/>
    <s v="JUBILACION"/>
    <s v="ABONO A CUENTA"/>
    <s v="BANCO POPULAR"/>
    <n v="3225946"/>
    <s v=""/>
  </r>
  <r>
    <n v="2821"/>
    <s v="CC"/>
    <n v="19099483"/>
    <s v=""/>
    <s v=""/>
    <s v="JORGE EDUARDO"/>
    <s v="PATARROYO"/>
    <s v="CASTRO"/>
    <s v="01/04/1950"/>
    <n v="74"/>
    <x v="0"/>
    <x v="0"/>
    <s v="BOGOTÁ, D. C."/>
    <s v="BOGOTÁ"/>
    <s v=""/>
    <s v="PORTAL DE ALAMOS QUINTAS DE OCCIDENTE"/>
    <s v="CRA 99 NO 64G-65 CASA 1"/>
    <s v=""/>
    <n v="4570002"/>
    <n v="3212886285"/>
    <s v=""/>
    <s v="claudia4539@hotmail.com"/>
    <s v=""/>
    <n v="208115"/>
    <x v="1"/>
    <s v="VEJEZ"/>
    <s v="ABONO A CUENTA"/>
    <s v="BANCOLOMBIA"/>
    <n v="1300000"/>
    <s v=""/>
  </r>
  <r>
    <n v="2822"/>
    <s v="CC"/>
    <n v="19099614"/>
    <s v="11/05/1971"/>
    <s v="BOGOTA D,C"/>
    <s v="VENTURA"/>
    <s v="VERA"/>
    <s v="VALERO"/>
    <s v="16/04/1950"/>
    <n v="74"/>
    <x v="0"/>
    <x v="0"/>
    <s v="BOGOTÁ, D. C."/>
    <s v="BOGOTÁ"/>
    <s v="SAN CRISTOBAL - 110421"/>
    <s v="SAN VICENTE - SAN BLAS (UPZ32)"/>
    <s v="KR 5 E 31C 66 S"/>
    <s v=""/>
    <s v=""/>
    <n v="3124149021"/>
    <n v="3138574462"/>
    <s v="DEISYGT05@GMAIL.COM"/>
    <s v=""/>
    <n v="534185"/>
    <x v="0"/>
    <s v="JUBILACION"/>
    <s v="ABONO A CUENTA"/>
    <s v="BANCO DAVIVIENDA S.A"/>
    <n v="3006645"/>
    <s v=""/>
  </r>
  <r>
    <n v="2823"/>
    <s v="CC"/>
    <n v="19099718"/>
    <s v=""/>
    <s v=""/>
    <s v="MIGUEL ANTONIO"/>
    <s v="BEJARANO"/>
    <s v="BEJARANO"/>
    <s v="21/03/1950"/>
    <n v="74"/>
    <x v="0"/>
    <x v="0"/>
    <s v="BOGOTÁ, D. C."/>
    <s v="BOGOTÁ"/>
    <s v=""/>
    <s v=""/>
    <s v="CRA 9 N. 9 - 13  OFICINA 704"/>
    <s v=""/>
    <s v="2868442 / 3412358"/>
    <s v=""/>
    <s v=""/>
    <s v=""/>
    <s v=""/>
    <s v=""/>
    <x v="1"/>
    <s v="VEJEZ"/>
    <s v="ABONO A CUENTA"/>
    <s v="BANCO POPULAR"/>
    <n v="1339313"/>
    <s v=""/>
  </r>
  <r>
    <n v="2824"/>
    <s v="CC"/>
    <n v="19099828"/>
    <s v="10/05/1971"/>
    <s v="BOGOTA D.C."/>
    <s v="RAUL"/>
    <s v="RUIZ"/>
    <s v="RODRÍGUEZ"/>
    <s v="22/02/1946"/>
    <n v="78"/>
    <x v="0"/>
    <x v="0"/>
    <s v="BOGOTÁ, D. C."/>
    <s v="BOGOTÁ"/>
    <s v="ENGATIVA - 111071"/>
    <s v="LOS ALAMOS - SANTA CECILIA (UPZ31)"/>
    <s v="CL 64D 85J 54"/>
    <s v=""/>
    <n v="2232157"/>
    <s v="3212788344 - 3142037986"/>
    <s v=""/>
    <s v=""/>
    <s v=""/>
    <s v=""/>
    <x v="1"/>
    <s v="JUBILACION"/>
    <s v="ABONO A CUENTA"/>
    <s v="BANCO POPULAR"/>
    <n v="3878136"/>
    <s v=""/>
  </r>
  <r>
    <n v="2825"/>
    <s v="CC"/>
    <n v="19100018"/>
    <s v="13/05/1971"/>
    <s v="BOGOTA D.C"/>
    <s v="JOSÉ"/>
    <s v="MELO"/>
    <s v="MELO"/>
    <s v="08/04/1950"/>
    <n v="74"/>
    <x v="0"/>
    <x v="0"/>
    <s v="BOGOTÁ, D. C."/>
    <s v="BOGOTÁ"/>
    <s v="FONTIBON - 110921"/>
    <s v="BELEN FONTIBON - FONTIBON (UPZ75)"/>
    <s v="KR 112A 20C 36 CS"/>
    <s v=""/>
    <n v="4737373"/>
    <s v="3112529399 - 3124064846"/>
    <s v=""/>
    <s v="JULIA4737373@GMAIL.COM"/>
    <s v=""/>
    <n v="422063"/>
    <x v="3"/>
    <s v="JUBILACION"/>
    <s v="ABONO A CUENTA"/>
    <s v="BANCO DAVIVIENDA S.A"/>
    <n v="1811971"/>
    <s v=""/>
  </r>
  <r>
    <n v="2826"/>
    <s v="CC"/>
    <n v="19100223"/>
    <s v=""/>
    <s v="13-05-1971 BOGOTA DC"/>
    <s v="ALIRIO"/>
    <s v="LAITON"/>
    <s v="DELGADO"/>
    <s v="10/04/1950"/>
    <n v="74"/>
    <x v="0"/>
    <x v="0"/>
    <s v="BOGOTÁ, D. C."/>
    <s v="BOGOTÁ"/>
    <s v="SAN CRISTOBAL - 110441"/>
    <s v="CANADA O GUIRA - LOS LIBERTADORES (UPZ51)"/>
    <s v="CL 47B S 3 31 E"/>
    <s v=""/>
    <n v="3641855"/>
    <s v="3133048478 - 3114830195"/>
    <s v=""/>
    <s v="ALIRIO.LAITON@GMAIL.COM"/>
    <s v=""/>
    <n v="410590"/>
    <x v="6"/>
    <s v="JUBILACION"/>
    <s v="ABONO A CUENTA"/>
    <s v="BANCO POPULAR"/>
    <n v="7803206"/>
    <s v=""/>
  </r>
  <r>
    <n v="2827"/>
    <s v="CC"/>
    <n v="19100361"/>
    <s v=""/>
    <s v=""/>
    <s v="ALVARO"/>
    <s v="CASTIBLANCO"/>
    <s v="RUBIO"/>
    <s v="24/03/1950"/>
    <n v="74"/>
    <x v="0"/>
    <x v="0"/>
    <s v="CUNDINAMARCA"/>
    <s v="TOCAIMA"/>
    <s v=""/>
    <s v=""/>
    <s v="VEREDA TESORITO"/>
    <s v=""/>
    <s v=""/>
    <n v="310561605"/>
    <s v=""/>
    <s v=""/>
    <s v=""/>
    <s v=""/>
    <x v="1"/>
    <s v="JUBILACION"/>
    <s v="ABONO A CUENTA"/>
    <s v="BANCO POPULAR"/>
    <n v="2861076"/>
    <s v=""/>
  </r>
  <r>
    <n v="2828"/>
    <s v="CC"/>
    <n v="19100440"/>
    <s v=""/>
    <s v="11 DE MAYO DE 1971 BOGOTA D.C."/>
    <s v="JOSÉ VICENTE"/>
    <s v="TAPIAS"/>
    <s v="GUEVARA"/>
    <s v="09/08/1949"/>
    <n v="74"/>
    <x v="0"/>
    <x v="0"/>
    <s v="BOGOTÁ, D. C."/>
    <s v="BOGOTÁ"/>
    <s v="SUBA"/>
    <s v="CANTALEJO"/>
    <s v="CLL 162 N 54-95 CASA 43 CJ BRISAS DE SOTAVENTO"/>
    <s v=""/>
    <n v="6716968"/>
    <n v="3183599684"/>
    <s v=""/>
    <s v="MILENATAPIAS1@HOTMAIL.COM"/>
    <s v=""/>
    <n v="296300"/>
    <x v="1"/>
    <s v="JUBILACION"/>
    <s v="ABONO A CUENTA"/>
    <s v="BANCO DAVIVIENDA S.A"/>
    <n v="6968811"/>
    <s v=""/>
  </r>
  <r>
    <n v="2829"/>
    <s v="CC"/>
    <n v="19100470"/>
    <s v=""/>
    <s v="01-05-1971- BOGOTA. D.C."/>
    <s v="CARLOS"/>
    <s v="MARTINEZ"/>
    <s v=""/>
    <s v="20/02/1950"/>
    <n v="74"/>
    <x v="0"/>
    <x v="0"/>
    <s v="BOGOTÁ, D. C."/>
    <s v="BOGOTÁ"/>
    <s v="BOSA -110711"/>
    <s v="SANTA FE BOSA - EL PORVENIR (UPZ86)"/>
    <s v="KR 97A 57A 81 S"/>
    <s v=""/>
    <s v=""/>
    <s v="3194635068 - 3008284427"/>
    <s v=""/>
    <s v="MARTINEZCARLOSCHAVEZ@GMAIL.COM"/>
    <s v=""/>
    <s v=""/>
    <x v="6"/>
    <s v="VEJEZ"/>
    <s v="ABONO A CUENTA"/>
    <s v="BANCO DAVIVIENDA S.A"/>
    <n v="2429910"/>
    <s v=""/>
  </r>
  <r>
    <n v="2830"/>
    <s v="CC"/>
    <n v="19100848"/>
    <s v=""/>
    <s v=""/>
    <s v="OVIDIO SALVADOR"/>
    <s v="MOLINA"/>
    <s v="TORRES"/>
    <s v="26/04/1950"/>
    <n v="74"/>
    <x v="0"/>
    <x v="0"/>
    <s v="BOGOTÁ, D. C."/>
    <s v="BOGOTÁ"/>
    <s v=""/>
    <s v="BELLO HORIZONTE"/>
    <s v="CALLE 31 B SUR NO.  1- 60"/>
    <s v=""/>
    <n v="3643686"/>
    <n v="3013679020"/>
    <s v=""/>
    <s v=""/>
    <s v=""/>
    <s v=""/>
    <x v="0"/>
    <s v="VEJEZ"/>
    <s v="ABONO A CUENTA"/>
    <s v="BANCO DAVIVIENDA S.A"/>
    <n v="6603304"/>
    <s v=""/>
  </r>
  <r>
    <n v="2831"/>
    <s v="CC"/>
    <n v="19101141"/>
    <s v="27/05/1971"/>
    <s v="BOGOTA D.C."/>
    <s v="HERNAN JOSE"/>
    <s v="NEIRA"/>
    <s v="ZAMBRANO"/>
    <s v="18/04/1950"/>
    <n v="74"/>
    <x v="0"/>
    <x v="2"/>
    <s v=""/>
    <s v=""/>
    <s v="29642"/>
    <s v=""/>
    <s v="102 STONEY CREEK APTA S.C EASLEY"/>
    <s v="ATLANTA"/>
    <n v="4743038"/>
    <s v="18642007001 - 18643864781"/>
    <s v=""/>
    <s v="HERNANNEIRA78@GMAIL.COM"/>
    <s v=""/>
    <s v=""/>
    <x v="6"/>
    <s v="SANCION"/>
    <s v="ABONO A CUENTA"/>
    <s v="BANCOLOMBIA"/>
    <n v="2350881"/>
    <s v=""/>
  </r>
  <r>
    <n v="2832"/>
    <s v="CC"/>
    <n v="19101198"/>
    <s v="27/05/1971"/>
    <s v="BOGOTA D.C."/>
    <s v="JOSE OTONIEL"/>
    <s v="RAMIREZ"/>
    <s v="LONDOÑO"/>
    <s v="02/04/1950"/>
    <n v="74"/>
    <x v="0"/>
    <x v="0"/>
    <s v="BOGOTÁ, D. C."/>
    <s v="BOGOTÁ"/>
    <s v="ID 417350"/>
    <s v="EL VERGEL"/>
    <s v="CARRERA 21 2 -20"/>
    <s v=""/>
    <n v="4094042"/>
    <s v="3003620329 -3132384327"/>
    <s v=""/>
    <s v="ROSSYOTTO2@GMAIL.COM"/>
    <s v=""/>
    <s v=""/>
    <x v="6"/>
    <s v="SUSTITUCION/SOBREVIVENCIA"/>
    <s v="ABONO A CUENTA"/>
    <s v="BANCO DAVIVIENDA S.A"/>
    <s v=""/>
    <n v="3011534"/>
  </r>
  <r>
    <n v="2833"/>
    <s v="CC"/>
    <n v="19101209"/>
    <s v="28/05/1971"/>
    <s v="BOGOTA D.C"/>
    <s v="JOSÉ"/>
    <s v="MORENO"/>
    <s v="SUÁREZ"/>
    <s v="03/02/1950"/>
    <n v="74"/>
    <x v="0"/>
    <x v="0"/>
    <s v="BOGOTÁ, D. C."/>
    <s v="BOGOTÁ"/>
    <s v="ENGATIVA - 111051"/>
    <s v="SANTA MARIA - BOYACA REAL (UPZ30)"/>
    <s v="KR 73 75A 59"/>
    <s v=""/>
    <s v=""/>
    <n v="3102970016"/>
    <n v="3102970040"/>
    <s v="JOSESMORENO@HOTMAIL.COM"/>
    <s v=""/>
    <n v="554210"/>
    <x v="1"/>
    <s v="VEJEZ"/>
    <s v="ABONO A CUENTA"/>
    <s v="BANCO DAVIVIENDA S.A"/>
    <n v="1652926"/>
    <s v=""/>
  </r>
  <r>
    <n v="2834"/>
    <s v="CC"/>
    <n v="19101245"/>
    <s v="28/05/1971"/>
    <s v="BOGOTA D.C."/>
    <s v="LUIS EDUARDO"/>
    <s v="PENA"/>
    <s v="GOMEZ"/>
    <s v="17/04/1950"/>
    <n v="74"/>
    <x v="0"/>
    <x v="0"/>
    <s v="BOGOTÁ, D. C."/>
    <s v="BOGOTÁ"/>
    <s v="BARRIOS UNIDOS - 111221"/>
    <s v="SAN FERNANDO OCCIDENTAL - DOCE DE OCTUBRE (UPZ22)"/>
    <s v="AC 68 60 97 BL 17 APT 504"/>
    <s v=""/>
    <n v="4793169"/>
    <s v="3202877281 - 3133395624"/>
    <s v=""/>
    <s v="EDUARDOPENA50@GMAIL.COM"/>
    <s v=""/>
    <n v="354784"/>
    <x v="1"/>
    <s v="JUBILACION"/>
    <s v="ABONO A CUENTA"/>
    <s v="BANCO BILBAO VIZCAYA ARGENTARIA COLOMBIA S.A - BBVA"/>
    <n v="3740505"/>
    <s v=""/>
  </r>
  <r>
    <n v="2835"/>
    <s v="CC"/>
    <n v="19101333"/>
    <s v=""/>
    <s v="27 DE MAYO DE 1971 BOGOTA"/>
    <s v="RICARDO"/>
    <s v="GIL"/>
    <s v="SIERRA"/>
    <s v="15/01/1950"/>
    <n v="74"/>
    <x v="0"/>
    <x v="1"/>
    <s v="CUNDINAMARCA"/>
    <s v="CHÍA"/>
    <s v="CHIA"/>
    <s v="SANTA LUCIA"/>
    <s v="CL 5  6  114"/>
    <s v=""/>
    <s v=""/>
    <n v="3196255630"/>
    <s v=""/>
    <s v="LUZMA1927@HOTMAIL.COM"/>
    <s v=""/>
    <n v="355281"/>
    <x v="1"/>
    <s v="SUSTITUCION/SOBREVIVENCIA"/>
    <s v="ABONO A CUENTA"/>
    <s v="BANCOLOMBIA"/>
    <s v=""/>
    <n v="1300000"/>
  </r>
  <r>
    <n v="2836"/>
    <s v="CC"/>
    <n v="19101724"/>
    <s v="31/05/1971"/>
    <s v="BOGOTA D.C."/>
    <s v="SIERVO DE DIOS"/>
    <s v="RODRÍGUEZ"/>
    <s v="BELTRAN"/>
    <s v="22/12/1949"/>
    <n v="74"/>
    <x v="0"/>
    <x v="0"/>
    <s v="BOGOTÁ, D. C."/>
    <s v="BOGOTÁ"/>
    <s v="KENNEDY - 110821"/>
    <s v="NUEVO TECHO - CASTILLA (UPZ46)"/>
    <s v="KR 79 10D 59 TO 18 AP 303"/>
    <s v=""/>
    <s v=""/>
    <s v="3204472733 - 3103012159"/>
    <s v=""/>
    <s v="RODRIGUEZBELTRANSIERVO@GMAIL.COM"/>
    <s v=""/>
    <s v=""/>
    <x v="0"/>
    <s v="JUBILACION"/>
    <s v="ABONO A CUENTA"/>
    <s v="BANCOLOMBIA"/>
    <n v="2919063"/>
    <s v=""/>
  </r>
  <r>
    <n v="2837"/>
    <s v="CC"/>
    <n v="19102034"/>
    <s v="31/05/1971"/>
    <s v="BOGOTA D.C."/>
    <s v="JORGE HUMBERTO"/>
    <s v="ROJAS"/>
    <s v="GUZMAN"/>
    <s v="10/03/1950"/>
    <n v="74"/>
    <x v="0"/>
    <x v="0"/>
    <s v="BOGOTÁ, D. C."/>
    <s v="BOGOTÁ"/>
    <s v="FONTIBON - 110931"/>
    <s v="BOSQUE DE MODELIA - MODELIA (UPZ114)"/>
    <s v="CL 24C 84 85 AP 501"/>
    <s v=""/>
    <s v=""/>
    <s v="3134423540 - 31028806444"/>
    <s v=""/>
    <s v="JORGEH500@GMAIL.COM"/>
    <s v=""/>
    <s v=""/>
    <x v="1"/>
    <s v="VEJEZ"/>
    <s v="ABONO A CUENTA"/>
    <s v="BANCOLOMBIA"/>
    <n v="1704850"/>
    <s v=""/>
  </r>
  <r>
    <n v="2838"/>
    <s v="CC"/>
    <n v="19102167"/>
    <s v="31/05/1971"/>
    <s v="BOGOTA D.C"/>
    <s v="JAIME"/>
    <s v="SALINAS"/>
    <s v=""/>
    <s v="15/02/1950"/>
    <n v="74"/>
    <x v="0"/>
    <x v="0"/>
    <s v="CUNDINAMARCA"/>
    <s v="SILVANIA"/>
    <s v="SILVANIA - 252240"/>
    <s v="MOLINO ROJO"/>
    <s v="BRR EL MIRADOR ORIENTAL LT 5"/>
    <s v=""/>
    <s v=""/>
    <s v="3204667593 - 3132054273"/>
    <s v=""/>
    <s v="danielsalinas514@gmail.com"/>
    <s v=""/>
    <s v=""/>
    <x v="2"/>
    <s v="SANCION"/>
    <s v="ABONO A CUENTA"/>
    <s v="BANCO POPULAR"/>
    <n v="1830547"/>
    <s v=""/>
  </r>
  <r>
    <n v="2839"/>
    <s v="CC"/>
    <n v="19102477"/>
    <s v="31/05/1971"/>
    <s v="BOGOTA D.C"/>
    <s v="JORGE ENRIQUE"/>
    <s v="LADINO"/>
    <s v="GUZMAN"/>
    <s v="18/07/1948"/>
    <n v="75"/>
    <x v="0"/>
    <x v="0"/>
    <s v="BOGOTÁ, D. C."/>
    <s v="BOGOTÁ"/>
    <s v="CIUDAD BOLIVAR - 111911"/>
    <s v="ATLANTA - ARBORIZADORA (UPZ65)"/>
    <s v="TV 60 59 24 SUR"/>
    <s v=""/>
    <n v="9261894"/>
    <n v="3112182068"/>
    <s v=""/>
    <s v="JOHANNITALA@HOTMAIL.COM"/>
    <s v=""/>
    <s v=""/>
    <x v="0"/>
    <s v="JUBILACION"/>
    <s v="ABONO A CUENTA"/>
    <s v="BANCO POPULAR"/>
    <n v="2923969"/>
    <s v=""/>
  </r>
  <r>
    <n v="2840"/>
    <s v="CC"/>
    <n v="19102693"/>
    <s v="02/06/1971"/>
    <s v="BOGOTA D.C."/>
    <s v="NELSON"/>
    <s v="ORTIZ"/>
    <s v="PORRAS"/>
    <s v="09/11/1949"/>
    <n v="74"/>
    <x v="0"/>
    <x v="0"/>
    <s v="BOGOTÁ, D. C."/>
    <s v="BOGOTÁ"/>
    <s v="ENGATIVA - 111071"/>
    <s v="NORMANDIA OCCIDENTAL - SANTA CECILIA (UPZ31)"/>
    <s v="CL 48 73 90"/>
    <s v=""/>
    <n v="5162986"/>
    <n v="3203067374"/>
    <s v=""/>
    <s v="NORTIZ.009@GMAIL.COM"/>
    <s v=""/>
    <n v="412523"/>
    <x v="1"/>
    <s v="JUBILACION"/>
    <s v="ABONO A CUENTA"/>
    <s v="BANCO DAVIVIENDA S.A"/>
    <n v="3379416"/>
    <s v=""/>
  </r>
  <r>
    <n v="2841"/>
    <s v="CC"/>
    <n v="19102705"/>
    <s v=""/>
    <s v=""/>
    <s v="IRIARTE"/>
    <s v="CORTES"/>
    <s v="CANON"/>
    <s v="08/04/1950"/>
    <n v="74"/>
    <x v="0"/>
    <x v="0"/>
    <s v="BOGOTÁ, D. C."/>
    <s v="BOGOTÁ"/>
    <s v=""/>
    <s v="CANDELARIA LA NUEVA CUARTA ETAPA"/>
    <s v="CARRERA 49 B N 68 D 65 SUR"/>
    <s v=""/>
    <n v="3045930"/>
    <n v="3133858676"/>
    <s v=""/>
    <s v="IRIARTECORTES2020@HOTMAIL.COM"/>
    <s v=""/>
    <s v=""/>
    <x v="1"/>
    <s v="JUBILACION"/>
    <s v="ABONO A CUENTA"/>
    <s v="BANCO CAJA SOCIAL S.A."/>
    <n v="2613247"/>
    <s v=""/>
  </r>
  <r>
    <n v="2842"/>
    <s v="CC"/>
    <n v="19102742"/>
    <s v=""/>
    <s v=""/>
    <s v="CARLOS JULIO"/>
    <s v="CHALA"/>
    <s v="CORREDOR"/>
    <s v="09/11/1949"/>
    <n v="74"/>
    <x v="0"/>
    <x v="0"/>
    <s v="BOGOTÁ, D. C."/>
    <s v="BOGOTÁ"/>
    <s v="SUBA - 111161"/>
    <s v="EL PINO - SUBA (UPZ27)"/>
    <s v="CL 150A 101 20 TO 1 AP 803"/>
    <s v=""/>
    <s v=""/>
    <s v="3016112835 - 3138798003"/>
    <s v=""/>
    <s v="CACHACO1949@GMAIL.COM"/>
    <s v=""/>
    <n v="391096"/>
    <x v="6"/>
    <s v="VEJEZ"/>
    <s v="ABONO A CUENTA"/>
    <s v="BANCO DAVIVIENDA S.A"/>
    <n v="1660360"/>
    <s v=""/>
  </r>
  <r>
    <n v="2843"/>
    <s v="CC"/>
    <n v="19102772"/>
    <s v=""/>
    <s v="16 DE JUNIO DE 1971 BOGOTA D.C."/>
    <s v="JAIME"/>
    <s v="LOPEZ"/>
    <s v="BONILLA"/>
    <s v="20/05/1950"/>
    <n v="74"/>
    <x v="0"/>
    <x v="0"/>
    <s v="BOGOTÁ, D. C."/>
    <s v="BOGOTÁ"/>
    <s v=""/>
    <s v="ESTRADA"/>
    <s v="CRA  69 C N 65 72"/>
    <s v=""/>
    <n v="2316220"/>
    <n v="3114854985"/>
    <s v=""/>
    <s v="HLOPEZ9627@GMAIL.COM"/>
    <s v=""/>
    <n v="220115"/>
    <x v="0"/>
    <s v="VEJEZ"/>
    <s v="ABONO A CUENTA"/>
    <s v="BANCO POPULAR"/>
    <n v="2645061"/>
    <s v=""/>
  </r>
  <r>
    <n v="2844"/>
    <s v="CC"/>
    <n v="19103029"/>
    <s v=""/>
    <s v=""/>
    <s v="EDUARDO"/>
    <s v="CUBILLOS"/>
    <s v="PEREZ"/>
    <s v="02/03/1950"/>
    <n v="74"/>
    <x v="0"/>
    <x v="0"/>
    <s v="BOGOTÁ, D. C."/>
    <s v="BOGOTÁ"/>
    <s v="SAN CRISTOBAL - 110431 ID: 411482"/>
    <s v="LAS GUACAMAYAS IV - LA GLORIA (UPZ50)"/>
    <s v="CL 39D S 2R 44"/>
    <s v=""/>
    <n v="3626077"/>
    <n v="3112029474"/>
    <s v=""/>
    <s v=""/>
    <s v=""/>
    <s v=""/>
    <x v="1"/>
    <s v="SANCION"/>
    <s v="ABONO A CUENTA"/>
    <s v="BANCO DAVIVIENDA S.A"/>
    <n v="2355311"/>
    <s v=""/>
  </r>
  <r>
    <n v="2845"/>
    <s v="CC"/>
    <n v="19103176"/>
    <s v=""/>
    <s v=""/>
    <s v="JOSÉ LUIS"/>
    <s v="ORJUELA"/>
    <s v="MARIN"/>
    <s v="07/03/1950"/>
    <n v="74"/>
    <x v="0"/>
    <x v="0"/>
    <s v="BOGOTÁ, D. C."/>
    <s v="BOGOTÁ"/>
    <s v=""/>
    <s v=""/>
    <s v="CRA 45 NO.42-19"/>
    <s v=""/>
    <n v="2300206"/>
    <s v=""/>
    <s v=""/>
    <s v=""/>
    <s v=""/>
    <s v=""/>
    <x v="1"/>
    <s v="JUBILACION"/>
    <s v="ABONO A CUENTA"/>
    <s v="BANCO DAVIVIENDA S.A"/>
    <n v="4378915"/>
    <s v=""/>
  </r>
  <r>
    <n v="2846"/>
    <s v="CC"/>
    <n v="19103179"/>
    <s v=""/>
    <s v=""/>
    <s v="ARMANDO"/>
    <s v="OLARTE"/>
    <s v="IBAÑEZ"/>
    <s v="22/02/1950"/>
    <n v="74"/>
    <x v="0"/>
    <x v="0"/>
    <s v="BOGOTÁ, D. C."/>
    <s v="BOGOTÁ"/>
    <s v="SUBA - 111111"/>
    <s v="PRADO VERANIEGO SUR - EL PRADO (UPZ19)"/>
    <s v="KR 53B 128B 54"/>
    <s v=""/>
    <s v=""/>
    <n v="3126803091"/>
    <s v=""/>
    <s v="ARMANDOOLARTE@HOTMAIL.COM"/>
    <s v=""/>
    <n v="381685"/>
    <x v="1"/>
    <s v="JUBILACION"/>
    <s v="ABONO A CUENTA"/>
    <s v="BANCO DAVIVIENDA S.A"/>
    <n v="2291390"/>
    <s v=""/>
  </r>
  <r>
    <n v="2847"/>
    <s v="CC"/>
    <n v="19103285"/>
    <s v=""/>
    <s v=""/>
    <s v="FRANCISCO DE LA CRUZ"/>
    <s v="PUERTO"/>
    <s v="CONTRERAS"/>
    <s v="18/10/1949"/>
    <n v="74"/>
    <x v="0"/>
    <x v="0"/>
    <s v="BOGOTÁ, D. C."/>
    <s v="BOGOTÁ"/>
    <s v="KENNEDY - 110831"/>
    <s v="HIPOTECHO - AMERICAS (UPZ44)"/>
    <s v="CL 4 69 21"/>
    <s v=""/>
    <n v="8008831"/>
    <s v="3174185998 - 3212492228"/>
    <s v=""/>
    <s v="PACHITOPUERTO5@HOTMAIL.COM"/>
    <s v=""/>
    <n v="415465"/>
    <x v="1"/>
    <s v="JUBILACION"/>
    <s v="ABONO A CUENTA"/>
    <s v="BANCO POPULAR"/>
    <n v="5202294"/>
    <s v=""/>
  </r>
  <r>
    <n v="2848"/>
    <s v="CC"/>
    <n v="19103603"/>
    <s v="16/06/1971"/>
    <s v="BOGOTA D.C."/>
    <s v="ERNESTO"/>
    <s v="PINILLA"/>
    <s v="RATIVA"/>
    <s v="22/02/1950"/>
    <n v="74"/>
    <x v="0"/>
    <x v="0"/>
    <s v="BOGOTÁ, D. C."/>
    <s v="BOGOTÁ"/>
    <s v="SANTA FE - 110321"/>
    <s v="RAMIREZ - LOURDES (UPZ96)"/>
    <s v="KR 1C 1 51"/>
    <s v=""/>
    <n v="4786875"/>
    <s v="3102350101 - 3117113166"/>
    <s v=""/>
    <s v="ERNESTOPINILLA1948@GMAIL.COM"/>
    <s v=""/>
    <s v=""/>
    <x v="2"/>
    <s v="JUBILACION"/>
    <s v="ABONO A CUENTA"/>
    <s v="BANCO POPULAR"/>
    <n v="41372"/>
    <s v=""/>
  </r>
  <r>
    <n v="2849"/>
    <s v="CC"/>
    <n v="19103704"/>
    <s v=""/>
    <s v=""/>
    <s v="JAIME ALBERTO"/>
    <s v="ZAMBRANO"/>
    <s v="HERRERA"/>
    <s v="27/05/1950"/>
    <n v="74"/>
    <x v="0"/>
    <x v="0"/>
    <s v="BOGOTÁ, D. C."/>
    <s v="BOGOTÁ"/>
    <s v="USAQUEN - 110111"/>
    <s v="SANTA BARBARA OCCIDENTAL - SANTA BARBARA (UPZ16)"/>
    <s v="KR 17A 116 97 AP 201"/>
    <s v=""/>
    <n v="6961419"/>
    <s v="3125218288 - 3132962247"/>
    <s v=""/>
    <s v="JAIMEZAMBRANOH@YAHOO.COM"/>
    <s v=""/>
    <n v="346177"/>
    <x v="4"/>
    <s v="VEJEZ"/>
    <s v="ABONO A CUENTA"/>
    <s v="BANCO POPULAR"/>
    <n v="6957548"/>
    <s v=""/>
  </r>
  <r>
    <n v="2850"/>
    <s v="CC"/>
    <n v="19103850"/>
    <s v=""/>
    <s v="CALLE 68 B SUR N 49 C 09"/>
    <s v="MANUEL SALVADOR"/>
    <s v="CAUCHA"/>
    <s v=""/>
    <s v="15/03/1950"/>
    <n v="74"/>
    <x v="0"/>
    <x v="0"/>
    <s v="BOGOTÁ, D. C."/>
    <s v="BOGOTÁ"/>
    <s v=""/>
    <s v="CANDELARIA LA NUEVA"/>
    <s v="CALLE 68 B SUR N 49 C 09"/>
    <s v=""/>
    <n v="8078531"/>
    <s v="3114794700 / 3133373474"/>
    <s v=""/>
    <s v="KIMEE_173@HOTMAIL.COM"/>
    <s v=""/>
    <s v=""/>
    <x v="0"/>
    <s v="JUBILACION"/>
    <s v="ABONO A CUENTA"/>
    <s v="BANCO POPULAR"/>
    <n v="2680257"/>
    <s v=""/>
  </r>
  <r>
    <n v="2851"/>
    <s v="CC"/>
    <n v="19103857"/>
    <s v="16/06/1971"/>
    <s v="BOGOTA D.C."/>
    <s v="JOSÉ CARLOS ARTURO"/>
    <s v="BELTRAN"/>
    <s v="RODRÍGUEZ"/>
    <s v="16/03/1950"/>
    <n v="74"/>
    <x v="0"/>
    <x v="0"/>
    <s v="BOGOTÁ, D. C."/>
    <s v="BOGOTÁ"/>
    <s v="RAFAEL URIBE URIBE - 111811"/>
    <s v="VILLA MAYOR - QUIROGA (UPZ39)"/>
    <s v="DG 41 S 34A 53"/>
    <s v=""/>
    <n v="7130901"/>
    <s v="3105754747 - 3143454471"/>
    <s v=""/>
    <s v="KARLOSBELTRAN66@GMAIL.COM"/>
    <s v=""/>
    <s v=""/>
    <x v="6"/>
    <s v="JUBILACION"/>
    <s v="ABONO A CUENTA"/>
    <s v="BANCO POPULAR"/>
    <n v="2114323"/>
    <s v=""/>
  </r>
  <r>
    <n v="2852"/>
    <s v="CC"/>
    <n v="19103882"/>
    <s v="16/06/1971"/>
    <s v="BOGOTA D.C."/>
    <s v="JOSE MARTIN"/>
    <s v="ACEVEDO"/>
    <s v=""/>
    <s v="26/04/1950"/>
    <n v="74"/>
    <x v="0"/>
    <x v="0"/>
    <s v="BOGOTÁ, D. C."/>
    <s v="BOGOTÁ"/>
    <s v="SAN CRISTOBAL - 110431"/>
    <s v="LAS GUACAMAYAS II - LA GLORIA (UPZ50)"/>
    <s v="KR 2B BIS C 38F 24 S"/>
    <s v=""/>
    <s v=""/>
    <s v="3138801302 - 3138801344"/>
    <s v=""/>
    <s v="BROJASTORRES62@GMAIL.COM"/>
    <s v=""/>
    <s v=""/>
    <x v="1"/>
    <s v="JUBILACION"/>
    <s v="ABONO A CUENTA"/>
    <s v="BANCO DAVIVIENDA S.A"/>
    <n v="2999406"/>
    <s v=""/>
  </r>
  <r>
    <n v="2853"/>
    <s v="CC"/>
    <n v="19104076"/>
    <s v="24/06/1971"/>
    <s v="BOGTA D.C."/>
    <s v="GENARO"/>
    <s v="BOHORQUEZ"/>
    <s v="MACIAS"/>
    <s v="21/12/1949"/>
    <n v="74"/>
    <x v="0"/>
    <x v="0"/>
    <s v="BOGOTÁ, D. C."/>
    <s v="BOGOTÁ"/>
    <s v="BOSA - 110721"/>
    <s v="SAN PEDRO - BOSA OCCIDENTAL (UPZ84)"/>
    <s v="KR 87A BIS 66C 80 S"/>
    <s v=""/>
    <s v=""/>
    <s v="3156255750 - 3219972332"/>
    <s v=""/>
    <s v=""/>
    <s v=""/>
    <s v=""/>
    <x v="1"/>
    <s v="JUBILACION"/>
    <s v="ABONO A CUENTA"/>
    <s v="BANCO DAVIVIENDA S.A"/>
    <n v="4832091"/>
    <s v=""/>
  </r>
  <r>
    <n v="2854"/>
    <s v="CC"/>
    <n v="19104236"/>
    <s v="24/06/1971"/>
    <s v="BOGOTA DC"/>
    <s v="HERNANDO"/>
    <s v="RODRIGUEZ"/>
    <s v="RAMOS"/>
    <s v="29/04/1950"/>
    <n v="74"/>
    <x v="0"/>
    <x v="0"/>
    <s v="BOGOTÁ, D. C."/>
    <s v="BOGOTÁ"/>
    <s v="ENGATIVA - 111011"/>
    <s v="BOCHICA II - BOLIVIA (UPZ72)"/>
    <s v="KR 101 82 57 IN 4 AP 411"/>
    <s v=""/>
    <n v="4312287"/>
    <s v="3114509688 - 3008030621"/>
    <s v=""/>
    <s v="HADORODRIGUEZ@GMAIL.COM"/>
    <s v=""/>
    <s v=""/>
    <x v="1"/>
    <s v="VEJEZ"/>
    <s v="ABONO A CUENTA"/>
    <s v="BANCO DAVIVIENDA S.A"/>
    <n v="3111620"/>
    <s v=""/>
  </r>
  <r>
    <n v="2855"/>
    <s v="CC"/>
    <n v="19104507"/>
    <s v=""/>
    <s v=""/>
    <s v="EDUARDO"/>
    <s v="PEREZ"/>
    <s v="IBANEZ"/>
    <s v="04/01/1949"/>
    <n v="75"/>
    <x v="0"/>
    <x v="0"/>
    <s v="BOGOTÁ, D. C."/>
    <s v="BOGOTÁ"/>
    <s v=""/>
    <s v=""/>
    <s v="CLL 50A NO 80 H 53 SUR"/>
    <s v=""/>
    <n v="2990437"/>
    <s v=""/>
    <s v=""/>
    <s v=""/>
    <s v=""/>
    <s v=""/>
    <x v="1"/>
    <s v="VEJEZ"/>
    <s v="ABONO A CUENTA"/>
    <s v="BANCO DAVIVIENDA S.A"/>
    <n v="2475966"/>
    <s v=""/>
  </r>
  <r>
    <n v="2856"/>
    <s v="CC"/>
    <n v="19104523"/>
    <s v=""/>
    <s v=""/>
    <s v="VICENTE"/>
    <s v="MORENO"/>
    <s v="ESPINEL"/>
    <s v="29/12/1949"/>
    <n v="74"/>
    <x v="0"/>
    <x v="0"/>
    <s v="BOGOTÁ, D. C."/>
    <s v="BOGOTÁ"/>
    <s v=""/>
    <s v="MADELENA"/>
    <s v="CRA 68A 60A -81 SUR"/>
    <s v=""/>
    <s v=""/>
    <s v="3132612287 - 3142612287"/>
    <s v=""/>
    <s v="BCORREDOR@LIVE.COM.AR"/>
    <s v=""/>
    <n v="189601"/>
    <x v="2"/>
    <s v="JUBILACION"/>
    <s v="ABONO A CUENTA"/>
    <s v="BANCO DAVIVIENDA S.A"/>
    <n v="3700257"/>
    <s v=""/>
  </r>
  <r>
    <n v="2857"/>
    <s v="CC"/>
    <n v="19105320"/>
    <s v="09/07/1971"/>
    <s v="BOGOTA D.C"/>
    <s v="VALERIO DE JESUS"/>
    <s v="BOHORQUEZ"/>
    <s v="BUITRAGO"/>
    <s v="08/06/1950"/>
    <n v="74"/>
    <x v="0"/>
    <x v="0"/>
    <s v="BOGOTÁ, D. C."/>
    <s v="BOGOTÁ"/>
    <s v="SUBA - 111166"/>
    <s v=" VILLA DEL PRADO - SAN JOSE DE BAVARIA (UPZ17)"/>
    <s v="CL 172 47 13"/>
    <s v=""/>
    <n v="2571826"/>
    <n v="3144071029"/>
    <n v="3138572193"/>
    <s v="BALERIOBOHORQUEZ1950@GMAIL.COM"/>
    <s v="MARIAOLIVOB@GMAIL.COM"/>
    <n v="535738"/>
    <x v="1"/>
    <s v="VEJEZ"/>
    <s v="ABONO A CUENTA"/>
    <s v="BANCO POPULAR"/>
    <n v="2341503"/>
    <s v=""/>
  </r>
  <r>
    <n v="2858"/>
    <s v="CC"/>
    <n v="19105413"/>
    <s v="07/07/1971"/>
    <s v="BOGOTA D.C."/>
    <s v="PARMENIO  DE JESUS"/>
    <s v="GÓMEZ"/>
    <s v=""/>
    <s v="19/01/1950"/>
    <n v="74"/>
    <x v="0"/>
    <x v="0"/>
    <s v="BOGOTÁ, D. C."/>
    <s v="BOGOTÁ"/>
    <s v="SUBA - 111131"/>
    <s v="VILLA ELISA - EL RINCON (UPZ28)"/>
    <s v="CL 135A 91 15 AP 114"/>
    <s v=""/>
    <n v="6858212"/>
    <s v="3173963025 - 3144350291 - 3215807640 - 3143741490"/>
    <s v=""/>
    <s v="LUMAGIRO51@HOTMAIL.COM"/>
    <s v=""/>
    <s v=""/>
    <x v="1"/>
    <s v="JUBILACION"/>
    <s v="ABONO A CUENTA"/>
    <s v="BANCO DAVIVIENDA S.A"/>
    <n v="3386646"/>
    <s v=""/>
  </r>
  <r>
    <n v="2859"/>
    <s v="CC"/>
    <n v="19105478"/>
    <s v="09/07/1971"/>
    <s v="BOGOTA D.C."/>
    <s v="HUMBERTO"/>
    <s v="JIMENEZ"/>
    <s v="PIÑEROS"/>
    <s v="04/05/1950"/>
    <n v="74"/>
    <x v="0"/>
    <x v="0"/>
    <s v="BOGOTÁ, D. C."/>
    <s v="BOGOTÁ"/>
    <s v="SAN CRISTOBAL - 110431"/>
    <s v="ESTE ALTAMIRA - LA GLORIA (UPZ50)"/>
    <s v="CL 42A SUR 12B 27"/>
    <s v=""/>
    <n v="3636220"/>
    <s v="3153982683 - 3187701080"/>
    <s v=""/>
    <s v="HUMBERTO.JIMENEZ0405@GMAIL.COM"/>
    <s v=""/>
    <s v=""/>
    <x v="3"/>
    <s v="SANCION"/>
    <s v="ABONO A CUENTA"/>
    <s v="BANCO POPULAR"/>
    <n v="2088858"/>
    <s v=""/>
  </r>
  <r>
    <n v="2860"/>
    <s v="CC"/>
    <n v="19105741"/>
    <s v="15/07/1971"/>
    <s v="BOGOTA D.C."/>
    <s v="LEOPOLDO"/>
    <s v="MENDIVELSO"/>
    <s v="MENDIVELSO"/>
    <s v="12/03/1949"/>
    <n v="75"/>
    <x v="0"/>
    <x v="0"/>
    <s v="BOGOTÁ, D. C."/>
    <s v="BOGOTÁ"/>
    <s v="KENNEDY - 110821"/>
    <s v="PIO XII - CATILLA (UPZ46)"/>
    <s v="KR 80B 6 25 TO 3 AP 110"/>
    <s v=""/>
    <n v="4717141"/>
    <s v="315 2921271"/>
    <s v=""/>
    <s v="YANETHMENDIVELSOM@HOTMAIL.COM"/>
    <s v=""/>
    <s v=""/>
    <x v="1"/>
    <s v="SANCION"/>
    <s v="ABONO A CUENTA"/>
    <s v="BANCO POPULAR"/>
    <n v="1735308"/>
    <s v=""/>
  </r>
  <r>
    <n v="2861"/>
    <s v="CC"/>
    <n v="19105905"/>
    <s v="15/07/1971"/>
    <s v="BOGOTA D.C"/>
    <s v="JAIME"/>
    <s v="GONZÁLEZ"/>
    <s v="FRANCO"/>
    <s v="10/04/1949"/>
    <n v="75"/>
    <x v="0"/>
    <x v="0"/>
    <s v="BOGOTÁ, D. C."/>
    <s v="BOGOTÁ"/>
    <s v="ENGATIVA - 111031"/>
    <s v="VILLAS DE ALCALA - GARCES NAVAS (UPZ73)"/>
    <s v="KR 116B 74A 65"/>
    <s v=""/>
    <s v=""/>
    <n v="3133041442"/>
    <n v="3115334613"/>
    <s v="JAIME.GONZALEZ.F@HOTMAIL.COM"/>
    <s v=""/>
    <n v="529157"/>
    <x v="1"/>
    <s v="SANCION"/>
    <s v="ABONO A CUENTA"/>
    <s v="BANCO DAVIVIENDA S.A"/>
    <n v="2983285"/>
    <s v=""/>
  </r>
  <r>
    <n v="2862"/>
    <s v="CC"/>
    <n v="19106253"/>
    <s v=""/>
    <s v="15 DE JULIO DE 1971 BOGOTA"/>
    <s v="ENRIQUE"/>
    <s v="RODRÍGUEZ"/>
    <s v="GARCIA"/>
    <s v="28/04/1946"/>
    <n v="78"/>
    <x v="0"/>
    <x v="0"/>
    <s v="BOGOTÁ, D. C."/>
    <s v="BOGOTÁ"/>
    <s v=""/>
    <s v="ESPAÑOLA"/>
    <s v="TRASV 76 D 82 F 09"/>
    <s v=""/>
    <n v="4302508"/>
    <n v="3104783123"/>
    <s v=""/>
    <s v=""/>
    <s v=""/>
    <s v=""/>
    <x v="1"/>
    <s v="JUBILACION"/>
    <s v="ABONO A CUENTA"/>
    <s v="BANCO DAVIVIENDA S.A"/>
    <n v="3065072"/>
    <s v=""/>
  </r>
  <r>
    <n v="2863"/>
    <s v="CC"/>
    <n v="19106290"/>
    <s v="15/07/1971"/>
    <s v="BOGOTA D.C."/>
    <s v="MANUEL JOSE"/>
    <s v="MONROY"/>
    <s v="MOLANO"/>
    <s v="21/06/1950"/>
    <n v="74"/>
    <x v="0"/>
    <x v="0"/>
    <s v="CUNDINAMARCA"/>
    <s v="SOACHA"/>
    <s v="COMUNA 3 - 250051"/>
    <s v="LEON XIIII"/>
    <s v="CL 3B 8 21"/>
    <s v=""/>
    <s v=""/>
    <n v="3115750588"/>
    <n v="3144856441"/>
    <s v="ZULAYMONROY9@GMAIL.COM"/>
    <s v=""/>
    <s v="1-2024-01822"/>
    <x v="1"/>
    <s v="SANCION"/>
    <s v="ABONO A CUENTA"/>
    <s v="BANCO POPULAR"/>
    <n v="1587277"/>
    <s v=""/>
  </r>
  <r>
    <n v="2864"/>
    <s v="CC"/>
    <n v="19106879"/>
    <s v="03/08/1971"/>
    <s v="BOGOTA D.C"/>
    <s v="GUILLERMO"/>
    <s v="PETRELLI"/>
    <s v="ORJUELA"/>
    <s v="28/06/1950"/>
    <n v="74"/>
    <x v="0"/>
    <x v="0"/>
    <s v="CUNDINAMARCA"/>
    <s v="LA VEGA"/>
    <s v="LA VEGA  - 253610"/>
    <s v="FONTIBON"/>
    <s v="CR 59 8 82"/>
    <s v=""/>
    <s v=""/>
    <n v="3192454155"/>
    <s v=""/>
    <s v="GUILLERMOPETRELLI@GMAIL.COM"/>
    <s v="LUCYDEPETRELLIM@GMAIL.COM"/>
    <n v="537623"/>
    <x v="0"/>
    <s v="JUBILACION"/>
    <s v="ABONO A CUENTA"/>
    <s v="BANCOLOMBIA"/>
    <n v="1568961"/>
    <s v=""/>
  </r>
  <r>
    <n v="2865"/>
    <s v="CC"/>
    <n v="19107075"/>
    <s v=""/>
    <s v=""/>
    <s v="GERMAN"/>
    <s v="RIVERA"/>
    <s v="RAMÍREZ"/>
    <s v="28/01/1950"/>
    <n v="74"/>
    <x v="0"/>
    <x v="0"/>
    <s v="BOGOTÁ, D. C."/>
    <s v="BOGOTÁ"/>
    <s v=""/>
    <s v="LA COLINA"/>
    <s v="CALLE 152B NO. 55-65 CASA 85 CASA 85"/>
    <s v=""/>
    <n v="6037488"/>
    <n v="3134260187"/>
    <s v=""/>
    <s v="GERCORIVERA@HOTMAIL.COM"/>
    <s v=""/>
    <n v="317626"/>
    <x v="1"/>
    <s v="JUBILACION"/>
    <s v="ABONO A CUENTA"/>
    <s v="BANCOLOMBIA"/>
    <n v="6011611"/>
    <s v=""/>
  </r>
  <r>
    <n v="2866"/>
    <s v="CC"/>
    <n v="19107154"/>
    <s v="03/08/1971"/>
    <s v="BOGOTA, D.C."/>
    <s v="LUIS ENRIQUE"/>
    <s v="SUÁREZ"/>
    <s v="SOTELO"/>
    <s v="20/12/1948"/>
    <n v="75"/>
    <x v="0"/>
    <x v="0"/>
    <s v="CUNDINAMARCA"/>
    <s v="MADRID"/>
    <s v="250030"/>
    <s v="SAN LUIS"/>
    <s v="CL 6 A 9 88"/>
    <s v=""/>
    <n v="8284179"/>
    <n v="3004218456"/>
    <n v="3144325328"/>
    <s v="yinersuarez@hotmail.com"/>
    <s v=""/>
    <n v="543757"/>
    <x v="3"/>
    <s v="VEJEZ"/>
    <s v="ABONO A CUENTA"/>
    <s v="BANCO POPULAR"/>
    <n v="2344213"/>
    <s v=""/>
  </r>
  <r>
    <n v="2867"/>
    <s v="CC"/>
    <n v="19107509"/>
    <s v=""/>
    <s v=""/>
    <s v="LUIS EDUARDO"/>
    <s v="RUIZ"/>
    <s v="AVILA"/>
    <s v="04/06/1950"/>
    <n v="74"/>
    <x v="0"/>
    <x v="0"/>
    <s v="BOGOTÁ, D. C."/>
    <s v="BOGOTÁ"/>
    <s v=""/>
    <s v="BOSQUES DE MARIANA"/>
    <s v="CR 107A 70-50"/>
    <s v=""/>
    <n v="6948252"/>
    <n v="3115505261"/>
    <s v=""/>
    <s v=""/>
    <s v=""/>
    <s v=""/>
    <x v="1"/>
    <s v="VEJEZ"/>
    <s v="ABONO A CUENTA"/>
    <s v="BANCO DAVIVIENDA S.A"/>
    <n v="2249739"/>
    <s v=""/>
  </r>
  <r>
    <n v="2868"/>
    <s v="CC"/>
    <n v="19107742"/>
    <s v=""/>
    <s v="03-08-1971 BOGOTA"/>
    <s v="JOSE SANDALIO"/>
    <s v="PARRA"/>
    <s v="VARGAS"/>
    <s v="16/06/1950"/>
    <n v="74"/>
    <x v="0"/>
    <x v="0"/>
    <s v="QUINDIO"/>
    <s v="ARMENIA"/>
    <s v=""/>
    <s v="SAN JUAN DE LOMAS"/>
    <s v="CRA 19  N 22 N -124"/>
    <s v=""/>
    <s v=""/>
    <n v="3174623435"/>
    <s v=""/>
    <s v="JUAN07K@HOTMAIL.COM"/>
    <s v=""/>
    <n v="297316"/>
    <x v="0"/>
    <s v="JUBILACION"/>
    <s v="ABONO A CUENTA"/>
    <s v="BANCOLOMBIA"/>
    <n v="2930529"/>
    <s v=""/>
  </r>
  <r>
    <n v="2869"/>
    <s v="CC"/>
    <n v="19108096"/>
    <s v="03/08/1971"/>
    <s v="BOGOTA D,C"/>
    <s v="JOSE ARABI"/>
    <s v="AGUILERA"/>
    <s v="GONZALEZ"/>
    <s v="24/11/1947"/>
    <n v="76"/>
    <x v="0"/>
    <x v="0"/>
    <s v="BOGOTÁ, D. C."/>
    <s v="BOGOTÁ"/>
    <s v="CIUDAD BOLIVAR - 111911"/>
    <s v="MADELENA - ARBORIZADORA (UPZ65)"/>
    <s v="CL 57V SUR 66A 69 TO A AP 301"/>
    <s v=""/>
    <s v=""/>
    <n v="3114744830"/>
    <n v="3195553668"/>
    <s v="DIANAAGUILERA00@GMAIL.COM"/>
    <s v=""/>
    <n v="540759"/>
    <x v="1"/>
    <s v="JUBILACION"/>
    <s v="ABONO A CUENTA"/>
    <s v="BANCO DAVIVIENDA S.A"/>
    <n v="5637386"/>
    <s v=""/>
  </r>
  <r>
    <n v="2870"/>
    <s v="CC"/>
    <n v="19108198"/>
    <s v="03/08/1971"/>
    <s v="BOGOTA D.C."/>
    <s v="CAMPO ELIAS"/>
    <s v="MEDINA"/>
    <s v="SAAVEDRA"/>
    <s v="09/07/1950"/>
    <n v="73"/>
    <x v="0"/>
    <x v="0"/>
    <s v="BOGOTÁ, D. C."/>
    <s v="BOGOTÁ"/>
    <s v="FONTIBON - 110931"/>
    <s v="SALITRE OCCIDENTAL - CD SALITRE OCC (UPZ110)"/>
    <s v="KR 68B 22A 71 AP 4616"/>
    <s v=""/>
    <s v=""/>
    <n v="3134799129"/>
    <s v=""/>
    <s v="CAMPOELIASMEDINA50@GMAIL.COM"/>
    <s v=""/>
    <s v=""/>
    <x v="1"/>
    <s v="VEJEZ"/>
    <s v="ABONO A CUENTA"/>
    <s v="BANCO DAVIVIENDA S.A"/>
    <n v="2183377"/>
    <s v=""/>
  </r>
  <r>
    <n v="2871"/>
    <s v="CC"/>
    <n v="19109509"/>
    <s v=""/>
    <s v="BOGOTA"/>
    <s v="LUIS  ARTURO"/>
    <s v="TOQUICA"/>
    <s v=""/>
    <s v="23/07/1950"/>
    <n v="73"/>
    <x v="0"/>
    <x v="0"/>
    <s v="BOGOTÁ, D. C."/>
    <s v="BOGOTÁ"/>
    <s v=""/>
    <s v=""/>
    <s v="CALLE 48C SUR NO.9-27"/>
    <s v=""/>
    <n v="7695722"/>
    <s v=""/>
    <s v=""/>
    <s v=""/>
    <s v=""/>
    <s v=""/>
    <x v="2"/>
    <s v="SANCION"/>
    <s v="ABONO A CUENTA"/>
    <s v="BANCOLOMBIA"/>
    <n v="2360057"/>
    <s v=""/>
  </r>
  <r>
    <n v="2872"/>
    <s v="CC"/>
    <n v="19109528"/>
    <s v="25/08/1971"/>
    <s v="BOGOTÁ"/>
    <s v="LUIS GUILLERMO"/>
    <s v="SIERRA"/>
    <s v="CIFUENTES"/>
    <s v="30/06/1950"/>
    <n v="73"/>
    <x v="0"/>
    <x v="0"/>
    <s v="BOGOTÁ, D. C."/>
    <s v="BOGOTÁ"/>
    <s v="SUBA - 111141"/>
    <s v="LA GAITANA - TIBABUYES (UPZ71)"/>
    <s v="KR 125B 131A 90"/>
    <s v=""/>
    <s v=""/>
    <n v="3126627966"/>
    <n v="3203550427"/>
    <s v="NATY_LIZARAZO11@HOTMAIL.COM"/>
    <s v=""/>
    <s v="1-2024-13004"/>
    <x v="1"/>
    <s v="JUBILACION"/>
    <s v="ABONO A CUENTA"/>
    <s v="BANCO BILBAO VIZCAYA ARGENTARIA COLOMBIA S.A - BBVA"/>
    <n v="4182252"/>
    <s v=""/>
  </r>
  <r>
    <n v="2873"/>
    <s v="CC"/>
    <n v="19109851"/>
    <s v=""/>
    <s v="01-09-1971 BOGOTA DC"/>
    <s v="JORGE EDGAR"/>
    <s v="BARBOSA"/>
    <s v="CAMPOS"/>
    <s v="31/07/1950"/>
    <n v="73"/>
    <x v="0"/>
    <x v="0"/>
    <s v="MAGDALENA"/>
    <s v="SANTA MARTA"/>
    <s v="MARIA EUGENIA PANDO - 470003"/>
    <s v="ZONA INDUSTRIAL SANTA CRUZ"/>
    <s v="CL 45A 27 150 TO B AP 506"/>
    <s v=""/>
    <s v=""/>
    <s v="3204644522 - 3104770066"/>
    <s v=""/>
    <s v="GEORGE.BARB@HOTMAIL.COM"/>
    <s v=""/>
    <n v="378064"/>
    <x v="3"/>
    <s v="JUBILACION"/>
    <s v="ABONO A CUENTA"/>
    <s v="BANCO DAVIVIENDA S.A"/>
    <n v="6454392"/>
    <s v=""/>
  </r>
  <r>
    <n v="2874"/>
    <s v="CC"/>
    <n v="19109862"/>
    <s v="01/09/1971"/>
    <s v="BOGOTA D.C."/>
    <s v="ELIECER"/>
    <s v="JIMÉNEZ"/>
    <s v="GUZMAN"/>
    <s v="27/02/1950"/>
    <n v="74"/>
    <x v="0"/>
    <x v="0"/>
    <s v="BOGOTÁ, D. C."/>
    <s v="BOGOTÁ"/>
    <s v="KENNEDY - 110841"/>
    <s v="PROVIVIENDA - CARVAJAL (UPZ45)"/>
    <s v="CL 31 S 71F 57"/>
    <s v=""/>
    <n v="3948567"/>
    <n v="3125581940"/>
    <s v=""/>
    <s v=""/>
    <s v=""/>
    <s v=""/>
    <x v="1"/>
    <s v="JUBILACION"/>
    <s v="ABONO A CUENTA"/>
    <s v="BANCO DAVIVIENDA S.A"/>
    <n v="3211711"/>
    <s v=""/>
  </r>
  <r>
    <n v="2875"/>
    <s v="CC"/>
    <n v="19109995"/>
    <s v="01/09/1971"/>
    <s v="BOGOTA D.C"/>
    <s v="PEDRO PABLO"/>
    <s v="DIAZ"/>
    <s v="TORRES"/>
    <s v="24/09/1948"/>
    <n v="75"/>
    <x v="0"/>
    <x v="0"/>
    <s v="BOGOTÁ, D. C."/>
    <s v="BOGOTÁ"/>
    <s v="SUBA - 111141"/>
    <s v="AURES II  - EL RINCON (UPZ28)"/>
    <s v="KR 105 B 129D 05"/>
    <s v=""/>
    <s v=""/>
    <s v="3118821951 - 3124597027"/>
    <s v=""/>
    <s v="PEDROPDIAZ48@GMAIL.COM"/>
    <s v=""/>
    <s v=""/>
    <x v="1"/>
    <s v="SANCION"/>
    <s v="ABONO A CUENTA"/>
    <s v="BANCO DAVIVIENDA S.A"/>
    <n v="1614666"/>
    <s v=""/>
  </r>
  <r>
    <n v="2876"/>
    <s v="CC"/>
    <n v="19110570"/>
    <s v="01/09/1971"/>
    <s v="BOGOTA D.C"/>
    <s v="PEDRO"/>
    <s v="GALINDO"/>
    <s v=""/>
    <s v="18/06/1950"/>
    <n v="74"/>
    <x v="0"/>
    <x v="0"/>
    <s v="BOGOTÁ, D. C."/>
    <s v="BOGOTÁ"/>
    <s v="LOS MARTIRES - 111411"/>
    <s v="RICAURTE - LA SABANA (UPZ102)"/>
    <s v="CL 8A 28A 44"/>
    <s v=""/>
    <s v=""/>
    <n v="3124865721"/>
    <s v=""/>
    <s v="PITERGALINDO225@GMAIL.COM"/>
    <s v=""/>
    <s v=""/>
    <x v="1"/>
    <s v="JUBILACION"/>
    <s v="ABONO A CUENTA"/>
    <s v="BANCO DAVIVIENDA S.A"/>
    <n v="2403146"/>
    <s v=""/>
  </r>
  <r>
    <n v="2877"/>
    <s v="CC"/>
    <n v="19110575"/>
    <s v=""/>
    <s v=""/>
    <s v="JOSE ROMUALDO"/>
    <s v="PERTUZ"/>
    <s v="MELENDEZ"/>
    <s v="01/07/1950"/>
    <n v="73"/>
    <x v="0"/>
    <x v="0"/>
    <s v="BOGOTÁ, D. C."/>
    <s v="BOGOTÁ"/>
    <s v=""/>
    <s v="LA COLINA CAMPESTRE"/>
    <s v="CRA 73A NO. 167 29 CASA 5"/>
    <s v=""/>
    <n v="3979295"/>
    <n v="3004862504"/>
    <s v=""/>
    <s v="JRPERTUZ@GMAIL.COM"/>
    <s v=""/>
    <n v="219002"/>
    <x v="0"/>
    <s v="VEJEZ"/>
    <s v="ABONO A CUENTA"/>
    <s v="BANCOLOMBIA"/>
    <n v="4566119"/>
    <s v=""/>
  </r>
  <r>
    <n v="2878"/>
    <s v="CC"/>
    <n v="19110948"/>
    <s v=""/>
    <s v="02-09-1971 BOGOTA DC"/>
    <s v="JOSE VICENTE"/>
    <s v="VELASQUEZ"/>
    <s v="RICO"/>
    <s v="26/09/1949"/>
    <n v="74"/>
    <x v="0"/>
    <x v="0"/>
    <s v="BOGOTÁ, D. C."/>
    <s v="BOGOTÁ"/>
    <s v=""/>
    <s v=""/>
    <s v="CRA 68 F NO. 68 - 31"/>
    <s v=""/>
    <n v="3119608"/>
    <s v=""/>
    <s v=""/>
    <s v=""/>
    <s v=""/>
    <s v=""/>
    <x v="1"/>
    <s v="JUBILACION"/>
    <s v="ABONO A CUENTA"/>
    <s v="BANCOLOMBIA"/>
    <n v="6481630"/>
    <s v=""/>
  </r>
  <r>
    <n v="2879"/>
    <s v="CC"/>
    <n v="19111010"/>
    <s v="07/09/1971"/>
    <s v="BOGOTA D.C."/>
    <s v="ALVARO"/>
    <s v="GONZÁLEZ"/>
    <s v="RODRÍGUEZ"/>
    <s v="22/04/1950"/>
    <n v="74"/>
    <x v="0"/>
    <x v="0"/>
    <s v="BOGOTÁ, D. C."/>
    <s v="BOGOTÁ"/>
    <s v="USAQUEN - 110111"/>
    <s v="MOLINOS NORTE - SANTA BARBARA (UPZ16)"/>
    <s v="CL 109 11 55 AP 404"/>
    <s v=""/>
    <n v="6375707"/>
    <n v="3166235489"/>
    <n v="3002413742"/>
    <s v="algonzalez19@yahoo.es "/>
    <s v="CARRITA11@GMAIL.COM"/>
    <n v="475656"/>
    <x v="1"/>
    <s v="JUBILACION"/>
    <s v="ABONO A CUENTA"/>
    <s v="BANCO POPULAR"/>
    <n v="12991795"/>
    <s v=""/>
  </r>
  <r>
    <n v="2880"/>
    <s v="CC"/>
    <n v="19111039"/>
    <s v="07/09/1971"/>
    <s v="BOGOTA D.C"/>
    <s v="SILVESTRE"/>
    <s v="MORALES"/>
    <s v="VARGAS"/>
    <s v="15/06/1949"/>
    <n v="75"/>
    <x v="0"/>
    <x v="0"/>
    <s v="BOGOTÁ, D. C."/>
    <s v="BOGOTÁ"/>
    <s v="KENNEDY - 110831"/>
    <s v="MARSELLA - BAVARIA (UPZ113)"/>
    <s v="TV 71B 9 42"/>
    <s v=""/>
    <n v="4463660"/>
    <n v="3132748545"/>
    <s v=""/>
    <s v="SILVA.MORALES49@GMAIL.COM"/>
    <s v=""/>
    <s v=""/>
    <x v="1"/>
    <s v="VEJEZ"/>
    <s v="ABONO A CUENTA"/>
    <s v="BANCO POPULAR"/>
    <n v="2310396"/>
    <s v=""/>
  </r>
  <r>
    <n v="2881"/>
    <s v="CC"/>
    <n v="19112137"/>
    <s v="21/09/1971"/>
    <s v="BOGOTA D.C."/>
    <s v="JOSÉ DANIEL"/>
    <s v="DUARTE"/>
    <s v="VANEGAS"/>
    <s v="07/09/1949"/>
    <n v="74"/>
    <x v="0"/>
    <x v="0"/>
    <s v="BOGOTÁ, D. C."/>
    <s v="BOGOTÁ"/>
    <s v="FONTIBON - 110931"/>
    <s v="LA ESPERANZA NORTE -  SALITRE OCCIDENTAL (UPZ110"/>
    <s v="CL 25 69D 51"/>
    <s v=""/>
    <s v=""/>
    <n v="3134909410"/>
    <n v="3184845743"/>
    <s v="DANIELDUAR45@GMAIL.COM"/>
    <s v=""/>
    <s v="1-2023-28665"/>
    <x v="1"/>
    <s v="VEJEZ"/>
    <s v="ABONO A CUENTA"/>
    <s v="BANCO DAVIVIENDA S.A"/>
    <n v="2767585"/>
    <s v=""/>
  </r>
  <r>
    <n v="2882"/>
    <s v="CC"/>
    <n v="19112593"/>
    <s v="24/09/1971"/>
    <s v="BOGOTA D.C."/>
    <s v="PEDRO ANTONIO"/>
    <s v="CASTANEDA"/>
    <s v="MONTENEGRO"/>
    <s v="25/07/1948"/>
    <n v="75"/>
    <x v="0"/>
    <x v="0"/>
    <s v="BOGOTÁ, D. C."/>
    <s v="BOGOTÁ"/>
    <s v="BOSA - 110721"/>
    <s v="SAN BERNARDINO XIX - TINTAL SUR (UPZ87)"/>
    <s v="KR 103 74 53 S"/>
    <s v=""/>
    <s v=""/>
    <s v="3054040700KR 103 74 53 SKR 103 74 53 S"/>
    <s v=""/>
    <s v="CASTANEDAMPEDROANTONIO48@GMAIL.COM"/>
    <s v=""/>
    <n v="345170"/>
    <x v="3"/>
    <s v="JUBILACION"/>
    <s v="ABONO A CUENTA"/>
    <s v="BANCO POPULAR"/>
    <n v="2035870"/>
    <s v=""/>
  </r>
  <r>
    <n v="2883"/>
    <s v="CC"/>
    <n v="19112981"/>
    <s v=""/>
    <s v=""/>
    <s v="MARCO FIDEL"/>
    <s v="SÁNCHEZ"/>
    <s v="PADILLA"/>
    <s v="26/06/1950"/>
    <n v="74"/>
    <x v="0"/>
    <x v="0"/>
    <s v="BOGOTÁ, D. C."/>
    <s v="BOGOTÁ"/>
    <s v=""/>
    <s v=""/>
    <s v="CLLE 71D  NO 77M-06"/>
    <s v=""/>
    <n v="7829368"/>
    <s v=""/>
    <s v=""/>
    <s v=""/>
    <s v=""/>
    <s v=""/>
    <x v="3"/>
    <s v="VEJEZ"/>
    <s v="ABONO A CUENTA"/>
    <s v="BANCO POPULAR"/>
    <n v="2755933"/>
    <s v=""/>
  </r>
  <r>
    <n v="2884"/>
    <s v="CC"/>
    <n v="19113092"/>
    <s v=""/>
    <s v=""/>
    <s v="MARDOQUEO SALVADO"/>
    <s v="LINARES"/>
    <s v="PENA"/>
    <s v="09/08/1950"/>
    <n v="73"/>
    <x v="0"/>
    <x v="0"/>
    <s v="BOGOTÁ, D. C."/>
    <s v="BOGOTÁ"/>
    <s v="SAN CRISTOBAL"/>
    <s v="CANADA GUIRA"/>
    <s v="CARRERA 3D ESTE NO. 47B 15 SUR"/>
    <s v=""/>
    <n v="3676120"/>
    <n v="3227200599"/>
    <s v=""/>
    <s v="MARDOQUEOLIN@GMAIL.COM"/>
    <s v=""/>
    <n v="335067"/>
    <x v="1"/>
    <s v="JUBILACION"/>
    <s v="ABONO A CUENTA"/>
    <s v="BANCOLOMBIA"/>
    <n v="2088084"/>
    <s v=""/>
  </r>
  <r>
    <n v="2885"/>
    <s v="CC"/>
    <n v="19113670"/>
    <s v=""/>
    <s v=""/>
    <s v="VICTOR MANUEL"/>
    <s v="ARIAS"/>
    <s v="TORRENTE"/>
    <s v="13/09/1950"/>
    <n v="73"/>
    <x v="0"/>
    <x v="0"/>
    <s v="BOGOTÁ, D. C."/>
    <s v="BOGOTÁ"/>
    <s v=""/>
    <s v="ARBORIZADORA ALTA"/>
    <s v="TRANSV 40D N. 71 46 SUR"/>
    <s v=""/>
    <n v="7183616"/>
    <s v=""/>
    <s v=""/>
    <s v=""/>
    <s v=""/>
    <s v=""/>
    <x v="1"/>
    <s v="SANCION"/>
    <s v="ABONO A CUENTA"/>
    <s v="BANCO DAVIVIENDA S.A"/>
    <n v="4473998"/>
    <s v=""/>
  </r>
  <r>
    <n v="2886"/>
    <s v="CC"/>
    <n v="19113785"/>
    <s v="05/10/1971"/>
    <s v="BOGOTA D.C."/>
    <s v="EMILIANO"/>
    <s v="LÓPEZ"/>
    <s v="CABALLERO"/>
    <s v="10/03/1950"/>
    <n v="74"/>
    <x v="0"/>
    <x v="0"/>
    <s v="BOGOTÁ, D. C."/>
    <s v="BOGOTÁ"/>
    <s v="RAFAEL URIBE URIBE - 111821"/>
    <s v="MARCO FIDEL SUAREZ - MARCO FIDEL SUAREZ (UPZ53)"/>
    <s v="TV 13B 43 27 S"/>
    <s v=""/>
    <s v=""/>
    <s v="3124301309 - 3213311647"/>
    <s v=""/>
    <s v="YOMAIRALOPEZ@HOTMAIL.COM"/>
    <s v=""/>
    <s v=""/>
    <x v="1"/>
    <s v="JUBILACION"/>
    <s v="ABONO A CUENTA"/>
    <s v="BANCO CAJA SOCIAL S.A."/>
    <n v="5375018"/>
    <s v=""/>
  </r>
  <r>
    <n v="2887"/>
    <s v="CC"/>
    <n v="19114049"/>
    <s v="10/11/1971"/>
    <s v="Bogotá"/>
    <s v="CARLOS JULIO"/>
    <s v="MANOSALVA"/>
    <s v="OCHOA"/>
    <s v="25/02/1950"/>
    <n v="74"/>
    <x v="0"/>
    <x v="0"/>
    <s v="BOGOTÁ, D. C."/>
    <s v="BOGOTÁ"/>
    <s v="111931"/>
    <s v="CANDELARIA LA NUEVA"/>
    <s v="CARRERA   23A   63A 21 SUR"/>
    <s v="57"/>
    <n v="7150924"/>
    <n v="3105604282"/>
    <s v=""/>
    <s v="cmcajumo@gmail.com"/>
    <s v=""/>
    <s v=""/>
    <x v="1"/>
    <s v="JUBILACION"/>
    <s v="ABONO A CUENTA"/>
    <s v="BANCO POPULAR"/>
    <n v="4920544"/>
    <s v=""/>
  </r>
  <r>
    <n v="2888"/>
    <s v="CC"/>
    <n v="19114639"/>
    <s v=""/>
    <s v=""/>
    <s v="MELQUISEDEC"/>
    <s v="PENARETE"/>
    <s v="GONZÁLEZ"/>
    <s v="01/09/1950"/>
    <n v="73"/>
    <x v="0"/>
    <x v="0"/>
    <s v="SANTANDER"/>
    <s v="PUENTE NACIONAL"/>
    <s v=""/>
    <s v=""/>
    <s v="VEREDA PEÑITAS"/>
    <s v=""/>
    <s v=""/>
    <n v="3123775638"/>
    <s v=""/>
    <s v=""/>
    <s v=""/>
    <s v=""/>
    <x v="2"/>
    <s v="JUBILACION"/>
    <s v="ABONO A CUENTA"/>
    <s v="BANCO DAVIVIENDA S.A"/>
    <n v="3042097"/>
    <s v=""/>
  </r>
  <r>
    <n v="2889"/>
    <s v="CC"/>
    <n v="19114684"/>
    <s v="20/10/1971"/>
    <s v="BOGOTÁ"/>
    <s v="JOSE DEL CARMEN"/>
    <s v="ACEVEDO"/>
    <s v="MENDOZA"/>
    <s v="17/09/1950"/>
    <n v="73"/>
    <x v="0"/>
    <x v="0"/>
    <s v="CUNDINAMARCA"/>
    <s v="SOACHA"/>
    <s v="COMUNA 6 - 250053"/>
    <s v="UBATE"/>
    <s v="CL 12 2 B 51"/>
    <s v=""/>
    <s v=""/>
    <n v="3232867489"/>
    <n v="3202204823"/>
    <s v=""/>
    <s v="DANNY520122@HOTMAIL.COM"/>
    <s v="1-2024-11159"/>
    <x v="3"/>
    <s v="SANCION"/>
    <s v="ABONO A CUENTA"/>
    <s v="BANCOLOMBIA"/>
    <n v="1898619"/>
    <s v=""/>
  </r>
  <r>
    <n v="2890"/>
    <s v="CC"/>
    <n v="19114710"/>
    <s v="20/10/1971"/>
    <s v="BOGOTA D.C"/>
    <s v="SEGUNDO IPOLITO"/>
    <s v="NUVAN"/>
    <s v="ACERO"/>
    <s v="25/12/1949"/>
    <n v="74"/>
    <x v="0"/>
    <x v="0"/>
    <s v="BOGOTÁ, D. C."/>
    <s v="BOGOTÁ"/>
    <s v="ENGATIVA - 111041"/>
    <s v="VILLA DEL MAR - GARCES NAVAS (UPZ73)"/>
    <s v="KR 105 69B 15"/>
    <s v=""/>
    <s v=""/>
    <n v="3124708465"/>
    <n v="3209977248"/>
    <s v=""/>
    <s v=""/>
    <s v="1-2024-02199"/>
    <x v="7"/>
    <s v="JUBILACION"/>
    <s v="ABONO A CUENTA"/>
    <s v="BANCO DAVIVIENDA S.A"/>
    <n v="2523736"/>
    <s v=""/>
  </r>
  <r>
    <n v="2891"/>
    <s v="CC"/>
    <n v="19114801"/>
    <s v="29/10/1971"/>
    <s v="BOGOTA D.C."/>
    <s v="GERMAN"/>
    <s v="BARRERA"/>
    <s v="CONTRERAS"/>
    <s v="29/09/1950"/>
    <n v="73"/>
    <x v="0"/>
    <x v="0"/>
    <s v="BOGOTÁ, D. C."/>
    <s v="BOGOTÁ"/>
    <s v="USAQUEN - 110121"/>
    <s v="CEDRITOS - LOS CEDROS (UPZ13)"/>
    <s v="AK 9 141 16 APTO 301"/>
    <s v=""/>
    <s v=""/>
    <n v="3163012271"/>
    <n v="3107799177"/>
    <s v="GERBACON@HOTMAIL.COM"/>
    <s v=""/>
    <n v="548396"/>
    <x v="0"/>
    <s v="JUBILACION"/>
    <s v="ABONO A CUENTA"/>
    <s v="BANCOLOMBIA"/>
    <n v="7170428"/>
    <n v="2356630"/>
  </r>
  <r>
    <n v="2892"/>
    <s v="CC"/>
    <n v="19114947"/>
    <s v="29/10/1971"/>
    <s v=" BOGOTA DC"/>
    <s v="JAIME"/>
    <s v="RODRÍGUEZ"/>
    <s v="PRECIADO"/>
    <s v="30/09/1950"/>
    <n v="73"/>
    <x v="0"/>
    <x v="0"/>
    <s v="BOGOTÁ, D. C."/>
    <s v="BOGOTÁ"/>
    <s v="KENNEDY - 110841"/>
    <s v="ALQUERIA LA FRAGUA II - CARVAJAL (UPZ45)"/>
    <s v="CL 39I S 68I 59"/>
    <s v=""/>
    <s v=""/>
    <n v="3203390375"/>
    <n v="3214243396"/>
    <s v="JAROPRE947@HOTMAIL.COM"/>
    <s v=""/>
    <s v="1-2024-08377"/>
    <x v="0"/>
    <s v="VEJEZ"/>
    <s v="ABONO A CUENTA"/>
    <s v="BANCO DAVIVIENDA S.A"/>
    <n v="5156964"/>
    <s v=""/>
  </r>
  <r>
    <n v="2893"/>
    <s v="CC"/>
    <n v="19115125"/>
    <s v=""/>
    <s v=""/>
    <s v="LUIS ENRIQUE"/>
    <s v="ROJAS"/>
    <s v="GALEANO"/>
    <s v="27/08/1950"/>
    <n v="73"/>
    <x v="0"/>
    <x v="0"/>
    <s v="BOGOTÁ, D. C."/>
    <s v="BOGOTÁ"/>
    <s v="KENNEDY"/>
    <s v="CHUCUA"/>
    <s v="TR 72 FBIS - # 40-08 SUR"/>
    <s v=""/>
    <n v="7104129"/>
    <n v="3112802844"/>
    <s v=""/>
    <s v="FAROJAS59@GMAIL.COM"/>
    <s v=""/>
    <s v=""/>
    <x v="1"/>
    <s v="VEJEZ"/>
    <s v="ABONO A CUENTA"/>
    <s v="BANCOLOMBIA"/>
    <n v="1799592"/>
    <s v=""/>
  </r>
  <r>
    <n v="2894"/>
    <s v="CC"/>
    <n v="19115136"/>
    <s v="28/10/1971"/>
    <s v="BOGOTA D.C"/>
    <s v="VICTOR HUGO"/>
    <s v="MATAMAROS"/>
    <s v="NEISA"/>
    <s v="29/11/1947"/>
    <n v="76"/>
    <x v="0"/>
    <x v="0"/>
    <s v="BOGOTÁ, D. C."/>
    <s v="BOGOTÁ"/>
    <s v="KENNEDY - 110821"/>
    <s v="LA PAMPA - CASTILLA (UPZ46)"/>
    <s v="KR81A13 67"/>
    <s v=""/>
    <s v=""/>
    <n v="3114725666"/>
    <s v=""/>
    <s v="VHMATAMOROSN@GMAIL.COM"/>
    <s v=""/>
    <s v=""/>
    <x v="1"/>
    <s v="VEJEZ"/>
    <s v="ABONO A CUENTA"/>
    <s v="BANCOLOMBIA"/>
    <n v="2478795"/>
    <s v=""/>
  </r>
  <r>
    <n v="2895"/>
    <s v="CC"/>
    <n v="19115245"/>
    <s v=""/>
    <s v=""/>
    <s v="LEOPOLDO"/>
    <s v="BRIJALDO"/>
    <s v="VALDERRAMA"/>
    <s v="08/09/1950"/>
    <n v="73"/>
    <x v="0"/>
    <x v="0"/>
    <s v="BOGOTÁ, D. C."/>
    <s v="BOGOTÁ"/>
    <s v=""/>
    <s v=""/>
    <s v="CRA 55 A # 188 - 95 CASA 4"/>
    <s v=""/>
    <n v="7595807"/>
    <n v="3174681331"/>
    <s v=""/>
    <s v=""/>
    <s v=""/>
    <s v=""/>
    <x v="0"/>
    <s v="JUBILACION"/>
    <s v="ABONO A CUENTA"/>
    <s v="BANCOLOMBIA"/>
    <n v="1300000"/>
    <s v=""/>
  </r>
  <r>
    <n v="2896"/>
    <s v="CC"/>
    <n v="19115362"/>
    <s v="29/10/1971"/>
    <s v="BOGOTA D.C"/>
    <s v="MARIO DE JESUS"/>
    <s v="CADAVID"/>
    <s v="LÓPEZ"/>
    <s v="08/10/1950"/>
    <n v="73"/>
    <x v="0"/>
    <x v="0"/>
    <s v="BOGOTÁ, D. C."/>
    <s v="BOGOTÁ"/>
    <s v="ENGATIVA - 111041"/>
    <s v="VILLA DEL MAR - GARCES NAVAS (UPZ73)"/>
    <s v="KR 101 69 21 IN 5 AP 601"/>
    <s v=""/>
    <n v="3862054"/>
    <n v="3134805961"/>
    <n v="3112069837"/>
    <s v="mariojcadavid@gmail.com"/>
    <s v="KRLOSKDAVID@GMAIL.COM"/>
    <s v="1-2023-27465"/>
    <x v="1"/>
    <s v="JUBILACION"/>
    <s v="ABONO A CUENTA"/>
    <s v="BANCO DAVIVIENDA S.A"/>
    <n v="2219746"/>
    <s v=""/>
  </r>
  <r>
    <n v="2897"/>
    <s v="CC"/>
    <n v="19115483"/>
    <s v="28/10/1971"/>
    <s v="BOGOTA DC"/>
    <s v="JOSÉ HUMBERTO"/>
    <s v="TORRES"/>
    <s v="FORERO"/>
    <s v="19/06/1950"/>
    <n v="74"/>
    <x v="0"/>
    <x v="0"/>
    <s v="BOGOTÁ, D. C."/>
    <s v="BOGOTÁ"/>
    <s v="TUNJUELITO - 110611"/>
    <s v="SAN VICENTE FERRER - VENECIA (UPZ42)"/>
    <s v="CL 54 S 27 33"/>
    <s v=""/>
    <s v=""/>
    <n v="3108096910"/>
    <s v=""/>
    <s v="JOSEHUMBERTOTORRESFORERO@YAHOO.COM"/>
    <s v=""/>
    <n v="556366"/>
    <x v="0"/>
    <s v="INVALIDEZ"/>
    <s v="ABONO A CUENTA"/>
    <s v="BANCO POPULAR"/>
    <n v="2064780"/>
    <s v=""/>
  </r>
  <r>
    <n v="2898"/>
    <s v="CC"/>
    <n v="19115492"/>
    <s v=""/>
    <s v=""/>
    <s v="RAFAEL ARTURO"/>
    <s v="FERRO"/>
    <s v="ROMERO"/>
    <s v="09/10/1950"/>
    <n v="73"/>
    <x v="0"/>
    <x v="0"/>
    <s v="BOGOTÁ, D. C."/>
    <s v="BOGOTÁ"/>
    <s v=""/>
    <s v="LA REGADERA"/>
    <s v="CALLE 73 A  BIS N. 3 A 13 SUR"/>
    <s v=""/>
    <n v="7682955"/>
    <n v="3142159596"/>
    <s v=""/>
    <s v=""/>
    <s v=""/>
    <s v=""/>
    <x v="3"/>
    <s v="SANCION"/>
    <s v="ABONO A CUENTA"/>
    <s v="BANCO POPULAR"/>
    <n v="1800885"/>
    <s v=""/>
  </r>
  <r>
    <n v="2899"/>
    <s v="CC"/>
    <n v="19115782"/>
    <s v="05/11/1971"/>
    <s v="BOGOTA D.C"/>
    <s v="GERMAN"/>
    <s v="CRUZ"/>
    <s v="PEREZ"/>
    <s v="07/10/1947"/>
    <n v="76"/>
    <x v="0"/>
    <x v="0"/>
    <s v="BOGOTÁ, D. C."/>
    <s v="BOGOTÁ"/>
    <s v=" KENNEDY - 110871"/>
    <s v=" PATIO BONITO - PATIO BONITO (UPZ82)"/>
    <s v="CL 34 A BIS SUR 86F 71"/>
    <s v=""/>
    <n v="4505451"/>
    <n v="3116838125"/>
    <n v="3125014439"/>
    <s v=""/>
    <s v=""/>
    <s v=""/>
    <x v="1"/>
    <s v="JUBILACION"/>
    <s v="ABONO A CUENTA"/>
    <s v="BANCO POPULAR"/>
    <n v="1300000"/>
    <s v=""/>
  </r>
  <r>
    <n v="2900"/>
    <s v="CC"/>
    <n v="19115824"/>
    <s v="05/11/1971"/>
    <s v="BOGOTA D.C."/>
    <s v="REINALDO"/>
    <s v="MARTINEZ"/>
    <s v=""/>
    <s v="07/05/1944"/>
    <n v="80"/>
    <x v="0"/>
    <x v="0"/>
    <s v="BOGOTÁ, D. C."/>
    <s v="BOGOTÁ"/>
    <s v="SAN CRISTOBAL - 110431"/>
    <s v="QUINDIO - LA GLORIA (UPZ50)"/>
    <s v="CL 46G S 16C 28 E IN 2"/>
    <s v=""/>
    <s v=""/>
    <s v="3213390936 - 3193764966"/>
    <s v=""/>
    <s v=""/>
    <s v=""/>
    <s v=""/>
    <x v="6"/>
    <s v="SANCION"/>
    <s v="ABONO A CUENTA"/>
    <s v="BANCOLOMBIA"/>
    <n v="1300000"/>
    <s v=""/>
  </r>
  <r>
    <n v="2901"/>
    <s v="CC"/>
    <n v="19116128"/>
    <s v=""/>
    <s v=""/>
    <s v="JOSÉ RAFAEL"/>
    <s v="MUNOZ"/>
    <s v="RODRÍGUEZ"/>
    <s v="06/10/1950"/>
    <n v="73"/>
    <x v="0"/>
    <x v="0"/>
    <s v="CUNDINAMARCA"/>
    <s v="SOACHA"/>
    <s v="144567"/>
    <s v=""/>
    <s v="DIAG 41 B  N 13-13 BR LOS OCALES"/>
    <s v=""/>
    <n v="7123997"/>
    <n v="3225866926"/>
    <s v=""/>
    <s v="internetlaesperanza@outlook.com"/>
    <s v=""/>
    <s v=""/>
    <x v="1"/>
    <s v="JUBILACION"/>
    <s v="ABONO A CUENTA"/>
    <s v="BANCO DAVIVIENDA S.A"/>
    <n v="2167855"/>
    <s v=""/>
  </r>
  <r>
    <n v="2902"/>
    <s v="CC"/>
    <n v="19116255"/>
    <s v="05/11/1971"/>
    <s v="BOGOTA D.C"/>
    <s v="JUAN BAUTISTA"/>
    <s v="POVEDA"/>
    <s v="FORERO"/>
    <s v="03/07/1949"/>
    <n v="74"/>
    <x v="0"/>
    <x v="0"/>
    <s v="BOGOTÁ, D. C."/>
    <s v="BOGOTÁ"/>
    <s v="ENGATIVA - 111021"/>
    <s v="CIUDAD BACHUE I ETAPA - MINUTO DE DIOS (UPZ29)"/>
    <s v="CL 87 95F 43 IN 104"/>
    <s v=""/>
    <n v="7474361"/>
    <s v="3138507552 - 3144755855"/>
    <s v=""/>
    <s v=""/>
    <s v=""/>
    <s v=""/>
    <x v="0"/>
    <s v="VEJEZ"/>
    <s v="ABONO A CUENTA"/>
    <s v="BANCO DAVIVIENDA S.A"/>
    <n v="2270313"/>
    <s v=""/>
  </r>
  <r>
    <n v="2903"/>
    <s v="CC"/>
    <n v="19116288"/>
    <s v=""/>
    <s v=""/>
    <s v="ROBERTO"/>
    <s v="MORENO"/>
    <s v="GUERRERO"/>
    <s v="19/10/1950"/>
    <n v="73"/>
    <x v="0"/>
    <x v="0"/>
    <s v="BOGOTÁ, D. C."/>
    <s v="BOGOTÁ"/>
    <s v="ENGATIVA - 111021"/>
    <s v="AUTOPISTA MEDELLIN - MINUTO DE DIOS (UPZ29)"/>
    <s v="DG 82 77 20"/>
    <s v=""/>
    <n v="4458304"/>
    <s v="3229126118 - 3218242776"/>
    <s v=""/>
    <s v="roberto.moreno.guerrero@hotmail.com"/>
    <s v=""/>
    <n v="386224"/>
    <x v="2"/>
    <s v="SANCION"/>
    <s v="ABONO A CUENTA"/>
    <s v="BANCO POPULAR"/>
    <n v="4614474"/>
    <s v=""/>
  </r>
  <r>
    <n v="2904"/>
    <s v="CC"/>
    <n v="19116586"/>
    <s v=""/>
    <s v="05-11-1971 BOGOTA D.C."/>
    <s v="MANUEL DANIEL"/>
    <s v="SÁNCHEZ"/>
    <s v="GUTIERREZ"/>
    <s v="20/05/1949"/>
    <n v="75"/>
    <x v="0"/>
    <x v="0"/>
    <s v="BOGOTÁ, D. C."/>
    <s v="BOGOTÁ"/>
    <s v="SAN CRISTOBAL - 110431"/>
    <s v="LAS GUACAMAYAS III - LA GLORIA (UPZ50)"/>
    <s v="KR 2CBISB 37B 09 S"/>
    <s v=""/>
    <s v=""/>
    <s v="3123531041 - 3012720454"/>
    <s v=""/>
    <s v="DAIBERSANCHEZ2001@GMAIL.COM"/>
    <s v=""/>
    <n v="379307"/>
    <x v="0"/>
    <s v="JUBILACION"/>
    <s v="ABONO A CUENTA"/>
    <s v="BANCO POPULAR"/>
    <n v="2517512"/>
    <s v=""/>
  </r>
  <r>
    <n v="2905"/>
    <s v="CC"/>
    <n v="19116604"/>
    <s v=""/>
    <s v=""/>
    <s v="HUMBERTO"/>
    <s v="DUARTE"/>
    <s v="MUNOZ"/>
    <s v="04/08/1950"/>
    <n v="73"/>
    <x v="0"/>
    <x v="0"/>
    <s v="BOGOTÁ, D. C."/>
    <s v="BOGOTÁ"/>
    <s v="SUBA - 111121"/>
    <s v="ANDES NORTE - LA FLORESTA (UPZ25)"/>
    <s v="KR 65 100 15 TO 2 AP 301"/>
    <s v=""/>
    <n v="8143814"/>
    <s v="3107776673 - 3123590609"/>
    <s v=""/>
    <s v="paulinaduarte50@hotmail.com"/>
    <s v=""/>
    <n v="401339"/>
    <x v="0"/>
    <s v="JUBILACION"/>
    <s v="ABONO A CUENTA"/>
    <s v="BANCO POPULAR"/>
    <n v="3079340"/>
    <s v=""/>
  </r>
  <r>
    <n v="2906"/>
    <s v="CC"/>
    <n v="19116725"/>
    <s v="12/11/1971"/>
    <s v="BOGOTA D.C"/>
    <s v="LUIS GUILLERMO"/>
    <s v="TELLEZ"/>
    <s v="MOYA"/>
    <s v="02/10/1950"/>
    <n v="73"/>
    <x v="0"/>
    <x v="0"/>
    <s v="BOGOTÁ, D. C."/>
    <s v="BOGOTÁ"/>
    <s v="CIUDAD BOLIVAR - 111941"/>
    <s v="SAN FRANCISCO (UPZ66)"/>
    <s v="CL 64C S 36 09"/>
    <s v=""/>
    <n v="2188165"/>
    <s v="3152354426 - 3168822540"/>
    <s v=""/>
    <s v="CINDYTELLEZ96@GMAIL.COM"/>
    <s v=""/>
    <n v="337631"/>
    <x v="1"/>
    <s v="SANCION"/>
    <s v="ABONO A CUENTA"/>
    <s v="BANCO POPULAR"/>
    <n v="1949978"/>
    <s v=""/>
  </r>
  <r>
    <n v="2907"/>
    <s v="CC"/>
    <n v="19117275"/>
    <s v=""/>
    <s v=""/>
    <s v="CARLOS"/>
    <s v="RODRÍGUEZ"/>
    <s v="VILLAMARIN"/>
    <s v="12/02/1950"/>
    <n v="74"/>
    <x v="0"/>
    <x v="0"/>
    <s v="BOGOTÁ, D. C."/>
    <s v="BOGOTÁ"/>
    <s v=""/>
    <s v="TIBABITA"/>
    <s v="CALLE 193 NO. 8 27 INT 7"/>
    <s v=""/>
    <s v="677 18 75"/>
    <n v="320203429"/>
    <s v=""/>
    <s v="carlosvillamarin52@hotmail.com"/>
    <s v=""/>
    <n v="330688"/>
    <x v="1"/>
    <s v="JUBILACION"/>
    <s v="ABONO A CUENTA"/>
    <s v="BANCO POPULAR"/>
    <n v="6645539"/>
    <s v=""/>
  </r>
  <r>
    <n v="2908"/>
    <s v="CC"/>
    <n v="19117362"/>
    <s v="17/11/1971"/>
    <s v="BOGOTA D.C"/>
    <s v="LUIS ERNESTO"/>
    <s v="HERNÁNDEZ"/>
    <s v="TORRES"/>
    <s v="06/07/1950"/>
    <n v="73"/>
    <x v="0"/>
    <x v="0"/>
    <s v="SANTANDER"/>
    <s v="CONCEPCIÓN"/>
    <s v="191030"/>
    <s v="A S D"/>
    <s v="CR 4 3 73"/>
    <s v=""/>
    <s v=""/>
    <n v="3118576049"/>
    <n v="3204652636"/>
    <s v="NIDIAORTIZ9809@GMAIL.COM"/>
    <s v=""/>
    <s v="1-2024-12039"/>
    <x v="2"/>
    <s v="VEJEZ"/>
    <s v="ABONO A CUENTA"/>
    <s v="BANCO POPULAR"/>
    <n v="1401768"/>
    <s v=""/>
  </r>
  <r>
    <n v="2909"/>
    <s v="CC"/>
    <n v="19117500"/>
    <s v="29/11/1971"/>
    <s v="BOGOTA D.C"/>
    <s v="VICTOR DANIEL"/>
    <s v="SÁNCHEZ"/>
    <s v="LEÓN"/>
    <s v="08/08/1950"/>
    <n v="73"/>
    <x v="0"/>
    <x v="0"/>
    <s v="CUNDINAMARCA"/>
    <s v="FUSAGASUGÁ"/>
    <s v="252211"/>
    <s v="CHINAUTA (CUND)"/>
    <s v="VR SAN ANTONIO"/>
    <s v=""/>
    <s v=""/>
    <n v="3125401565"/>
    <n v="3214507645"/>
    <s v="DANI_5008@HOTMAIL.ES"/>
    <s v="YISEDALILA@GAMIL.COM"/>
    <n v="555282"/>
    <x v="3"/>
    <s v="JUBILACION"/>
    <s v="ABONO A CUENTA"/>
    <s v="BANCO DAVIVIENDA S.A"/>
    <n v="5064561"/>
    <s v=""/>
  </r>
  <r>
    <n v="2910"/>
    <s v="CC"/>
    <n v="19118205"/>
    <s v="01/12/1971"/>
    <s v="BOGOTA D.C"/>
    <s v="MIGUEL ANGEL"/>
    <s v="MARTINEZ"/>
    <s v="BOHORQUEZ"/>
    <s v="21/05/1950"/>
    <n v="74"/>
    <x v="0"/>
    <x v="0"/>
    <s v="BOGOTÁ, D. C."/>
    <s v="BOGOTÁ"/>
    <s v="SUBA - 111156"/>
    <s v="GILMAR - BRITALIA (UPZ18)"/>
    <s v="KR 61 162 52"/>
    <s v=""/>
    <s v=""/>
    <n v="3118347080"/>
    <s v=""/>
    <s v=""/>
    <s v=""/>
    <s v=""/>
    <x v="1"/>
    <s v="JUBILACION"/>
    <s v="ABONO A CUENTA"/>
    <s v="BANCO DAVIVIENDA S.A"/>
    <n v="2960655"/>
    <s v=""/>
  </r>
  <r>
    <n v="2911"/>
    <s v="CC"/>
    <n v="19118552"/>
    <s v=""/>
    <s v=""/>
    <s v="ALCIDES"/>
    <s v="MALDONADO"/>
    <s v="PENAGOS"/>
    <s v="04/06/1950"/>
    <n v="74"/>
    <x v="0"/>
    <x v="0"/>
    <s v="BOGOTÁ, D. C."/>
    <s v="BOGOTÁ"/>
    <s v=""/>
    <s v="LOS LIBERTADORES"/>
    <s v="CRA 14BA NO 58-06SUR ESTE"/>
    <s v=""/>
    <n v="3719347"/>
    <n v="3204842560"/>
    <s v=""/>
    <s v="JCRUX2012@GMAIL.COM"/>
    <s v=""/>
    <s v=""/>
    <x v="6"/>
    <s v="SANCION"/>
    <s v="ABONO A CUENTA"/>
    <s v="BANCO POPULAR"/>
    <n v="2632867"/>
    <s v=""/>
  </r>
  <r>
    <n v="2912"/>
    <s v="CC"/>
    <n v="19118700"/>
    <s v=""/>
    <s v="01 DE DICIEMBRE DE 1971 BOGOTA D.C."/>
    <s v="CRISTO"/>
    <s v="FULA"/>
    <s v="PINZON"/>
    <s v="30/10/1950"/>
    <n v="73"/>
    <x v="0"/>
    <x v="0"/>
    <s v="BOGOTÁ, D. C."/>
    <s v="BOGOTÁ"/>
    <s v=""/>
    <s v="FONTIBON"/>
    <s v="CALLE 15 N. 119A-60 APT 108"/>
    <s v=""/>
    <n v="3566110"/>
    <n v="3202208558"/>
    <s v=""/>
    <s v=""/>
    <s v=""/>
    <s v=""/>
    <x v="1"/>
    <s v="SANCION"/>
    <s v="ABONO A CUENTA"/>
    <s v="BANCO DAVIVIENDA S.A"/>
    <n v="1300000"/>
    <s v=""/>
  </r>
  <r>
    <n v="2913"/>
    <s v="CC"/>
    <n v="19118861"/>
    <s v=""/>
    <s v=""/>
    <s v="DOMINGO"/>
    <s v="CANO"/>
    <s v="PEREZ"/>
    <s v="15/09/1949"/>
    <n v="74"/>
    <x v="0"/>
    <x v="0"/>
    <s v="BOGOTÁ, D. C."/>
    <s v="BOGOTÁ"/>
    <s v="CIUDAD BOLIVAR - 111931"/>
    <s v="VERONA - JERUSALEM (UPZ70)"/>
    <s v="KR 45 68 14 S"/>
    <s v=""/>
    <s v="7927095 - 2073610"/>
    <s v="3156451311 - 3192540125"/>
    <s v=""/>
    <s v="SEBAS8.7@HOTMAIL.COM"/>
    <s v=""/>
    <n v="417425"/>
    <x v="1"/>
    <s v="JUBILACION"/>
    <s v="ABONO A CUENTA"/>
    <s v="BANCO DAVIVIENDA S.A"/>
    <n v="3285852"/>
    <s v=""/>
  </r>
  <r>
    <n v="2914"/>
    <s v="CC"/>
    <n v="19118961"/>
    <s v=""/>
    <s v=""/>
    <s v="GILBERTO"/>
    <s v="VALDERRAMA"/>
    <s v="BONILLA"/>
    <s v="08/11/1950"/>
    <n v="73"/>
    <x v="0"/>
    <x v="0"/>
    <s v="BOGOTÁ, D. C."/>
    <s v="BOGOTÁ"/>
    <s v="KENNEDY - 110861 - ID:362893"/>
    <s v="JORGE URIBE BOTERO - GRAN BRITALIA (UPZ81)"/>
    <s v="CL 51D S 82B 49"/>
    <s v=""/>
    <n v="2734979"/>
    <n v="3173416440"/>
    <s v=""/>
    <s v=""/>
    <s v=""/>
    <s v=""/>
    <x v="6"/>
    <s v="JUBILACION"/>
    <s v="ABONO A CUENTA"/>
    <s v="BANCO DAVIVIENDA S.A"/>
    <n v="3493333"/>
    <s v=""/>
  </r>
  <r>
    <n v="2915"/>
    <s v="CC"/>
    <n v="19119049"/>
    <s v=""/>
    <s v=""/>
    <s v="PEDRO ANTONIO"/>
    <s v="CASTRO"/>
    <s v="HERNÁNDEZ"/>
    <s v="17/11/1950"/>
    <n v="73"/>
    <x v="0"/>
    <x v="1"/>
    <s v="BOGOTÁ, D. C."/>
    <s v="BOGOTÁ"/>
    <s v="KENNEDY - 110821"/>
    <s v="MANDALAY- AMERICAS (UPZ44)"/>
    <s v="KR 78 3A 12"/>
    <s v=""/>
    <n v="2736876"/>
    <s v="3112197348 - 3203975784"/>
    <s v=""/>
    <s v="YORCA2@HOTMAIL.COM"/>
    <s v=""/>
    <n v="347345"/>
    <x v="1"/>
    <s v="JUBILACION"/>
    <s v="ABONO A CUENTA"/>
    <s v="BANCO DAVIVIENDA S.A"/>
    <n v="2178790"/>
    <s v=""/>
  </r>
  <r>
    <n v="2916"/>
    <s v="CC"/>
    <n v="19119381"/>
    <s v=""/>
    <s v=""/>
    <s v="CARLOS JULIO"/>
    <s v="VARGAS"/>
    <s v="PULIDO"/>
    <s v="22/02/1944"/>
    <n v="80"/>
    <x v="0"/>
    <x v="0"/>
    <s v="BOGOTÁ, D. C."/>
    <s v="BOGOTÁ"/>
    <s v=""/>
    <s v=""/>
    <s v="CALLE 62 D NO.71-63 SUR"/>
    <s v=""/>
    <n v="7760819"/>
    <s v=""/>
    <s v=""/>
    <s v=""/>
    <s v=""/>
    <s v=""/>
    <x v="1"/>
    <s v="JUBILACION"/>
    <s v="ABONO A CUENTA"/>
    <s v="BANCOLOMBIA"/>
    <n v="2149982"/>
    <s v=""/>
  </r>
  <r>
    <n v="2917"/>
    <s v="CC"/>
    <n v="19119591"/>
    <s v="17/12/1971"/>
    <s v="BOGOTA D.C"/>
    <s v="HERNAN"/>
    <s v="SUAREZ"/>
    <s v="RINCON"/>
    <s v="03/09/1950"/>
    <n v="73"/>
    <x v="0"/>
    <x v="0"/>
    <s v="BOGOTÁ, D. C."/>
    <s v="BOGOTÁ"/>
    <s v="SUBA  - 111151"/>
    <s v="SANTA RITA DE SUBA - TIBABUYES(UPZ71)"/>
    <s v="KR 152C 138D 34"/>
    <s v=""/>
    <n v="9064018"/>
    <s v="3214595169 - 3166124046"/>
    <s v=""/>
    <s v=""/>
    <s v=""/>
    <s v=""/>
    <x v="3"/>
    <s v="VEJEZ"/>
    <s v="ABONO A CUENTA"/>
    <s v="BANCO POPULAR"/>
    <n v="1651482"/>
    <s v=""/>
  </r>
  <r>
    <n v="2918"/>
    <s v="CC"/>
    <n v="19119674"/>
    <s v=""/>
    <s v=""/>
    <s v="JORGE NELSON"/>
    <s v="SANCHEZ"/>
    <s v="MEDINA"/>
    <s v="09/02/1950"/>
    <n v="74"/>
    <x v="0"/>
    <x v="0"/>
    <s v="BOGOTÁ, D. C."/>
    <s v="BOGOTÁ"/>
    <s v=""/>
    <s v=""/>
    <s v="CALLE 119A N. 57 60 APTO 1011 T4"/>
    <s v=""/>
    <n v="5338603"/>
    <n v="3133260828"/>
    <s v=""/>
    <s v=""/>
    <s v=""/>
    <s v=""/>
    <x v="0"/>
    <s v="VEJEZ"/>
    <s v="ABONO A CUENTA"/>
    <s v="BANCOLOMBIA"/>
    <n v="4310276"/>
    <s v=""/>
  </r>
  <r>
    <n v="2919"/>
    <s v="CC"/>
    <n v="19119790"/>
    <s v=""/>
    <s v=""/>
    <s v="JOSÉ MANUEL"/>
    <s v="GUEVARA"/>
    <s v="GUTIERREZ"/>
    <s v="28/11/1950"/>
    <n v="73"/>
    <x v="0"/>
    <x v="0"/>
    <s v="BOGOTÁ, D. C."/>
    <s v="BOGOTÁ"/>
    <s v=""/>
    <s v=""/>
    <s v="CLL 21 NO 88 A - 79 CASA 164"/>
    <s v=""/>
    <n v="4855645"/>
    <s v=""/>
    <s v=""/>
    <s v=""/>
    <s v=""/>
    <s v=""/>
    <x v="1"/>
    <s v="JUBILACION"/>
    <s v="ABONO A CUENTA"/>
    <s v="BANCO POPULAR"/>
    <n v="2187691"/>
    <s v=""/>
  </r>
  <r>
    <n v="2920"/>
    <s v="CC"/>
    <n v="19120016"/>
    <s v="20/11/1948"/>
    <s v="BOGOTA D.C"/>
    <s v="MARTIN ALBERTO"/>
    <s v="LOPEZ"/>
    <s v=""/>
    <s v="20/11/1948"/>
    <n v="75"/>
    <x v="0"/>
    <x v="0"/>
    <s v="BOGOTÁ, D. C."/>
    <s v="BOGOTÁ"/>
    <s v="KENNEDY - 110841"/>
    <s v="TIMIZA - CARVAJAL (UPZ45)"/>
    <s v="KR 73CBIS 38 10 S"/>
    <s v=""/>
    <n v="2738314"/>
    <s v=""/>
    <s v=""/>
    <s v="papalopez2023@gmail.com"/>
    <s v=""/>
    <s v=""/>
    <x v="1"/>
    <s v="JUBILACION"/>
    <s v="ABONO A CUENTA"/>
    <s v="BANCO POPULAR"/>
    <n v="1665005"/>
    <s v=""/>
  </r>
  <r>
    <n v="2921"/>
    <s v="CC"/>
    <n v="19120088"/>
    <s v="17/12/1971"/>
    <s v="BOGOTA DC"/>
    <s v="LUIS EDUARDO"/>
    <s v="GAITAN"/>
    <s v="ESCALLON"/>
    <s v="04/12/1950"/>
    <n v="73"/>
    <x v="0"/>
    <x v="0"/>
    <s v="BOGOTÁ, D. C."/>
    <s v="BOGOTÁ"/>
    <s v="SAN CRISTOBAL - 110411"/>
    <s v="VELODROMO - SOSIEGO (UPZ33)"/>
    <s v="CL 15 S 5A 63"/>
    <s v=""/>
    <n v="4629358"/>
    <s v="3153008059 - 3152510793"/>
    <s v=""/>
    <s v="GAITANLUIS76@GMAIL.COM"/>
    <s v=""/>
    <s v=""/>
    <x v="1"/>
    <s v="VEJEZ"/>
    <s v="ABONO A CUENTA"/>
    <s v="BANCO DAVIVIENDA S.A"/>
    <n v="6237643"/>
    <s v=""/>
  </r>
  <r>
    <n v="2922"/>
    <s v="CC"/>
    <n v="19120359"/>
    <s v="29/12/1971"/>
    <s v="BOGOTA D.C."/>
    <s v="HORACIO"/>
    <s v="ARIZA"/>
    <s v=""/>
    <s v="25/05/1950"/>
    <n v="74"/>
    <x v="0"/>
    <x v="0"/>
    <s v="BOGOTÁ, D. C."/>
    <s v="BOGOTÁ"/>
    <s v="CIUDAD BOLIVAR - 111931"/>
    <s v="VERONA - JERUSALEM (UPZ70)"/>
    <s v="CL 68DBISB S 49 04"/>
    <s v=""/>
    <s v=""/>
    <n v="3132531950"/>
    <s v=""/>
    <s v=""/>
    <s v=""/>
    <s v=""/>
    <x v="1"/>
    <s v="VEJEZ"/>
    <s v="ABONO A CUENTA"/>
    <s v="BANCO POPULAR"/>
    <n v="1300000"/>
    <s v=""/>
  </r>
  <r>
    <n v="2923"/>
    <s v="CC"/>
    <n v="19120508"/>
    <s v=""/>
    <s v="29-DIC-1971 BOGOTÁS D.C."/>
    <s v="ULPIANO"/>
    <s v="CHACON"/>
    <s v=""/>
    <s v="17/02/1950"/>
    <n v="74"/>
    <x v="0"/>
    <x v="0"/>
    <s v="CUNDINAMARCA"/>
    <s v="SOACHA"/>
    <s v=""/>
    <s v="LEON XIII"/>
    <s v="CALLE 5 Nº 9  83"/>
    <s v=""/>
    <n v="7760084"/>
    <s v="317 4728897"/>
    <s v=""/>
    <s v=""/>
    <s v=""/>
    <s v=""/>
    <x v="3"/>
    <s v="SANCION"/>
    <s v="ABONO A CUENTA"/>
    <s v="BANCO DAVIVIENDA S.A"/>
    <n v="2553236"/>
    <s v=""/>
  </r>
  <r>
    <n v="2924"/>
    <s v="CC"/>
    <n v="19120652"/>
    <s v="07/01/1972"/>
    <s v="BOGOTA D.C"/>
    <s v="MANUEL IGNACIO"/>
    <s v="GARCIA"/>
    <s v="IBARRA"/>
    <s v="02/07/1950"/>
    <n v="73"/>
    <x v="0"/>
    <x v="0"/>
    <s v="CUNDINAMARCA"/>
    <s v="FUSAGASUGÁ"/>
    <s v="252212"/>
    <s v="CR BELMIRA - COMUNA SUR OCCIDENTAL"/>
    <s v="CL 25 54 65 MZ H  CS 9"/>
    <s v=""/>
    <s v=""/>
    <n v="3144422967"/>
    <n v="3006885466"/>
    <s v="MANUELG4325@GMAIL.COM"/>
    <s v=""/>
    <n v="553247"/>
    <x v="2"/>
    <s v="VEJEZ"/>
    <s v="ABONO A CUENTA"/>
    <s v="BANCO DAVIVIENDA S.A"/>
    <n v="3514716"/>
    <s v=""/>
  </r>
  <r>
    <n v="2925"/>
    <s v="CC"/>
    <n v="19120781"/>
    <s v=""/>
    <s v="07 DE ENERO DE 1972 BOGOTA"/>
    <s v="PABLO ANTONIO"/>
    <s v="ORTIZ"/>
    <s v="BONILLA"/>
    <s v="07/01/1948"/>
    <n v="76"/>
    <x v="0"/>
    <x v="0"/>
    <s v="BOGOTÁ, D. C."/>
    <s v="BOGOTÁ"/>
    <s v=""/>
    <s v=""/>
    <s v="CALLE 41A SUR NO.3-36 ESTE"/>
    <s v=""/>
    <s v="2068334 /3625828"/>
    <s v=""/>
    <s v=""/>
    <s v=""/>
    <s v=""/>
    <s v=""/>
    <x v="3"/>
    <s v="JUBILACION"/>
    <s v="ABONO A CUENTA"/>
    <s v="BANCO POPULAR"/>
    <n v="2959733"/>
    <s v=""/>
  </r>
  <r>
    <n v="2926"/>
    <s v="CC"/>
    <n v="19120989"/>
    <s v=""/>
    <s v="07 DE ENERO DE 1972 BOGOTA D.C."/>
    <s v="SILVINO"/>
    <s v="CASTIBLANCO"/>
    <s v="RIVERA"/>
    <s v="16/12/1950"/>
    <n v="73"/>
    <x v="0"/>
    <x v="0"/>
    <s v="BOGOTÁ, D. C."/>
    <s v="BOGOTÁ"/>
    <s v=""/>
    <s v="LA REGADERA"/>
    <s v="CR 3 Nº 73A 41 SUR"/>
    <s v=""/>
    <n v="2003263"/>
    <s v=""/>
    <s v=""/>
    <s v=""/>
    <s v=""/>
    <s v=""/>
    <x v="1"/>
    <s v="SANCION"/>
    <s v="ABONO A CUENTA"/>
    <s v="BANCO POPULAR"/>
    <n v="1718828"/>
    <s v=""/>
  </r>
  <r>
    <n v="2927"/>
    <s v="CC"/>
    <n v="19121387"/>
    <s v="16/01/1972"/>
    <s v="BOGOTA D.C"/>
    <s v="JOSE LAUREANO"/>
    <s v="CUBIDES"/>
    <s v="CRISTANCHO"/>
    <s v="16/10/1950"/>
    <n v="73"/>
    <x v="0"/>
    <x v="0"/>
    <s v="BOGOTÁ, D. C."/>
    <s v="BOGOTÁ"/>
    <s v="PUENTE ARANDA - 111631"/>
    <s v="LA ASUNCION - CIUDAD MONTES (UPZ40)"/>
    <s v="AK 30 2B 27"/>
    <s v=""/>
    <s v=""/>
    <s v="3158599404 - 3008646488"/>
    <s v=""/>
    <s v=""/>
    <s v=""/>
    <s v=""/>
    <x v="0"/>
    <s v="SANCION"/>
    <s v="ABONO A CUENTA"/>
    <s v="BANCO DAVIVIENDA S.A"/>
    <n v="1538673"/>
    <s v=""/>
  </r>
  <r>
    <n v="2928"/>
    <s v="CC"/>
    <n v="19121835"/>
    <s v="16/01/1972"/>
    <s v="BOGOTA D,C"/>
    <s v="LUIS GUILLERMO"/>
    <s v="DEANTONIO"/>
    <s v="URREGO"/>
    <s v="26/12/1950"/>
    <n v="73"/>
    <x v="0"/>
    <x v="0"/>
    <s v="BOGOTÁ, D. C."/>
    <s v="BOGOTÁ"/>
    <s v="ENGATIVA - 111021"/>
    <s v="CIUDAD BACHUE I ETAPA - MINUTO DE DIOS (UPZ29)"/>
    <s v="CL 86A 95D 65"/>
    <s v=""/>
    <s v=""/>
    <n v="3132281628"/>
    <s v=""/>
    <s v="anydean97@gmail.com"/>
    <s v=""/>
    <s v="1-2024-01614"/>
    <x v="6"/>
    <s v="VEJEZ"/>
    <s v="ABONO A CUENTA"/>
    <s v="BANCO CAJA SOCIAL S.A."/>
    <n v="3672103"/>
    <s v=""/>
  </r>
  <r>
    <n v="2929"/>
    <s v="CC"/>
    <n v="19121934"/>
    <s v=""/>
    <s v=""/>
    <s v="RICARDO"/>
    <s v="BONILLA"/>
    <s v="GARCIA"/>
    <s v="18/02/1950"/>
    <n v="74"/>
    <x v="0"/>
    <x v="0"/>
    <s v="ANTIOQUIA"/>
    <s v="RIONEGRO"/>
    <s v="LIBORIO MEJIA - 054040"/>
    <s v="BELCHITE"/>
    <s v="KR 62A 48 72 CS 106"/>
    <s v=""/>
    <s v=""/>
    <s v="3118864411 - 3008797816"/>
    <s v=""/>
    <s v="RICARDOBONILLAG@GMAIL.COM"/>
    <s v=""/>
    <n v="391574"/>
    <x v="7"/>
    <s v="VEJEZ"/>
    <s v="ABONO A CUENTA"/>
    <s v="BANCO POPULAR"/>
    <n v="1994053"/>
    <s v=""/>
  </r>
  <r>
    <n v="2930"/>
    <s v="CC"/>
    <n v="19122054"/>
    <s v=""/>
    <s v=""/>
    <s v="MARCO TULIO"/>
    <s v="HUERTAS"/>
    <s v="TORRES"/>
    <s v="20/11/1950"/>
    <n v="73"/>
    <x v="0"/>
    <x v="0"/>
    <s v="BOGOTÁ, D. C."/>
    <s v="BOGOTÁ"/>
    <s v="SUBA - 111166"/>
    <s v="NUEVA ZELANDIA - SAN JOSE DE BAVARIA (UPZ17)"/>
    <s v="CL 178 49A 27"/>
    <s v=""/>
    <n v="4779694"/>
    <s v="3114430147 - 3102704879"/>
    <s v=""/>
    <s v="MARCO.HUERTAST50@GMAIL.COM"/>
    <s v=""/>
    <n v="395169"/>
    <x v="1"/>
    <s v="JUBILACION"/>
    <s v="ABONO A CUENTA"/>
    <s v="BANCO DAVIVIENDA S.A"/>
    <n v="2697018"/>
    <s v=""/>
  </r>
  <r>
    <n v="2931"/>
    <s v="CC"/>
    <n v="19122083"/>
    <s v="16/01/1972"/>
    <s v="BOGOTA D.C."/>
    <s v="RAUL"/>
    <s v="GONZÁLEZ"/>
    <s v="ROJAS"/>
    <s v="30/12/1950"/>
    <n v="73"/>
    <x v="0"/>
    <x v="0"/>
    <s v="BOGOTÁ, D. C."/>
    <s v="BOGOTÁ"/>
    <s v="CIUDAD BOLIVAR - 111941"/>
    <s v="CANDELARIA LA NUEVA - SAN FRANCISCO (UPZ66)"/>
    <s v="KR 44C 68 10 S"/>
    <s v=""/>
    <n v="7153841"/>
    <s v="3115607825 -"/>
    <s v=""/>
    <s v=""/>
    <s v=""/>
    <s v=""/>
    <x v="3"/>
    <s v="JUBILACION"/>
    <s v="ABONO A CUENTA"/>
    <s v="BANCO POPULAR"/>
    <n v="2109808"/>
    <s v=""/>
  </r>
  <r>
    <n v="2932"/>
    <s v="CC"/>
    <n v="19122458"/>
    <s v="16/01/1972"/>
    <s v="BOGOTA DC"/>
    <s v="SEVERO"/>
    <s v="LÓPEZ"/>
    <s v="LÓPEZ"/>
    <s v="21/06/1950"/>
    <n v="74"/>
    <x v="0"/>
    <x v="0"/>
    <s v="BOGOTÁ, D. C."/>
    <s v="BOGOTÁ"/>
    <s v="SAN CRISTOBAL - 110421"/>
    <s v="SAN BLAS- SAN BLAS (UPZ32)"/>
    <s v="KR 10C E 24 13 S"/>
    <s v=""/>
    <n v="7902834"/>
    <n v="3228709507"/>
    <n v="3232386093"/>
    <s v=""/>
    <s v=""/>
    <n v="505480"/>
    <x v="1"/>
    <s v="VEJEZ"/>
    <s v="ABONO A CUENTA"/>
    <s v="BANCO DAVIVIENDA S.A"/>
    <n v="2326629"/>
    <s v=""/>
  </r>
  <r>
    <n v="2933"/>
    <s v="CC"/>
    <n v="19122522"/>
    <s v=""/>
    <s v="16-01-1972 BOGOTA DC"/>
    <s v="FERNANDO"/>
    <s v="RUSSI"/>
    <s v=""/>
    <s v="04/12/1950"/>
    <n v="73"/>
    <x v="0"/>
    <x v="0"/>
    <s v="BOGOTÁ, D. C."/>
    <s v="BOGOTÁ"/>
    <s v="SUBA- 111166"/>
    <s v="NUEVA ZELANDA-SAN JOSE DE BAVARIA (UPZ17)"/>
    <s v="KR 48A 181 37"/>
    <s v=""/>
    <n v="7177663"/>
    <n v="3005569255"/>
    <s v=""/>
    <s v="CARLOSE.RODRIGUEZV@GMAIL.COM"/>
    <s v=""/>
    <n v="342711"/>
    <x v="3"/>
    <s v="JUBILACION"/>
    <s v="ABONO A CUENTA"/>
    <s v="BANCO POPULAR"/>
    <n v="1300000"/>
    <s v=""/>
  </r>
  <r>
    <n v="2934"/>
    <s v="CC"/>
    <n v="19122747"/>
    <s v=""/>
    <s v=""/>
    <s v="JOSE GUILLERMO"/>
    <s v="IDARRAGA"/>
    <s v="VARGAS"/>
    <s v="28/04/1950"/>
    <n v="74"/>
    <x v="0"/>
    <x v="0"/>
    <s v="BOGOTÁ, D. C."/>
    <s v="BOGOTÁ"/>
    <s v=""/>
    <s v=""/>
    <s v="CRA 123 N 76-21"/>
    <s v=""/>
    <n v="3912751"/>
    <n v="3232040662"/>
    <s v=""/>
    <s v="ALEJANDRALEAL022807@GMAIL.COM"/>
    <s v=""/>
    <s v=""/>
    <x v="1"/>
    <s v="SANCION"/>
    <s v="ABONO A CUENTA"/>
    <s v="BANCO DAVIVIENDA S.A"/>
    <n v="1578694"/>
    <s v=""/>
  </r>
  <r>
    <n v="2935"/>
    <s v="CC"/>
    <n v="19122774"/>
    <s v="16/01/1972"/>
    <s v="BOGOTA DC"/>
    <s v="JOSE ANGEL"/>
    <s v="RAMIREZ"/>
    <s v="URBINA"/>
    <s v="26/05/1949"/>
    <n v="75"/>
    <x v="0"/>
    <x v="0"/>
    <s v="BOGOTÁ, D. C."/>
    <s v="BOGOTÁ"/>
    <s v="KENNEDY - 110881"/>
    <s v=" DINDALITO -  PATIO BONITO (UPZ82)"/>
    <s v="CL 42A SUR 88F 23"/>
    <s v=""/>
    <n v="7591459"/>
    <s v="3212565176 - 3212805090"/>
    <s v=""/>
    <s v="LUZARAMIREZROMERO9@GMAIL.COM"/>
    <s v=""/>
    <s v=""/>
    <x v="1"/>
    <s v="VEJEZ"/>
    <s v="ABONO A CUENTA"/>
    <s v="BANCO POPULAR"/>
    <n v="2136728"/>
    <s v=""/>
  </r>
  <r>
    <n v="2936"/>
    <s v="CC"/>
    <n v="19122782"/>
    <s v=""/>
    <s v=""/>
    <s v="JOSE"/>
    <s v="SILVA"/>
    <s v=""/>
    <s v="30/07/1947"/>
    <n v="76"/>
    <x v="0"/>
    <x v="0"/>
    <s v="BOGOTÁ, D. C."/>
    <s v="BOGOTÁ"/>
    <s v=""/>
    <s v="OLARTE"/>
    <s v="CRA 72 D NO 57D-09 SUR"/>
    <s v=""/>
    <n v="7801304"/>
    <n v="3182438161"/>
    <s v=""/>
    <s v=""/>
    <s v=""/>
    <s v=""/>
    <x v="3"/>
    <s v="SANCION"/>
    <s v="ABONO A CUENTA"/>
    <s v="BANCOLOMBIA"/>
    <n v="1300000"/>
    <s v=""/>
  </r>
  <r>
    <n v="2937"/>
    <s v="CC"/>
    <n v="19123569"/>
    <s v="16/01/1972"/>
    <s v="BOGOTA D,C"/>
    <s v="VICTOR DANIEL"/>
    <s v="CORONADO"/>
    <s v="LÓPEZ"/>
    <s v="26/11/1950"/>
    <n v="73"/>
    <x v="0"/>
    <x v="0"/>
    <s v="BOGOTÁ, D. C."/>
    <s v="BOGOTÁ"/>
    <s v="ENGATIVA - 111071"/>
    <s v="LOS ALAMOS - SANTA CECILIA (UPZ31)"/>
    <s v="CL 64F 85J 29"/>
    <s v=""/>
    <s v=""/>
    <n v="3133595780"/>
    <n v="3188711200"/>
    <s v=""/>
    <s v=""/>
    <n v="557394"/>
    <x v="3"/>
    <s v="SANCION"/>
    <s v="ABONO A CUENTA"/>
    <s v="BANCO POPULAR"/>
    <n v="1888256"/>
    <s v=""/>
  </r>
  <r>
    <n v="2938"/>
    <s v="CC"/>
    <n v="19123679"/>
    <s v=""/>
    <s v=""/>
    <s v="LIBARDO"/>
    <s v="SILVA"/>
    <s v="CUEVAS"/>
    <s v="31/10/1950"/>
    <n v="73"/>
    <x v="0"/>
    <x v="0"/>
    <s v="BOGOTÁ, D. C."/>
    <s v="BOGOTÁ"/>
    <s v=""/>
    <s v="CIUDAD BACHUE"/>
    <s v="CLL 88 NO. 95- 67 APTO 306"/>
    <s v=""/>
    <n v="6636626"/>
    <n v="3203132422"/>
    <s v=""/>
    <s v="clamilesan1903@gmail.com"/>
    <s v=""/>
    <s v=""/>
    <x v="3"/>
    <s v="JUBILACION"/>
    <s v="ABONO A CUENTA"/>
    <s v="BANCO DAVIVIENDA S.A"/>
    <n v="2701859"/>
    <s v=""/>
  </r>
  <r>
    <n v="2939"/>
    <s v="CC"/>
    <n v="19123742"/>
    <s v="16/01/1972"/>
    <s v="BOGOTA D.C."/>
    <s v="JUAN"/>
    <s v="GARZON"/>
    <s v="LINARES"/>
    <s v="09/01/1951"/>
    <n v="73"/>
    <x v="0"/>
    <x v="0"/>
    <s v="BOGOTÁ, D. C."/>
    <s v="BOGOTÁ"/>
    <s v="SAN CRISTOBAL - 110431"/>
    <s v="SAN MARTIN SUR - LA GLORIA (UPZ50)"/>
    <s v="CL 41A S 2 28 ESTE"/>
    <s v=""/>
    <n v="7912416"/>
    <s v="3112493354 - 3172195970"/>
    <s v=""/>
    <s v="JUANGARZON3@GMAIL.COM"/>
    <s v=""/>
    <s v=""/>
    <x v="1"/>
    <s v="JUBILACION"/>
    <s v="ABONO A CUENTA"/>
    <s v="BANCO DAVIVIENDA S.A"/>
    <n v="2892454"/>
    <s v=""/>
  </r>
  <r>
    <n v="2940"/>
    <s v="CC"/>
    <n v="19123881"/>
    <s v=""/>
    <s v=""/>
    <s v="JESUS DAVID"/>
    <s v="AVILA"/>
    <s v="AVENDANO"/>
    <s v="14/04/1951"/>
    <n v="73"/>
    <x v="0"/>
    <x v="0"/>
    <s v="BOGOTÁ, D. C."/>
    <s v="BOGOTÁ"/>
    <s v="SUBA"/>
    <s v="TIBABUYES UNIVERSAL"/>
    <s v="CALLE 137 A Nº 129 - 66"/>
    <s v=""/>
    <s v=""/>
    <n v="3115911756"/>
    <s v=""/>
    <s v="AVILAJESUSDAVID7@GMAIL.COM"/>
    <s v=""/>
    <n v="296795"/>
    <x v="1"/>
    <s v="VEJEZ"/>
    <s v="ABONO A CUENTA"/>
    <s v="BANCO POPULAR"/>
    <n v="2192932"/>
    <s v=""/>
  </r>
  <r>
    <n v="2941"/>
    <s v="CC"/>
    <n v="19124340"/>
    <s v=""/>
    <s v=""/>
    <s v="MARCO POLO"/>
    <s v="RODRÍGUEZ"/>
    <s v="RAMÍREZ"/>
    <s v="27/03/1951"/>
    <n v="73"/>
    <x v="0"/>
    <x v="0"/>
    <s v="BOGOTÁ, D. C."/>
    <s v="BOGOTÁ"/>
    <s v="ENGATIVA"/>
    <s v="CIUDAD BACHUE I ETAPA"/>
    <s v="CLL 89 NO. 95 F - 27 APTO. 406"/>
    <s v=""/>
    <n v="2288231"/>
    <s v="3125353595  3125288320"/>
    <s v=""/>
    <s v="SLRODRIGUEZ48@GMAIL.COM"/>
    <s v=""/>
    <n v="293678"/>
    <x v="3"/>
    <s v="VEJEZ"/>
    <s v="ABONO A CUENTA"/>
    <s v="BANCOLOMBIA"/>
    <n v="5976949"/>
    <s v=""/>
  </r>
  <r>
    <n v="2942"/>
    <s v="CC"/>
    <n v="19125331"/>
    <s v=""/>
    <s v=""/>
    <s v="HECTOR JOSE"/>
    <s v="RODRIGUEZ"/>
    <s v="SALGAR"/>
    <s v="06/04/1951"/>
    <n v="73"/>
    <x v="0"/>
    <x v="0"/>
    <s v="BOGOTÁ, D. C."/>
    <s v="BOGOTÁ"/>
    <s v="ENGATIVA"/>
    <s v="LOS  MONJES"/>
    <s v="CALLE 55A N. 85J 10"/>
    <s v=""/>
    <n v="7356498"/>
    <s v="3106661832  3167855769"/>
    <s v=""/>
    <s v="hjrsct@gmail.com"/>
    <s v=""/>
    <n v="295074"/>
    <x v="1"/>
    <s v="JUBILACION"/>
    <s v="ABONO A CUENTA"/>
    <s v="BANCO POPULAR"/>
    <n v="2075218"/>
    <s v=""/>
  </r>
  <r>
    <n v="2943"/>
    <s v="CC"/>
    <n v="19125458"/>
    <s v="12/06/1972"/>
    <s v="BOGOTA D.C"/>
    <s v="MIGUEL ANTONIO"/>
    <s v="QUINTERO"/>
    <s v=""/>
    <s v="03/04/1951"/>
    <n v="73"/>
    <x v="0"/>
    <x v="0"/>
    <s v="BOGOTÁ, D. C."/>
    <s v="BOGOTÁ"/>
    <s v="ENGATIVA - 111041"/>
    <s v="VILLA DEL MAR - ENGATIVA (UPZ74)"/>
    <s v="CL 64F 103 61"/>
    <s v=""/>
    <n v="5492365"/>
    <s v="3214895464 - 3133429907"/>
    <s v=""/>
    <s v=""/>
    <s v=""/>
    <n v="316378"/>
    <x v="1"/>
    <s v="JUBILACION"/>
    <s v="ABONO A CUENTA"/>
    <s v="BANCO DAVIVIENDA S.A"/>
    <n v="2036439"/>
    <s v=""/>
  </r>
  <r>
    <n v="2944"/>
    <s v="CC"/>
    <n v="19125724"/>
    <s v=""/>
    <s v=""/>
    <s v="ROBINSON"/>
    <s v="MOZO"/>
    <s v="GALLEGO"/>
    <s v="30/11/1950"/>
    <n v="73"/>
    <x v="0"/>
    <x v="0"/>
    <s v="BOGOTÁ, D. C."/>
    <s v="BOGOTÁ"/>
    <s v=""/>
    <s v=""/>
    <s v="CALLE 165B 13C 55 TORRE 3 APTO 116"/>
    <s v=""/>
    <n v="2827267"/>
    <n v="31530687975"/>
    <s v=""/>
    <s v="ACALLE47@GMAIL.COM"/>
    <s v=""/>
    <s v=""/>
    <x v="1"/>
    <s v="SUSTITUCION/SOBREVIVENCIA"/>
    <s v="ABONO A CUENTA"/>
    <s v="BANCO POPULAR"/>
    <s v=""/>
    <n v="1300000"/>
  </r>
  <r>
    <n v="2945"/>
    <s v="CC"/>
    <n v="19125774"/>
    <s v=""/>
    <s v=""/>
    <s v="CRISTOBAL"/>
    <s v="MARQUEZ"/>
    <s v="CALIXTO"/>
    <s v="23/12/1949"/>
    <n v="74"/>
    <x v="0"/>
    <x v="0"/>
    <s v="CUNDINAMARCA"/>
    <s v="EL COLEGIO"/>
    <s v="252630"/>
    <s v="CENTRO"/>
    <s v="KR 9 5 11"/>
    <s v=""/>
    <s v=""/>
    <s v="3185730223 - 3228613129"/>
    <s v=""/>
    <s v="GIOVANNIMARQUEZ81@HOTMAIL.COM"/>
    <s v=""/>
    <n v="403119"/>
    <x v="3"/>
    <s v="JUBILACION"/>
    <s v="ABONO A CUENTA"/>
    <s v="BANCO DAVIVIENDA S.A"/>
    <n v="1688021"/>
    <s v=""/>
  </r>
  <r>
    <n v="2946"/>
    <s v="CC"/>
    <n v="19125943"/>
    <s v=""/>
    <s v="05-07-1972 BOGOTA DC"/>
    <s v="GRATINIANO"/>
    <s v="BELTRAN"/>
    <s v="CHITIVA"/>
    <s v="15/05/1950"/>
    <n v="74"/>
    <x v="0"/>
    <x v="0"/>
    <s v="BOGOTÁ, D. C."/>
    <s v="BOGOTÁ"/>
    <s v=""/>
    <s v="LAGO TIMIZA I"/>
    <s v="CALLE 44B SUR NO. 73C-11"/>
    <s v=""/>
    <s v=""/>
    <n v="3142176626"/>
    <s v=""/>
    <s v=""/>
    <s v=""/>
    <s v=""/>
    <x v="1"/>
    <s v="SANCION"/>
    <s v="ABONO A CUENTA"/>
    <s v="BANCO DAVIVIENDA S.A"/>
    <n v="2077210"/>
    <s v=""/>
  </r>
  <r>
    <n v="2947"/>
    <s v="CC"/>
    <n v="19126570"/>
    <s v=""/>
    <s v=""/>
    <s v="JORGE AUGUSTO"/>
    <s v="MESA"/>
    <s v="GUEVARA"/>
    <s v="23/03/1951"/>
    <n v="73"/>
    <x v="0"/>
    <x v="0"/>
    <s v="BOGOTÁ, D. C."/>
    <s v="BOGOTÁ"/>
    <s v="KENNEDY"/>
    <s v="PATIO BONITO"/>
    <s v="CARRERA 87C Nº 26 - 18 SUR"/>
    <s v=""/>
    <n v="4805421"/>
    <s v="3197454148-3173094149"/>
    <s v=""/>
    <s v=""/>
    <s v=""/>
    <n v="317364"/>
    <x v="1"/>
    <s v="VEJEZ"/>
    <s v="ABONO A CUENTA"/>
    <s v="BANCO POPULAR"/>
    <n v="1489100"/>
    <s v=""/>
  </r>
  <r>
    <n v="2948"/>
    <s v="CC"/>
    <n v="19126831"/>
    <s v="05/07/1972"/>
    <s v="BOGOTÁ D.C."/>
    <s v="ORLANDO"/>
    <s v="GOMEZ"/>
    <s v="SERRANO"/>
    <s v="25/01/1951"/>
    <n v="73"/>
    <x v="0"/>
    <x v="0"/>
    <s v="BOGOTÁ, D. C."/>
    <s v="BOGOTÁ"/>
    <s v="FONTIBON - 110921"/>
    <s v="BELEN FONTIBON - FONTIBON (UPZ75)"/>
    <s v="KR 113BIS 18A 82"/>
    <s v=""/>
    <s v=""/>
    <s v="3214480090 - 3204856172"/>
    <s v=""/>
    <s v=""/>
    <s v=""/>
    <s v=""/>
    <x v="0"/>
    <s v="SANCION"/>
    <s v="ABONO A CUENTA"/>
    <s v="BANCOLOMBIA"/>
    <n v="2142672"/>
    <s v=""/>
  </r>
  <r>
    <n v="2949"/>
    <s v="CC"/>
    <n v="19126866"/>
    <s v=""/>
    <s v=""/>
    <s v="NOEL ANTONIO"/>
    <s v="CORREDOR"/>
    <s v="MURCIA"/>
    <s v="26/11/1950"/>
    <n v="73"/>
    <x v="0"/>
    <x v="0"/>
    <s v="BOGOTÁ, D. C."/>
    <s v="BOGOTÁ"/>
    <s v="PUENTE ARANDA - 111621"/>
    <s v="LA CAMELIA - CIUDAD MONTES (UPZ40)"/>
    <s v="CLL 1 NO. 52 - 71"/>
    <s v=""/>
    <n v="7202475"/>
    <n v="3118847606"/>
    <s v=""/>
    <s v="ACORREDORM@GMAIL.COM"/>
    <s v=""/>
    <s v=""/>
    <x v="3"/>
    <s v="VEJEZ"/>
    <s v="ABONO A CUENTA"/>
    <s v="BANCO DAVIVIENDA S.A"/>
    <n v="2724299"/>
    <s v=""/>
  </r>
  <r>
    <n v="2950"/>
    <s v="CC"/>
    <n v="19127607"/>
    <s v=""/>
    <s v=""/>
    <s v="ALVARO"/>
    <s v="CRUZ"/>
    <s v="ALONSO"/>
    <s v="20/03/1951"/>
    <n v="73"/>
    <x v="0"/>
    <x v="0"/>
    <s v="BOGOTÁ, D. C."/>
    <s v="BOGOTÁ"/>
    <s v=""/>
    <s v=""/>
    <s v="CALLE 38 SUR Nº 88 - 38"/>
    <s v=""/>
    <n v="2738855"/>
    <n v="3115075673"/>
    <s v=""/>
    <s v=""/>
    <s v=""/>
    <s v=""/>
    <x v="7"/>
    <s v="JUBILACION"/>
    <s v="ABONO A CUENTA"/>
    <s v="BANCO POPULAR"/>
    <n v="1300000"/>
    <s v=""/>
  </r>
  <r>
    <n v="2951"/>
    <s v="CC"/>
    <n v="19127678"/>
    <s v="07/07/1972"/>
    <s v="BOGOTA DC"/>
    <s v="ALFREDO"/>
    <s v="MUNOZ"/>
    <s v="SALAMANCA"/>
    <s v="20/01/1951"/>
    <n v="73"/>
    <x v="0"/>
    <x v="0"/>
    <s v="BOGOTÁ, D. C."/>
    <s v="BOGOTÁ"/>
    <s v="KENNEDY - 110841"/>
    <s v="TIMIZA C - TIMIZA (UPZ48)"/>
    <s v="KR 78DBIS 42B 03 S"/>
    <s v=""/>
    <s v=""/>
    <s v="3123545422 - 3123640015"/>
    <s v=""/>
    <s v="JEIMY_DS@HOTMAIL.COM"/>
    <s v=""/>
    <s v=""/>
    <x v="1"/>
    <s v="JUBILACION"/>
    <s v="ABONO A CUENTA"/>
    <s v="BANCO POPULAR"/>
    <n v="2374524"/>
    <s v=""/>
  </r>
  <r>
    <n v="2952"/>
    <s v="CC"/>
    <n v="19128045"/>
    <s v="07/07/1972"/>
    <s v="BOGOTA D,C"/>
    <s v="ARMANDO"/>
    <s v="GONZALEZ"/>
    <s v="CHARRY"/>
    <s v="14/03/1950"/>
    <n v="74"/>
    <x v="0"/>
    <x v="0"/>
    <s v="VALLE DEL CAUCA"/>
    <s v="CALI"/>
    <s v="COMUNA 10 - 760041"/>
    <s v="CRISTOBAL COLON"/>
    <s v="CR 33 15 A 07"/>
    <s v=""/>
    <s v=""/>
    <n v="3112634836"/>
    <n v="3165761673"/>
    <s v="ARGOCHABU@HOTMAIL.COM"/>
    <s v="ALEXCRUZU@HOTMAIL.COM"/>
    <s v="1-2023-33448"/>
    <x v="0"/>
    <s v="VEJEZ"/>
    <s v="ABONO A CUENTA"/>
    <s v="BANCO POPULAR"/>
    <n v="6203964"/>
    <s v=""/>
  </r>
  <r>
    <n v="2953"/>
    <s v="CC"/>
    <n v="19128265"/>
    <s v="07/07/1972"/>
    <s v="BOGOTA D.C"/>
    <s v="PABLO"/>
    <s v="ACEVEDO"/>
    <s v="CANO"/>
    <s v="27/07/1950"/>
    <n v="73"/>
    <x v="0"/>
    <x v="0"/>
    <s v="BOGOTÁ, D. C."/>
    <s v="BOGOTÁ"/>
    <s v=" KENNEDY - 110861"/>
    <s v="CATALINA II - TIMIZA (UPZ48)"/>
    <s v="CL 54A S 77H 65"/>
    <s v=""/>
    <s v=""/>
    <n v="3172157115"/>
    <n v="3057933545"/>
    <s v=""/>
    <s v=""/>
    <n v="528057"/>
    <x v="3"/>
    <s v="VEJEZ"/>
    <s v="ABONO A CUENTA"/>
    <s v="BANCO POPULAR"/>
    <n v="1300000"/>
    <s v=""/>
  </r>
  <r>
    <n v="2954"/>
    <s v="CC"/>
    <n v="19128690"/>
    <s v=""/>
    <s v="28 - JUL -1972 BOGOTA D.C."/>
    <s v="MOISES"/>
    <s v="SUÁREZ"/>
    <s v="PAEZ"/>
    <s v="12/10/1950"/>
    <n v="73"/>
    <x v="0"/>
    <x v="0"/>
    <s v="BOGOTÁ, D. C."/>
    <s v="BOGOTÁ"/>
    <s v=""/>
    <s v=""/>
    <s v="CRA 112B NO. 142-16"/>
    <s v=""/>
    <n v="6236701"/>
    <s v=""/>
    <s v=""/>
    <s v=""/>
    <s v=""/>
    <s v=""/>
    <x v="1"/>
    <s v="SANCION"/>
    <s v="ABONO A CUENTA"/>
    <s v="BANCO DAVIVIENDA S.A"/>
    <n v="2508940"/>
    <s v=""/>
  </r>
  <r>
    <n v="2955"/>
    <s v="CC"/>
    <n v="19128783"/>
    <s v=""/>
    <s v="27 DE JULIO DE 1972 BOGOTA D.C."/>
    <s v="MIGUEL ANTONIO"/>
    <s v="JOYA"/>
    <s v="JIMENEZ"/>
    <s v="20/10/1951"/>
    <n v="72"/>
    <x v="0"/>
    <x v="0"/>
    <s v="CUNDINAMARCA"/>
    <s v="FUSAGASUGÁ"/>
    <s v=""/>
    <s v="VILLAS DE  PAMPA"/>
    <s v="CALLE 25 NO. 66 A 81"/>
    <s v=""/>
    <s v=""/>
    <n v="3045402718"/>
    <s v=""/>
    <s v="miguelantoniojoya19@gmail.com"/>
    <s v=""/>
    <s v=""/>
    <x v="3"/>
    <s v="SANCION"/>
    <s v="ABONO A CUENTA"/>
    <s v="BANCO DAVIVIENDA S.A"/>
    <n v="1933411"/>
    <s v=""/>
  </r>
  <r>
    <n v="2956"/>
    <s v="CC"/>
    <n v="19128823"/>
    <s v="27/07/1972"/>
    <s v="BOGOTA D.C"/>
    <s v="ELBER RODRIGO"/>
    <s v="SANCHEZ"/>
    <s v="SILVA"/>
    <s v="01/01/1959"/>
    <n v="65"/>
    <x v="0"/>
    <x v="0"/>
    <s v="CUNDINAMARCA"/>
    <s v="SUSA"/>
    <s v="250630"/>
    <s v="CENTRO"/>
    <s v="CL 5 5 86"/>
    <s v=""/>
    <s v=""/>
    <s v="3134429853 - 3123443799"/>
    <s v=""/>
    <s v="ESELVERSANCHEZ0@GMAIL.COM"/>
    <s v=""/>
    <s v=""/>
    <x v="1"/>
    <s v="SUSTITUCION/SOBREVIVENCIA"/>
    <s v="ABONO A CUENTA"/>
    <s v="BANCO AV VILLAS"/>
    <s v=""/>
    <n v="2966869"/>
  </r>
  <r>
    <n v="2957"/>
    <s v="CC"/>
    <n v="19128952"/>
    <s v="10/08/1972"/>
    <s v="BOGOTA D.C"/>
    <s v="JUSTO MANUEL"/>
    <s v="RIVEROS"/>
    <s v="RIOS"/>
    <s v="04/05/1951"/>
    <n v="73"/>
    <x v="0"/>
    <x v="0"/>
    <s v="BOGOTÁ, D. C."/>
    <s v="BOGOTÁ"/>
    <s v="BOSA - 110711"/>
    <s v="ESCOCIA - BOSA OCCIDENTAL (UPZ84)"/>
    <s v="CL 58 C BIS S 84 C 41"/>
    <s v=""/>
    <n v="4008147"/>
    <n v="3118163967"/>
    <n v="3223697069"/>
    <s v="JUSTORIVEROSMFJ@GMAIL.COM"/>
    <s v=""/>
    <s v="1-2023-29227"/>
    <x v="6"/>
    <s v="VEJEZ"/>
    <s v="ABONO A CUENTA"/>
    <s v="BANCOLOMBIA"/>
    <n v="2156380"/>
    <s v=""/>
  </r>
  <r>
    <n v="2958"/>
    <s v="CC"/>
    <n v="19129146"/>
    <s v=""/>
    <s v=""/>
    <s v="JUAN ARMANDO"/>
    <s v="PATINO"/>
    <s v="RODRÍGUEZ"/>
    <s v="14/07/1946"/>
    <n v="77"/>
    <x v="0"/>
    <x v="0"/>
    <s v="BOGOTÁ, D. C."/>
    <s v="BOGOTÁ"/>
    <s v=""/>
    <s v="ACACIAS"/>
    <s v="CALLE 145 NO. 7C - 75 APT- 807"/>
    <s v=""/>
    <n v="6316741"/>
    <s v=""/>
    <s v=""/>
    <s v=""/>
    <s v=""/>
    <s v=""/>
    <x v="2"/>
    <s v="SUSTITUCION/SOBREVIVENCIA"/>
    <s v="ABONO A CUENTA"/>
    <s v="BANCO DAVIVIENDA S.A"/>
    <s v=""/>
    <n v="2280500"/>
  </r>
  <r>
    <n v="2959"/>
    <s v="CC"/>
    <n v="19129378"/>
    <s v=""/>
    <s v=""/>
    <s v="JAIRO HERNANDO"/>
    <s v="MELO"/>
    <s v="GUTIERREZ"/>
    <s v="13/06/1950"/>
    <n v="74"/>
    <x v="0"/>
    <x v="0"/>
    <s v="BOGOTÁ, D. C."/>
    <s v="BOGOTÁ"/>
    <s v="ENGATIVA - 111051"/>
    <s v="SANTA MARIA - BOYACA REAL (UPZ30)"/>
    <s v="AC 80 73A 21 AP 531 IN 3"/>
    <s v=""/>
    <n v="4669220"/>
    <n v="3213216720"/>
    <s v=""/>
    <s v="JAIROMELOGUTIERREZ@GMAIL.COM"/>
    <s v=""/>
    <n v="405536"/>
    <x v="1"/>
    <s v="VEJEZ"/>
    <s v="ABONO A CUENTA"/>
    <s v="BANCO POPULAR"/>
    <n v="2548204"/>
    <s v=""/>
  </r>
  <r>
    <n v="2960"/>
    <s v="CC"/>
    <n v="19129536"/>
    <s v=""/>
    <s v=""/>
    <s v="JORGE ELIECER"/>
    <s v="ORTIZ"/>
    <s v="SANCHEZ"/>
    <s v="02/05/1952"/>
    <n v="72"/>
    <x v="0"/>
    <x v="0"/>
    <s v="BOGOTÁ, D. C."/>
    <s v="BOGOTÁ"/>
    <s v=""/>
    <s v=""/>
    <s v="CR 24 A 31 B 27 SUR"/>
    <s v=""/>
    <n v="7203552"/>
    <n v="3133209433"/>
    <s v=""/>
    <s v=""/>
    <s v=""/>
    <s v=""/>
    <x v="3"/>
    <s v="SANCION"/>
    <s v="ABONO A CUENTA"/>
    <s v="BANCO POPULAR"/>
    <n v="1801936"/>
    <s v=""/>
  </r>
  <r>
    <n v="2961"/>
    <s v="CC"/>
    <n v="19129896"/>
    <s v="27/07/1972"/>
    <s v="BOGOTÁ D.C."/>
    <s v="JULIO"/>
    <s v="MORENO"/>
    <s v=""/>
    <s v="17/03/1951"/>
    <n v="73"/>
    <x v="0"/>
    <x v="0"/>
    <s v="CUNDINAMARCA"/>
    <s v="SOACHA"/>
    <s v="COMUNA 5 - 250055"/>
    <s v="QUINTANARES VI ETAPA"/>
    <s v="CL 48 2 105 BQ 7 AP 404"/>
    <s v=""/>
    <s v=""/>
    <n v="3222156118"/>
    <s v=""/>
    <s v="fahir18@hotmail.com"/>
    <s v=""/>
    <n v="386985"/>
    <x v="1"/>
    <s v="SANCION"/>
    <s v="ABONO A CUENTA"/>
    <s v="BANCO DAVIVIENDA S.A"/>
    <n v="1300000"/>
    <s v=""/>
  </r>
  <r>
    <n v="2962"/>
    <s v="CC"/>
    <n v="19130321"/>
    <s v=""/>
    <s v=""/>
    <s v="LUIS"/>
    <s v="CARRENO"/>
    <s v="CORDON"/>
    <s v="24/07/1950"/>
    <n v="73"/>
    <x v="0"/>
    <x v="0"/>
    <s v="CUNDINAMARCA"/>
    <s v="FUSAGASUGÁ"/>
    <s v=""/>
    <s v=""/>
    <s v="VR SARDINAS FINCA EL CORRAL"/>
    <s v=""/>
    <s v=""/>
    <n v="3142248298"/>
    <s v=""/>
    <s v=""/>
    <s v=""/>
    <s v=""/>
    <x v="3"/>
    <s v="SANCION"/>
    <s v="ABONO A CUENTA"/>
    <s v="BANCO DAVIVIENDA S.A"/>
    <n v="2549455"/>
    <s v=""/>
  </r>
  <r>
    <n v="2963"/>
    <s v="CC"/>
    <n v="19130448"/>
    <s v="27/07/1972"/>
    <s v="BOGOTA D.C."/>
    <s v="JOSÉ ALFONSO"/>
    <s v="ARIAS"/>
    <s v="VIASUS"/>
    <s v="01/04/1950"/>
    <n v="74"/>
    <x v="0"/>
    <x v="0"/>
    <s v="BOGOTÁ, D. C."/>
    <s v="BOGOTÁ"/>
    <s v="SANTA FE - 110321"/>
    <s v="LOS LACHES - LOURDES (UPZ96)"/>
    <s v="DG 4 BIS 9 33E"/>
    <s v=""/>
    <n v="2463242"/>
    <s v="3103307846 - 3142042484"/>
    <s v=""/>
    <s v=""/>
    <s v=""/>
    <s v=""/>
    <x v="1"/>
    <s v="JUBILACION"/>
    <s v="ABONO A CUENTA"/>
    <s v="BANCO POPULAR"/>
    <n v="2649239"/>
    <s v=""/>
  </r>
  <r>
    <n v="2964"/>
    <s v="CC"/>
    <n v="19130582"/>
    <s v=""/>
    <s v=""/>
    <s v="RAUL"/>
    <s v="RINCÓN"/>
    <s v="VASQUEZ"/>
    <s v="21/11/1950"/>
    <n v="73"/>
    <x v="0"/>
    <x v="0"/>
    <s v="CUNDINAMARCA"/>
    <s v="LA MESA"/>
    <s v=""/>
    <s v="SANTA BARBARA"/>
    <s v="CRA 11 A# 6-96"/>
    <s v=""/>
    <s v=""/>
    <n v="3125733870"/>
    <s v=""/>
    <s v=""/>
    <s v=""/>
    <s v=""/>
    <x v="2"/>
    <s v="JUBILACION"/>
    <s v="ABONO A CUENTA"/>
    <s v="BANCO POPULAR"/>
    <n v="4058053"/>
    <s v=""/>
  </r>
  <r>
    <n v="2965"/>
    <s v="CC"/>
    <n v="19131120"/>
    <s v=""/>
    <s v="30-08-1972 BOGOTA DC"/>
    <s v="GABRIEL"/>
    <s v="BARRIOS"/>
    <s v="AMAYA"/>
    <s v="03/04/1951"/>
    <n v="73"/>
    <x v="0"/>
    <x v="0"/>
    <s v="BOGOTÁ, D. C."/>
    <s v="BOGOTÁ"/>
    <s v="CIUDAD BOLIVAR"/>
    <s v="CANDELARIA"/>
    <s v="CL 68C SUR 49B 09"/>
    <s v=""/>
    <n v="7557718"/>
    <n v="3017653627"/>
    <s v=""/>
    <s v=""/>
    <s v=""/>
    <s v=""/>
    <x v="0"/>
    <s v="VEJEZ"/>
    <s v="ABONO A CUENTA"/>
    <s v="BANCO DAVIVIENDA S.A"/>
    <n v="2025390"/>
    <s v=""/>
  </r>
  <r>
    <n v="2966"/>
    <s v="CC"/>
    <n v="19131512"/>
    <s v="19/10/1972"/>
    <s v="BOGOTA D.C."/>
    <s v="LUIS ANTONIO"/>
    <s v="BEJARANO"/>
    <s v="GUARIN"/>
    <s v="16/05/1951"/>
    <n v="73"/>
    <x v="0"/>
    <x v="0"/>
    <s v="BOGOTÁ, D. C."/>
    <s v="BOGOTÁ"/>
    <s v="PUENTE ARANDA - 111611"/>
    <s v="SAN FRANCISCO - SAN RAFAEL (UPZ43)"/>
    <s v="KR 42CBIS 5B 16 AP 302."/>
    <s v=""/>
    <s v=""/>
    <s v="3142213953 - 3133812480"/>
    <s v=""/>
    <s v="BEJARANOGUARINLUIS@GMAIL.COM"/>
    <s v=""/>
    <n v="413447"/>
    <x v="1"/>
    <s v="SANCION"/>
    <s v="ABONO A CUENTA"/>
    <s v="BANCO DAVIVIENDA S.A"/>
    <n v="3108959"/>
    <s v=""/>
  </r>
  <r>
    <n v="2967"/>
    <s v="CC"/>
    <n v="19131833"/>
    <s v="14/11/1972"/>
    <s v="BOGOTA D.C."/>
    <s v="ANIBAL"/>
    <s v="FONSECA"/>
    <s v="CASTAÑEDA"/>
    <s v="23/11/1950"/>
    <n v="73"/>
    <x v="0"/>
    <x v="0"/>
    <s v="BOGOTÁ, D. C."/>
    <s v="BOGOTÁ"/>
    <s v="USME - 110511"/>
    <s v="NUEVO SAN ANDRES - GRAN YOMASA (UPZ57)"/>
    <s v="KR 14B 69A 68 S"/>
    <s v=""/>
    <n v="9478344"/>
    <s v="3004699676 - 3004612020"/>
    <s v=""/>
    <s v="ANIBAL.FONSECA.CASTANEDA@GMAIL.COM"/>
    <s v=""/>
    <s v=""/>
    <x v="1"/>
    <s v="SANCION"/>
    <s v="ABONO A CUENTA"/>
    <s v="BANCO POPULAR"/>
    <n v="1722509"/>
    <s v=""/>
  </r>
  <r>
    <n v="2968"/>
    <s v="CC"/>
    <n v="19131864"/>
    <s v="31/10/1972"/>
    <s v="BOGOTA D.C."/>
    <s v="EDGAR"/>
    <s v="NIVIA"/>
    <s v="VARGAS"/>
    <s v="11/09/1950"/>
    <n v="73"/>
    <x v="0"/>
    <x v="0"/>
    <s v="VALLE DEL CAUCA"/>
    <s v="CALI"/>
    <s v="COMUNA 16 - 760022"/>
    <s v="ANTONIO NARIÑO"/>
    <s v="CARRERA 40 NO. 40-85"/>
    <s v=""/>
    <s v=""/>
    <s v="3128503509 - 3117402241"/>
    <s v=""/>
    <s v="ed.nivia.vargas@gmail.com"/>
    <s v=""/>
    <n v="189555"/>
    <x v="2"/>
    <s v="JUBILACION"/>
    <s v="ABONO A CUENTA"/>
    <s v="BANCO POPULAR"/>
    <n v="2142376"/>
    <s v=""/>
  </r>
  <r>
    <n v="2969"/>
    <s v="CC"/>
    <n v="19132569"/>
    <s v="31/10/1972"/>
    <s v="BOGOTA D.C"/>
    <s v="HECTOR BENJAMIN"/>
    <s v="CANTOR"/>
    <s v="PEÑA"/>
    <s v="14/04/1951"/>
    <n v="73"/>
    <x v="0"/>
    <x v="0"/>
    <s v="CUNDINAMARCA"/>
    <s v="SOACHA"/>
    <s v="COMUNA 5 - 250054"/>
    <s v="CUMBRES DE SAN MATEO ET I"/>
    <s v="CRA 4 ESTE  32A 31 IN 10 AP 130"/>
    <s v=""/>
    <n v="9649686"/>
    <s v="3212303814 - 3227679124"/>
    <s v=""/>
    <s v="HECTORBENJAMINPENACANTOR@GMAIL.COM"/>
    <s v=""/>
    <n v="318318"/>
    <x v="3"/>
    <s v="JUBILACION"/>
    <s v="ABONO A CUENTA"/>
    <s v="BANCO POPULAR"/>
    <n v="2217678"/>
    <s v=""/>
  </r>
  <r>
    <n v="2970"/>
    <s v="CC"/>
    <n v="19132665"/>
    <s v=""/>
    <s v="31-OCT-1972 BOGOTÁ D.C."/>
    <s v="CARLOS"/>
    <s v="CASTILLO"/>
    <s v="GUTIERREZ"/>
    <s v="20/02/1951"/>
    <n v="73"/>
    <x v="0"/>
    <x v="0"/>
    <s v="BOGOTÁ, D. C."/>
    <s v="BOGOTÁ"/>
    <s v=""/>
    <s v="BARCELONA"/>
    <s v="CRA 10 Nº 35A 16 SUR"/>
    <s v=""/>
    <n v="3723796"/>
    <n v="3124139418"/>
    <s v=""/>
    <s v=""/>
    <s v=""/>
    <s v=""/>
    <x v="6"/>
    <s v="SANCION"/>
    <s v="ABONO A CUENTA"/>
    <s v="BANCO POPULAR"/>
    <n v="2266228"/>
    <s v=""/>
  </r>
  <r>
    <n v="2971"/>
    <s v="CC"/>
    <n v="19132729"/>
    <s v=""/>
    <s v="31-10-1972 BOGOTA"/>
    <s v="JOSE GENTIL"/>
    <s v="PELAEZ"/>
    <s v="BERNAL"/>
    <s v="28/12/1950"/>
    <n v="73"/>
    <x v="0"/>
    <x v="0"/>
    <s v="CUNDINAMARCA"/>
    <s v="SOACHA"/>
    <s v="250051"/>
    <s v="LEON XIII"/>
    <s v="CL 44 9 35"/>
    <s v=""/>
    <s v=""/>
    <n v="3144687578"/>
    <s v=""/>
    <s v="G.J.CASTILLO@HOTMAIL.COM"/>
    <s v=""/>
    <n v="401098"/>
    <x v="3"/>
    <s v="JUBILACION"/>
    <s v="ABONO A CUENTA"/>
    <s v="BANCO POPULAR"/>
    <n v="1300000"/>
    <s v=""/>
  </r>
  <r>
    <n v="2972"/>
    <s v="CC"/>
    <n v="19132928"/>
    <s v="31/10/1972"/>
    <s v="BOGOTA D.C."/>
    <s v="JULIO ALFREDO"/>
    <s v="SIERRA"/>
    <s v="CASTAÑEDA"/>
    <s v="03/12/1950"/>
    <n v="73"/>
    <x v="0"/>
    <x v="0"/>
    <s v="BOGOTÁ, D. C."/>
    <s v="BOGOTÁ"/>
    <s v="TUNJUELITO - 110611"/>
    <s v="VENECIA  - VENECIA (UPZ42)"/>
    <s v="DG 52B S 53A 68"/>
    <s v=""/>
    <n v="6456592"/>
    <s v=""/>
    <s v=""/>
    <s v="SAMISIRO@GMAIL.COM"/>
    <s v=""/>
    <n v="331046"/>
    <x v="6"/>
    <s v="JUBILACION"/>
    <s v="ABONO A CUENTA"/>
    <s v="BANCO POPULAR"/>
    <n v="1914532"/>
    <s v=""/>
  </r>
  <r>
    <n v="2973"/>
    <s v="CC"/>
    <n v="19133324"/>
    <s v="13/11/1972"/>
    <s v="BOGOTA D.C."/>
    <s v="JORGE LUIS"/>
    <s v="SALAMANCA"/>
    <s v="FLOREZ"/>
    <s v="12/05/1951"/>
    <n v="73"/>
    <x v="0"/>
    <x v="0"/>
    <s v="CUNDINAMARCA"/>
    <s v="SOACHA"/>
    <s v="COMUNA 1 - 250052"/>
    <s v=" PASEO REAL"/>
    <s v="KR 17A 2 30"/>
    <s v=""/>
    <s v=""/>
    <s v="3142262162 - 3212728944"/>
    <s v=""/>
    <s v="LINAMARCELA8016@OUTLOOK.COM"/>
    <s v=""/>
    <s v=""/>
    <x v="3"/>
    <s v="SANCION"/>
    <s v="ABONO A CUENTA"/>
    <s v="BANCO CAJA SOCIAL S.A."/>
    <n v="1300000"/>
    <s v=""/>
  </r>
  <r>
    <n v="2974"/>
    <s v="CC"/>
    <n v="19133464"/>
    <s v="14/11/1972"/>
    <s v="BOGOTA D.C"/>
    <s v="PEDRO ANTONIO"/>
    <s v="SANDOVAL"/>
    <s v="SUAREZ"/>
    <s v="29/06/1950"/>
    <n v="73"/>
    <x v="0"/>
    <x v="0"/>
    <s v="QUINDIO"/>
    <s v="CALARCA"/>
    <s v="CALDAS - 632001"/>
    <s v="CALARCÁ"/>
    <s v="CR 26 30 72"/>
    <s v=""/>
    <s v=""/>
    <n v="3146308835"/>
    <n v="3004451563"/>
    <s v="PSANDOVAL0629@GMAIL.COM"/>
    <s v="MYRIAMLONDONO28@GMAIL.COM"/>
    <n v="552482"/>
    <x v="0"/>
    <s v="VEJEZ"/>
    <s v="ABONO A CUENTA"/>
    <s v="BANCO DAVIVIENDA S.A"/>
    <n v="8712986"/>
    <s v=""/>
  </r>
  <r>
    <n v="2975"/>
    <s v="CC"/>
    <n v="19133482"/>
    <s v=""/>
    <s v="14-11-1972 BOGOTA DC"/>
    <s v="ALFONSO RAFAEL"/>
    <s v="OBANDO"/>
    <s v="GARCIA"/>
    <s v="18/03/1951"/>
    <n v="73"/>
    <x v="0"/>
    <x v="0"/>
    <s v="BOGOTÁ, D. C."/>
    <s v="BOGOTÁ"/>
    <s v="CIUDAD BOLIVAR - 111941"/>
    <s v="CANDELARIA II SECTOR - SAN FRANCISCO (UPZ66)"/>
    <s v="KR 25 63 34 S"/>
    <s v=""/>
    <s v=""/>
    <n v="3144864914"/>
    <s v=""/>
    <s v=""/>
    <s v=""/>
    <s v=""/>
    <x v="6"/>
    <s v="VEJEZ"/>
    <s v="ABONO A CUENTA"/>
    <s v="BANCO POPULAR"/>
    <n v="3692252"/>
    <s v=""/>
  </r>
  <r>
    <n v="2976"/>
    <s v="CC"/>
    <n v="19133565"/>
    <s v="14/11/1972"/>
    <s v="BOGOTA D.C"/>
    <s v="PASTOR"/>
    <s v="RINCÓN"/>
    <s v="CORREDOR"/>
    <s v="30/03/1951"/>
    <n v="73"/>
    <x v="0"/>
    <x v="0"/>
    <s v="BOGOTÁ, D. C."/>
    <s v="BOGOTÁ"/>
    <s v="11841"/>
    <s v="CARVAJAL (UPZ45)"/>
    <s v="CL 34 S 68I 19"/>
    <s v="57"/>
    <n v="4806095"/>
    <n v="3202481344"/>
    <s v=""/>
    <s v="dianajers@gmail.com"/>
    <s v=""/>
    <n v="347898"/>
    <x v="1"/>
    <s v="VEJEZ"/>
    <s v="ABONO A CUENTA"/>
    <s v="BANCO DAVIVIENDA S.A"/>
    <n v="2398987"/>
    <s v=""/>
  </r>
  <r>
    <n v="2977"/>
    <s v="CC"/>
    <n v="19133594"/>
    <s v="14/11/1972"/>
    <s v="BOGOTA D.C."/>
    <s v="JAIME"/>
    <s v="GUATAME"/>
    <s v="BELTRAN"/>
    <s v="04/12/1943"/>
    <n v="80"/>
    <x v="0"/>
    <x v="0"/>
    <s v="BOGOTÁ, D. C."/>
    <s v="BOGOTÁ"/>
    <s v="FONTIBON - 110921"/>
    <s v="EL CARMEN FONTIBON - FONTIBON (UPZ75)"/>
    <s v="CL 16HBIS 112A 33"/>
    <s v=""/>
    <n v="5243903"/>
    <s v="3133913862 - 3196014498"/>
    <s v=""/>
    <s v=""/>
    <s v=""/>
    <s v=""/>
    <x v="1"/>
    <s v="JUBILACION"/>
    <s v="ABONO A CUENTA"/>
    <s v="BANCO POPULAR"/>
    <n v="2721912"/>
    <s v=""/>
  </r>
  <r>
    <n v="2978"/>
    <s v="CC"/>
    <n v="19133886"/>
    <s v="15/11/1972"/>
    <s v="BOGOTA D.C"/>
    <s v="JESUS MARÍA"/>
    <s v="ACERO"/>
    <s v="ACERO"/>
    <s v="24/12/1950"/>
    <n v="73"/>
    <x v="0"/>
    <x v="0"/>
    <s v="BOGOTÁ, D. C."/>
    <s v="BOGOTÁ"/>
    <s v="KENNEDY - 110871"/>
    <s v="PATIO BONITO - PATIO BONITO (UPZ82)"/>
    <s v="KR 86F 0 97"/>
    <s v=""/>
    <n v="7530720"/>
    <s v="3107574269 - 3144162078"/>
    <s v=""/>
    <s v="JESUSACERO2412@GMAIL.COM"/>
    <s v=""/>
    <n v="307406"/>
    <x v="3"/>
    <s v="JUBILACION"/>
    <s v="ABONO A CUENTA"/>
    <s v="BANCO POPULAR"/>
    <n v="2663392"/>
    <s v=""/>
  </r>
  <r>
    <n v="2979"/>
    <s v="CC"/>
    <n v="19134099"/>
    <s v="13/11/1972"/>
    <s v=""/>
    <s v="JOSÉ SACRAMENTO"/>
    <s v="GÓMEZ"/>
    <s v="GÓMEZ"/>
    <s v="07/10/1950"/>
    <n v="73"/>
    <x v="0"/>
    <x v="0"/>
    <s v="BOGOTÁ, D. C."/>
    <s v="BOGOTÁ"/>
    <s v="110131"/>
    <s v="cedritos"/>
    <s v="CRA 11 # 146 - 59 apto 407"/>
    <s v="57"/>
    <n v="6712540"/>
    <n v="3112586959"/>
    <s v=""/>
    <s v="josesacragomez@gmail.com"/>
    <s v=""/>
    <s v=""/>
    <x v="1"/>
    <s v="JUBILACION"/>
    <s v="ABONO A CUENTA"/>
    <s v="BANCOLOMBIA"/>
    <n v="2446496"/>
    <s v=""/>
  </r>
  <r>
    <n v="2980"/>
    <s v="CC"/>
    <n v="19134140"/>
    <s v="13/11/1972"/>
    <s v="BOGOTA D.C"/>
    <s v="VIDAL"/>
    <s v="CARRILLO"/>
    <s v="MONROY"/>
    <s v="14/02/1951"/>
    <n v="73"/>
    <x v="0"/>
    <x v="0"/>
    <s v="BOGOTÁ, D. C."/>
    <s v="BOGOTÁ"/>
    <s v="SUBA - 111121"/>
    <s v="CLUB DE LOS LAGARTOS - LA FLORESTA (UPZ25)"/>
    <s v="CL 94 72A 51 IN 7 AP 602"/>
    <s v=""/>
    <s v=""/>
    <s v="3246238640 - 3146893588"/>
    <s v=""/>
    <s v="VIDAL.CARRILLO651@GMAIL.COM"/>
    <s v=""/>
    <n v="357928"/>
    <x v="2"/>
    <s v="VEJEZ"/>
    <s v="ABONO A CUENTA"/>
    <s v="BANCO DAVIVIENDA S.A"/>
    <n v="4215716"/>
    <s v=""/>
  </r>
  <r>
    <n v="2981"/>
    <s v="CC"/>
    <n v="19134225"/>
    <s v="15/11/1972"/>
    <s v="BOGOTA DC"/>
    <s v="JOSE NELSON"/>
    <s v="OLARTE"/>
    <s v="PEREZ"/>
    <s v="16/06/1951"/>
    <n v="73"/>
    <x v="0"/>
    <x v="0"/>
    <s v="CUNDINAMARCA"/>
    <s v="MOSQUERA"/>
    <s v="250040"/>
    <s v="VILLA NUEVA"/>
    <s v="CR 4 19 34"/>
    <s v=""/>
    <s v=""/>
    <n v="3142408938"/>
    <n v="3123198470"/>
    <s v=""/>
    <s v=""/>
    <n v="532169"/>
    <x v="1"/>
    <s v="VEJEZ"/>
    <s v="ABONO A CUENTA"/>
    <s v="BANCO BILBAO VIZCAYA ARGENTARIA COLOMBIA S.A - BBVA"/>
    <n v="5244295"/>
    <s v=""/>
  </r>
  <r>
    <n v="2982"/>
    <s v="CC"/>
    <n v="19134504"/>
    <s v="10/11/1972"/>
    <s v="BOGOTA D.C"/>
    <s v="JOSÉ ABERTANO"/>
    <s v="GUILLEN"/>
    <s v="OBANDO"/>
    <s v="05/04/1950"/>
    <n v="74"/>
    <x v="0"/>
    <x v="0"/>
    <s v="BOGOTÁ, D. C."/>
    <s v="BOGOTÁ"/>
    <s v="USME - 110521"/>
    <s v="GRAN YOMASA - GRAN YOMASA (UPZ57)"/>
    <s v="KR 8 81 49 S"/>
    <s v=""/>
    <s v=""/>
    <n v="3157170061"/>
    <n v="3106903514"/>
    <s v="LUISGUILLENLJ01@GMAIL.COM"/>
    <s v=" LUZESTELLA19520702@GMAIL.COM"/>
    <n v="531090"/>
    <x v="3"/>
    <s v="VEJEZ"/>
    <s v="ABONO A CUENTA"/>
    <s v="BANCO POPULAR"/>
    <n v="2842249"/>
    <s v=""/>
  </r>
  <r>
    <n v="2983"/>
    <s v="CC"/>
    <n v="19134610"/>
    <s v="28/11/1972"/>
    <s v="BOGOTA D.C"/>
    <s v="ERNESTO"/>
    <s v="VIASUS"/>
    <s v="CRISTANCHO"/>
    <s v="12/11/1950"/>
    <n v="73"/>
    <x v="0"/>
    <x v="0"/>
    <s v="BOGOTÁ, D. C."/>
    <s v="BOGOTÁ"/>
    <s v="CIUDAD BOLIVAR - 111911"/>
    <s v="VERONA - ARBORIZADORA (UPZ65)"/>
    <s v="TV 49 59C 73 S"/>
    <s v=""/>
    <n v="7176125"/>
    <s v="3134066869 - 3203898405"/>
    <s v=""/>
    <s v=""/>
    <s v=""/>
    <s v=""/>
    <x v="1"/>
    <s v="JUBILACION"/>
    <s v="ABONO A CUENTA"/>
    <s v="BANCO DAVIVIENDA S.A"/>
    <n v="2511789"/>
    <s v=""/>
  </r>
  <r>
    <n v="2984"/>
    <s v="CC"/>
    <n v="19134708"/>
    <s v=""/>
    <s v="28 DE NOVIEMBRE DE 1972 BOGOTA D.C."/>
    <s v="MIGUEL ANGEL"/>
    <s v="ESCAMILLA"/>
    <s v="CUEVAS"/>
    <s v="10/05/1951"/>
    <n v="73"/>
    <x v="0"/>
    <x v="0"/>
    <s v="BOGOTÁ, D. C."/>
    <s v="BOGOTÁ"/>
    <s v=""/>
    <s v=""/>
    <s v="TV 14P A BIS NO 68A- 18 SUR"/>
    <s v=""/>
    <n v="7620825"/>
    <n v="3115157020"/>
    <s v=""/>
    <s v=""/>
    <s v=""/>
    <s v=""/>
    <x v="3"/>
    <s v="SANCION"/>
    <s v="ABONO A CUENTA"/>
    <s v="BANCOLOMBIA"/>
    <n v="1744505"/>
    <s v=""/>
  </r>
  <r>
    <n v="2985"/>
    <s v="CC"/>
    <n v="19134833"/>
    <s v="28/11/1972"/>
    <s v="BOGOTA D.C"/>
    <s v="JOSÉ VICENTE"/>
    <s v="LEÓN"/>
    <s v=""/>
    <s v="28/09/1946"/>
    <n v="77"/>
    <x v="0"/>
    <x v="0"/>
    <s v="BOGOTÁ, D. C."/>
    <s v="BOGOTÁ"/>
    <s v="USME - 110531"/>
    <s v="EL PROGRESO USME - ALFONSO LOPEZ (UPZ59)"/>
    <s v="KR 3 E 91 26 S"/>
    <s v=""/>
    <n v="7629824"/>
    <s v="3213843607 - 3102617107"/>
    <s v=""/>
    <s v="MILE.LEON10@GMAIL.COM"/>
    <s v=""/>
    <s v=""/>
    <x v="2"/>
    <s v="SANCION"/>
    <s v="ABONO A CUENTA"/>
    <s v="BANCO POPULAR"/>
    <n v="2477976"/>
    <s v=""/>
  </r>
  <r>
    <n v="2986"/>
    <s v="CC"/>
    <n v="19134878"/>
    <s v=""/>
    <s v=""/>
    <s v="LUIS RAFAEL"/>
    <s v="CASAS"/>
    <s v="BERNAL"/>
    <s v="27/02/1951"/>
    <n v="73"/>
    <x v="0"/>
    <x v="0"/>
    <s v="CUNDINAMARCA"/>
    <s v="SOACHA"/>
    <s v="250052"/>
    <s v="LAGOS DE MALIBU"/>
    <s v="CL 5 S 4F 105 CJ LAGOS MALIBU"/>
    <s v=""/>
    <n v="9009491"/>
    <s v="3107652951 - 3118785873"/>
    <s v=""/>
    <s v="MEDYPAS1961@GMAIL.COM"/>
    <s v=""/>
    <n v="396057"/>
    <x v="3"/>
    <s v="VEJEZ"/>
    <s v="ABONO A CUENTA"/>
    <s v="BANCO POPULAR"/>
    <n v="2940738"/>
    <s v=""/>
  </r>
  <r>
    <n v="2987"/>
    <s v="CC"/>
    <n v="19135348"/>
    <s v="06/12/1972"/>
    <s v="BOGOTA D.C."/>
    <s v="JAIME"/>
    <s v="GRANADOS"/>
    <s v="FORERO"/>
    <s v="05/02/1951"/>
    <n v="73"/>
    <x v="0"/>
    <x v="0"/>
    <s v="BOGOTÁ, D. C."/>
    <s v="BOGOTÁ"/>
    <s v="CIUDAD BOLIVAR - 111911"/>
    <s v="ARBORIZADORA  BAJA - ARBORIZADORA (UPZ65)"/>
    <s v="CL 59B S 38 42"/>
    <s v=""/>
    <n v="5415082"/>
    <n v="3045349827"/>
    <n v="3108173807"/>
    <s v="JAIGRAFOR@GMAIL.COM"/>
    <s v=""/>
    <s v=""/>
    <x v="3"/>
    <s v="SANCION"/>
    <s v="ABONO A CUENTA"/>
    <s v="BANCO POPULAR"/>
    <n v="1690463"/>
    <s v=""/>
  </r>
  <r>
    <n v="2988"/>
    <s v="CC"/>
    <n v="19135360"/>
    <s v=""/>
    <s v=""/>
    <s v="JOSE JOAQUIN"/>
    <s v="ALGARRA"/>
    <s v="CASTANEDA"/>
    <s v="05/03/1951"/>
    <n v="73"/>
    <x v="0"/>
    <x v="0"/>
    <s v="BOGOTÁ, D. C."/>
    <s v="BOGOTÁ"/>
    <s v="SAN CRISTOBAL"/>
    <s v="SOCIEGO"/>
    <s v="CRA 9 H   NO. 19 21 SUR"/>
    <s v=""/>
    <n v="4816034"/>
    <n v="3142203493"/>
    <s v=""/>
    <s v=""/>
    <s v=""/>
    <s v=""/>
    <x v="2"/>
    <s v="JUBILACION"/>
    <s v="ABONO A CUENTA"/>
    <s v="BANCO DAVIVIENDA S.A"/>
    <n v="4416874"/>
    <s v=""/>
  </r>
  <r>
    <n v="2989"/>
    <s v="CC"/>
    <n v="19135836"/>
    <s v=""/>
    <s v=""/>
    <s v="MARCO AHAHAM"/>
    <s v="GANTIVA"/>
    <s v="DIAZ"/>
    <s v="24/04/1958"/>
    <n v="66"/>
    <x v="0"/>
    <x v="0"/>
    <s v="BOGOTÁ, D. C."/>
    <s v="BOGOTÁ"/>
    <s v="ENGATIVA - 111011"/>
    <s v="BOCHICA II - BOLIVIA (UPZ72)"/>
    <s v="CL 81 102 60 IN 6 AP 511"/>
    <s v=""/>
    <n v="8059723"/>
    <s v="3102677353 - 3192469688"/>
    <s v=""/>
    <s v="MGANTIV1951@GMAIL.COM"/>
    <s v=""/>
    <n v="384644"/>
    <x v="3"/>
    <s v="VEJEZ"/>
    <s v="ABONO A CUENTA"/>
    <s v="BANCOLOMBIA"/>
    <n v="2084881"/>
    <s v=""/>
  </r>
  <r>
    <n v="2990"/>
    <s v="CC"/>
    <n v="19135845"/>
    <s v=""/>
    <s v=""/>
    <s v="JAIME EDGARD"/>
    <s v="ACOSTA"/>
    <s v="CASTILLO"/>
    <s v="10/07/1951"/>
    <n v="72"/>
    <x v="0"/>
    <x v="0"/>
    <s v="BOGOTÁ, D. C."/>
    <s v="BOGOTÁ"/>
    <s v=""/>
    <s v=""/>
    <s v="CRA. 3  N.  17-61  CASA 12"/>
    <s v=""/>
    <n v="8910443"/>
    <s v=""/>
    <s v=""/>
    <s v=""/>
    <s v=""/>
    <s v=""/>
    <x v="3"/>
    <s v="VEJEZ"/>
    <s v="ABONO A CUENTA"/>
    <s v="BANCO DAVIVIENDA S.A"/>
    <n v="2114238"/>
    <s v=""/>
  </r>
  <r>
    <n v="2991"/>
    <s v="CC"/>
    <n v="19136415"/>
    <s v="21/12/1972"/>
    <s v="BOGOTA D.C."/>
    <s v="FELIX ABILIO"/>
    <s v="VERA"/>
    <s v="ROJAS"/>
    <s v="24/10/1950"/>
    <n v="73"/>
    <x v="0"/>
    <x v="0"/>
    <s v="BOGOTÁ, D. C."/>
    <s v="BOGOTÁ"/>
    <s v="ENGATIVA - 111061"/>
    <s v="BOSQUE POPULAR - LAS FERIAS (UPZ26)"/>
    <s v="KR 69 63B 21"/>
    <s v=""/>
    <s v=""/>
    <s v="3173742436 - 3185859268"/>
    <s v=""/>
    <s v="FELIX.VERA.FR@GMAIL.COM"/>
    <s v=""/>
    <s v=""/>
    <x v="0"/>
    <s v="VEJEZ"/>
    <s v="ABONO A CUENTA"/>
    <s v="BANCO POPULAR"/>
    <n v="2397366"/>
    <s v=""/>
  </r>
  <r>
    <n v="2992"/>
    <s v="CC"/>
    <n v="19136440"/>
    <s v="21/12/1972"/>
    <s v="BOGOTA D,C"/>
    <s v="ALFREDO"/>
    <s v="APONTE"/>
    <s v="GOMEZ"/>
    <s v="16/07/1951"/>
    <n v="72"/>
    <x v="0"/>
    <x v="0"/>
    <s v="BOGOTÁ, D. C."/>
    <s v="BOGOTÁ"/>
    <s v="BOSA - 110731"/>
    <s v="GRAN COLOMBIANO - BOSA CENTRAL (UPZ85)"/>
    <s v="KR 81I 73B 33 S"/>
    <s v=""/>
    <s v=""/>
    <n v="3102488312"/>
    <s v=""/>
    <s v="ESTERJ.URIBE@GMAIL.COM"/>
    <s v=""/>
    <n v="545305"/>
    <x v="1"/>
    <s v="VEJEZ"/>
    <s v="ABONO A CUENTA"/>
    <s v="BANCO DAVIVIENDA S.A"/>
    <n v="2054778"/>
    <s v=""/>
  </r>
  <r>
    <n v="2993"/>
    <s v="CC"/>
    <n v="19137042"/>
    <s v=""/>
    <s v="10-ENE 1973 BOGOTÁ D.C."/>
    <s v="HECTOR AUGUSTO"/>
    <s v="GIL"/>
    <s v=""/>
    <s v="20/07/1951"/>
    <n v="72"/>
    <x v="0"/>
    <x v="2"/>
    <s v="BOGOTÁ, D. C."/>
    <s v="BOGOTÁ"/>
    <s v="ENGATIVA - 111061"/>
    <s v="SAN JOAQUIN - LAS FERIAS (UPZ26)"/>
    <s v="KR 70B 64D 35 AP 303"/>
    <s v="MONTREAL"/>
    <n v="1704834592"/>
    <n v="3112283042"/>
    <s v=""/>
    <s v="NEMOCONCITY3@GMAIL.COM"/>
    <s v=""/>
    <n v="400604"/>
    <x v="3"/>
    <s v="JUBILACION"/>
    <s v="ABONO A CUENTA"/>
    <s v="BANCO DAVIVIENDA S.A"/>
    <n v="3239654"/>
    <s v=""/>
  </r>
  <r>
    <n v="2994"/>
    <s v="CC"/>
    <n v="19137462"/>
    <s v="19/01/1973"/>
    <s v="BOGOTA DC"/>
    <s v="JOSE RUBEN"/>
    <s v="RODRIGUEZ"/>
    <s v="LOPEZ"/>
    <s v="19/05/1950"/>
    <n v="74"/>
    <x v="0"/>
    <x v="0"/>
    <s v="BOGOTÁ, D. C."/>
    <s v="BOGOTÁ"/>
    <s v="FONTIBON - 110921"/>
    <s v="SAN PABLO JERICO - FONTIBON SAN PABLO (UPZ76)"/>
    <s v="CL 19 119 63"/>
    <s v=""/>
    <n v="8119018"/>
    <s v="3132930171 - 3162656819"/>
    <s v=""/>
    <s v=""/>
    <s v=""/>
    <n v="306895"/>
    <x v="0"/>
    <s v="VEJEZ"/>
    <s v="ABONO A CUENTA"/>
    <s v="BANCO POPULAR"/>
    <n v="1397614"/>
    <s v=""/>
  </r>
  <r>
    <n v="2995"/>
    <s v="CC"/>
    <n v="19137499"/>
    <s v="08/08/1974"/>
    <s v="BOGOTA D,C"/>
    <s v="JUAN DE JESUS"/>
    <s v="MARIN"/>
    <s v=""/>
    <s v="24/06/1951"/>
    <n v="73"/>
    <x v="0"/>
    <x v="0"/>
    <s v="BOGOTÁ, D. C."/>
    <s v="BOGOTÁ"/>
    <s v="KENNEDY - 110811"/>
    <s v="TINTALA - CALANDAIMA (UPZ79)"/>
    <s v="KR 88D 6D 27 TR 7 AP 524"/>
    <s v=""/>
    <n v="3567573"/>
    <n v="3203344792"/>
    <n v="3214533070"/>
    <s v=""/>
    <s v=""/>
    <n v="542869"/>
    <x v="0"/>
    <s v="JUBILACION"/>
    <s v="ABONO A CUENTA"/>
    <s v="BANCO DAVIVIENDA S.A"/>
    <n v="2838072"/>
    <s v=""/>
  </r>
  <r>
    <n v="2996"/>
    <s v="CC"/>
    <n v="19138532"/>
    <s v=""/>
    <s v="22/01/1973"/>
    <s v="JOSÉ ABUNDIO"/>
    <s v="MERCHAN"/>
    <s v="MUNEVAR"/>
    <s v="26/12/1951"/>
    <n v="72"/>
    <x v="0"/>
    <x v="0"/>
    <s v="BOGOTÁ, D. C."/>
    <s v="BOGOTÁ"/>
    <s v=""/>
    <s v=""/>
    <s v="AVDA CALLE 68 N. 49 47 BL. 16 AP.203"/>
    <s v=""/>
    <n v="6309012"/>
    <s v=""/>
    <s v=""/>
    <s v=""/>
    <s v=""/>
    <s v=""/>
    <x v="1"/>
    <s v="VEJEZ"/>
    <s v="ABONO A CUENTA"/>
    <s v="BANCO DAVIVIENDA S.A"/>
    <n v="8107825"/>
    <n v="1306784"/>
  </r>
  <r>
    <n v="2997"/>
    <s v="CC"/>
    <n v="19138568"/>
    <s v=""/>
    <s v="22-01-1973 BOGOTA DC"/>
    <s v="JOSE ARMANDO"/>
    <s v="RODRIGUEZ"/>
    <s v="VELASCO"/>
    <s v="30/09/1950"/>
    <n v="73"/>
    <x v="0"/>
    <x v="0"/>
    <s v="BOGOTÁ, D. C."/>
    <s v="BOGOTÁ"/>
    <s v=""/>
    <s v="CANDELARIA LA NUEVA"/>
    <s v="CALLE 64  A NO. 34-40 SUR"/>
    <s v=""/>
    <n v="7155987"/>
    <s v=""/>
    <s v=""/>
    <s v=""/>
    <s v=""/>
    <s v=""/>
    <x v="1"/>
    <s v="SANCION"/>
    <s v="ABONO A CUENTA"/>
    <s v="BANCO POPULAR"/>
    <n v="1719642"/>
    <s v=""/>
  </r>
  <r>
    <n v="2998"/>
    <s v="CC"/>
    <n v="19139033"/>
    <s v="30/01/1973"/>
    <s v="BOGOTA D.C."/>
    <s v="BERNARDINO"/>
    <s v="BARAJAS"/>
    <s v="DELGADO"/>
    <s v="27/01/1951"/>
    <n v="73"/>
    <x v="0"/>
    <x v="0"/>
    <s v="CUNDINAMARCA"/>
    <s v="FUSAGASUGÁ"/>
    <s v="COMUNA SUR OCCIDENTAL - 252212"/>
    <s v="UB SAN DIEGO"/>
    <s v="KR 74 24B 39"/>
    <s v=""/>
    <s v=""/>
    <n v="3125093680"/>
    <n v="3208643418"/>
    <s v="NINOMARTHA063@GMAIL.COM"/>
    <s v=""/>
    <s v="1-2023-31967"/>
    <x v="1"/>
    <s v="JUBILACION"/>
    <s v="ABONO A CUENTA"/>
    <s v="BANCO DAVIVIENDA S.A"/>
    <n v="4336433"/>
    <s v=""/>
  </r>
  <r>
    <n v="2999"/>
    <s v="CC"/>
    <n v="19139214"/>
    <s v=""/>
    <s v=""/>
    <s v="JOSE JOAQUIN"/>
    <s v="GUACHETA"/>
    <s v="MONGUI"/>
    <s v="19/11/1950"/>
    <n v="73"/>
    <x v="0"/>
    <x v="0"/>
    <s v="BOGOTÁ, D. C."/>
    <s v="BOGOTÁ"/>
    <s v=""/>
    <s v="CASA BLANCA I"/>
    <s v="CL 53 SUR N 84B -45 ARBOLETES 2 APT 104B"/>
    <s v=""/>
    <s v=""/>
    <n v="3114422720"/>
    <s v=""/>
    <s v=""/>
    <s v=""/>
    <s v=""/>
    <x v="6"/>
    <s v="SUSTITUCION/SOBREVIVENCIA"/>
    <s v="ABONO A CUENTA"/>
    <s v="BANCOLOMBIA"/>
    <s v=""/>
    <n v="1300000"/>
  </r>
  <r>
    <n v="3000"/>
    <s v="CC"/>
    <n v="19139322"/>
    <s v=""/>
    <s v="31-01-1973 BOGOTA DC"/>
    <s v="LUIS"/>
    <s v="ROJAS"/>
    <s v="DIAZ"/>
    <s v="11/11/1950"/>
    <n v="73"/>
    <x v="0"/>
    <x v="0"/>
    <s v="BOGOTÁ, D. C."/>
    <s v="BOGOTÁ"/>
    <s v=""/>
    <s v=""/>
    <s v="CALLE 60 SUR N° 73H-29"/>
    <s v=""/>
    <n v="4285003"/>
    <s v=""/>
    <s v=""/>
    <s v=""/>
    <s v=""/>
    <s v=""/>
    <x v="3"/>
    <s v="SANCION"/>
    <s v="ABONO A CUENTA"/>
    <s v="BANCO DAVIVIENDA S.A"/>
    <n v="2332255"/>
    <s v=""/>
  </r>
  <r>
    <n v="3001"/>
    <s v="CC"/>
    <n v="19139430"/>
    <s v=""/>
    <s v=""/>
    <s v="ELIECER"/>
    <s v="PINEDA"/>
    <s v=""/>
    <s v="25/01/1950"/>
    <n v="74"/>
    <x v="0"/>
    <x v="0"/>
    <s v="BOGOTÁ, D. C."/>
    <s v="BOGOTÁ"/>
    <s v=""/>
    <s v=""/>
    <s v="CALLE 68B SUR NO 49C-27"/>
    <s v=""/>
    <n v="7157207"/>
    <n v="3152206453"/>
    <s v=""/>
    <s v=""/>
    <s v=""/>
    <s v=""/>
    <x v="3"/>
    <s v="SUSTITUCION/SOBREVIVENCIA"/>
    <s v="ABONO A CUENTA"/>
    <s v="BANCO POPULAR"/>
    <s v=""/>
    <n v="1639054"/>
  </r>
  <r>
    <n v="3002"/>
    <s v="CC"/>
    <n v="19139789"/>
    <s v="31/01/1973"/>
    <s v="BOGOTA D.C."/>
    <s v="MIGUEL"/>
    <s v="BERNAL"/>
    <s v="CORTES"/>
    <s v="16/08/1951"/>
    <n v="72"/>
    <x v="0"/>
    <x v="0"/>
    <s v="BOGOTÁ, D. C."/>
    <s v="BOGOTÁ"/>
    <s v="RAFAEL URIBE URIBE - 111811"/>
    <s v="QUIROGA CENTRAL - QUIROGA (UPZ39)"/>
    <s v="KR 22 33 35 S"/>
    <s v=""/>
    <s v=""/>
    <n v="3103048634"/>
    <s v=""/>
    <s v="BERNALCORTESMIGUEL@GMAIL.COM"/>
    <s v=""/>
    <n v="391496"/>
    <x v="0"/>
    <s v="JUBILACION"/>
    <s v="ABONO A CUENTA"/>
    <s v="BANCO DAVIVIENDA S.A"/>
    <n v="1334640"/>
    <s v=""/>
  </r>
  <r>
    <n v="3003"/>
    <s v="CC"/>
    <n v="19139916"/>
    <s v=""/>
    <s v=""/>
    <s v="MANUEL"/>
    <s v="ABRIL"/>
    <s v="RODRÍGUEZ"/>
    <s v="09/08/1950"/>
    <n v="73"/>
    <x v="0"/>
    <x v="0"/>
    <s v="BOGOTÁ, D. C."/>
    <s v="BOGOTÁ"/>
    <s v=""/>
    <s v=" NUEVA ESPAÑA"/>
    <s v="CRA 12C ESTE 37-27 SUR"/>
    <s v=""/>
    <n v="2079421"/>
    <n v="3143149495"/>
    <s v=""/>
    <s v="lilianabril25@hotmail.com"/>
    <s v=""/>
    <s v=""/>
    <x v="3"/>
    <s v="INVALIDEZ"/>
    <s v="ABONO A CUENTA"/>
    <s v="BANCO POPULAR"/>
    <n v="1509798"/>
    <s v=""/>
  </r>
  <r>
    <n v="3004"/>
    <s v="CC"/>
    <n v="19140032"/>
    <s v=""/>
    <s v=""/>
    <s v="GUSTAVO"/>
    <s v="IBANEZ"/>
    <s v="HERNÁNDEZ"/>
    <s v="16/05/1951"/>
    <n v="73"/>
    <x v="0"/>
    <x v="0"/>
    <s v="BOGOTÁ, D. C."/>
    <s v="BOGOTÁ"/>
    <s v=""/>
    <s v=""/>
    <s v="CALLE 127F NO 93C-51"/>
    <s v=""/>
    <n v="6846709"/>
    <s v=""/>
    <s v=""/>
    <s v=""/>
    <s v=""/>
    <s v=""/>
    <x v="1"/>
    <s v="JUBILACION"/>
    <s v="ABONO A CUENTA"/>
    <s v="BANCO POPULAR"/>
    <n v="2347572"/>
    <s v=""/>
  </r>
  <r>
    <n v="3005"/>
    <s v="CC"/>
    <n v="19140249"/>
    <s v="26/02/1973"/>
    <s v="BOGOTA D.C"/>
    <s v="AGUSTIN"/>
    <s v="PENA"/>
    <s v=""/>
    <s v="25/09/1950"/>
    <n v="73"/>
    <x v="0"/>
    <x v="0"/>
    <s v="BOGOTÁ, D. C."/>
    <s v="BOGOTÁ"/>
    <s v="USME - 110521"/>
    <s v="LA ANDREA- GRAN YOMASA (UPZ57)"/>
    <s v="KR 8D 76B 28 S AP 202"/>
    <s v=""/>
    <n v="7610254"/>
    <n v="3143810830"/>
    <n v="3142858558"/>
    <s v="agustin1pea@yahoo.es"/>
    <s v="MARTHAMONTENEGROLESMES@GMAIL.COM"/>
    <n v="556405"/>
    <x v="1"/>
    <s v="VEJEZ"/>
    <s v="ABONO A CUENTA"/>
    <s v="BANCO DAVIVIENDA S.A"/>
    <n v="5343232"/>
    <s v=""/>
  </r>
  <r>
    <n v="3006"/>
    <s v="CC"/>
    <n v="19140366"/>
    <s v=""/>
    <s v=""/>
    <s v="ALVARO"/>
    <s v="TRUJILLO"/>
    <s v="BELTRAN"/>
    <s v="20/09/1950"/>
    <n v="73"/>
    <x v="0"/>
    <x v="0"/>
    <s v="BOGOTÁ, D. C."/>
    <s v="BOGOTÁ"/>
    <s v=""/>
    <s v=""/>
    <s v="CALLE 6B NO. 88D- 59"/>
    <s v=""/>
    <n v="4507258"/>
    <s v=""/>
    <s v=""/>
    <s v=""/>
    <s v=""/>
    <s v=""/>
    <x v="3"/>
    <s v="VEJEZ"/>
    <s v="ABONO A CUENTA"/>
    <s v="BANCO POPULAR"/>
    <n v="2654121"/>
    <s v=""/>
  </r>
  <r>
    <n v="3007"/>
    <s v="CC"/>
    <n v="19141806"/>
    <s v=""/>
    <s v="27 DE FEBRERO DE 1973 BOGOTA DC"/>
    <s v="GILBERTO"/>
    <s v="RODRIGUEZ"/>
    <s v="CEPEDA"/>
    <s v="15/09/1951"/>
    <n v="72"/>
    <x v="0"/>
    <x v="0"/>
    <s v="BOGOTÁ, D. C."/>
    <s v="BOGOTÁ"/>
    <s v=""/>
    <s v="VISION COLOMBIA"/>
    <s v="CRA 79 G NO. 13-28"/>
    <s v=""/>
    <s v=""/>
    <n v="3015144416"/>
    <s v=""/>
    <s v=""/>
    <s v=""/>
    <s v=""/>
    <x v="0"/>
    <s v="SANCION"/>
    <s v="ABONO A CUENTA"/>
    <s v="BANCO DAVIVIENDA S.A"/>
    <n v="1732981"/>
    <s v=""/>
  </r>
  <r>
    <n v="3008"/>
    <s v="CC"/>
    <n v="19141861"/>
    <s v=""/>
    <s v=""/>
    <s v="ALVARO MANUEL"/>
    <s v="MARTIN"/>
    <s v="VERGARA"/>
    <s v="23/03/1937"/>
    <n v="87"/>
    <x v="0"/>
    <x v="0"/>
    <s v="BOGOTÁ, D. C."/>
    <s v="BOGOTÁ"/>
    <s v=""/>
    <s v="QUIRIGUA"/>
    <s v="CRA 90B NO.87B-33"/>
    <s v=""/>
    <n v="2512677"/>
    <n v="3114407343"/>
    <s v=""/>
    <s v="maitemartin77@hotmail.com"/>
    <s v=""/>
    <s v=""/>
    <x v="3"/>
    <s v="JUBILACION"/>
    <s v="ABONO A CUENTA"/>
    <s v="BANCO POPULAR"/>
    <n v="1508429"/>
    <s v=""/>
  </r>
  <r>
    <n v="3009"/>
    <s v="CC"/>
    <n v="19141901"/>
    <s v="27/02/1973"/>
    <s v="BOGOTA D.C."/>
    <s v="JOSE BENJAMIN"/>
    <s v="HERRERA"/>
    <s v=""/>
    <s v="11/09/1950"/>
    <n v="73"/>
    <x v="0"/>
    <x v="0"/>
    <s v="BOGOTÁ, D. C."/>
    <s v="BOGOTÁ"/>
    <s v="KENNEDY - 110861"/>
    <s v="EL CARMELO - GRAN BRITALIA (UPZ81)"/>
    <s v="CL 53 S 81H 12"/>
    <s v=""/>
    <s v=""/>
    <s v="3203899147 - 3114510698"/>
    <s v=""/>
    <s v="BENJOHERRERA11@GMAIL.COM"/>
    <s v=""/>
    <n v="378279"/>
    <x v="3"/>
    <s v="SANCION"/>
    <s v="ABONO A CUENTA"/>
    <s v="BANCO POPULAR"/>
    <n v="2164272"/>
    <s v=""/>
  </r>
  <r>
    <n v="3010"/>
    <s v="CC"/>
    <n v="19142248"/>
    <s v="15/03/1973"/>
    <s v="BOGOTA D.C."/>
    <s v="CRISANTO"/>
    <s v="VALENZUELA"/>
    <s v="HURTADO"/>
    <s v="25/08/1950"/>
    <n v="73"/>
    <x v="0"/>
    <x v="0"/>
    <s v="BOGOTÁ, D. C."/>
    <s v="BOGOTÁ"/>
    <s v="SAN CRISTOBAL - 110431"/>
    <s v="LAS GUACAMAYAS I - LA GLORIA (UPZ50)"/>
    <s v="KR 1B 38 12 S"/>
    <s v=""/>
    <n v="3673413"/>
    <s v="3114736451 - 3134270442"/>
    <s v=""/>
    <s v=""/>
    <s v=""/>
    <s v=""/>
    <x v="3"/>
    <s v="JUBILACION"/>
    <s v="ABONO A CUENTA"/>
    <s v="BANCO DAVIVIENDA S.A"/>
    <n v="1530285"/>
    <s v=""/>
  </r>
  <r>
    <n v="3011"/>
    <s v="CC"/>
    <n v="19142295"/>
    <s v="27/02/1973"/>
    <s v="BOGOTA D.C"/>
    <s v="JUAN ESTEBAN"/>
    <s v="SIERRA"/>
    <s v="MENDIETA"/>
    <s v="15/02/1951"/>
    <n v="73"/>
    <x v="0"/>
    <x v="0"/>
    <s v="BOGOTÁ, D. C."/>
    <s v="BOGOTÁ"/>
    <s v="SUBA  - 111156"/>
    <s v="SUBA CERROS - SUBA (UPZ27)"/>
    <s v="CL 146B 85B 32"/>
    <s v=""/>
    <s v=""/>
    <n v="3007403936"/>
    <n v="3156720948"/>
    <s v="JSIERRAMENDI@GMAIL.COM"/>
    <s v=""/>
    <n v="527585"/>
    <x v="3"/>
    <s v="SANCION"/>
    <s v="ABONO A CUENTA"/>
    <s v="BANCO CAJA SOCIAL S.A."/>
    <n v="1755144"/>
    <s v=""/>
  </r>
  <r>
    <n v="3012"/>
    <s v="CC"/>
    <n v="19142614"/>
    <s v=""/>
    <s v="23-03-1973"/>
    <s v="JOSÉ PASTOR"/>
    <s v="SANABRIA"/>
    <s v="MILLAN"/>
    <s v="14/09/1951"/>
    <n v="72"/>
    <x v="0"/>
    <x v="0"/>
    <s v="BOGOTÁ, D. C."/>
    <s v="BOGOTÁ"/>
    <s v=""/>
    <s v=""/>
    <s v="CRA 88C NO 54A-32"/>
    <s v=""/>
    <n v="7831648"/>
    <s v=""/>
    <s v=""/>
    <s v="LUZ_GER@LIVE.COM"/>
    <s v=""/>
    <s v=""/>
    <x v="3"/>
    <s v="SANCION"/>
    <s v="ABONO A CUENTA"/>
    <s v="BANCO POPULAR"/>
    <n v="1300000"/>
    <s v=""/>
  </r>
  <r>
    <n v="3013"/>
    <s v="CC"/>
    <n v="19143062"/>
    <s v="21/03/1973"/>
    <s v="BOGOTA D.C"/>
    <s v="ANTONIO MARIA"/>
    <s v="AGUILERA"/>
    <s v="GUERRERO"/>
    <s v="10/02/1951"/>
    <n v="73"/>
    <x v="0"/>
    <x v="0"/>
    <s v="CUNDINAMARCA"/>
    <s v="LA MESA"/>
    <s v="111411"/>
    <s v="TOLEDO - LOS MARTIRES"/>
    <s v="KR 15 NO 3-15 AP 402"/>
    <s v=""/>
    <s v=""/>
    <n v="3114675809"/>
    <n v="3115480060"/>
    <s v="AGUILERAGUERRERO@OUTLOOK.COM"/>
    <s v=""/>
    <s v="1-2023-07030"/>
    <x v="3"/>
    <s v="JUBILACION"/>
    <s v="ABONO A CUENTA"/>
    <s v="BANCO DAVIVIENDA S.A"/>
    <n v="3607748"/>
    <s v=""/>
  </r>
  <r>
    <n v="3014"/>
    <s v="CC"/>
    <n v="19143461"/>
    <s v=""/>
    <s v=""/>
    <s v="JOSÉ GABRIEL"/>
    <s v="LEÓN"/>
    <s v="CUBILLOS"/>
    <s v="17/03/1950"/>
    <n v="74"/>
    <x v="0"/>
    <x v="0"/>
    <s v="BOGOTÁ, D. C."/>
    <s v="BOGOTÁ"/>
    <s v="TUNJUELITO - 110621 - ID: 421417"/>
    <s v="TUNAL ORIENTAL - VENECIA (UPZ42)"/>
    <s v="CL 55 S 24C 85 BL 11 AP 501"/>
    <s v=""/>
    <n v="9098464"/>
    <n v="3124557664"/>
    <s v=""/>
    <s v=""/>
    <s v=""/>
    <s v=""/>
    <x v="6"/>
    <s v="SUSTITUCION/SOBREVIVENCIA"/>
    <s v="ABONO A CUENTA"/>
    <s v="BANCO POPULAR"/>
    <s v=""/>
    <n v="1300000"/>
  </r>
  <r>
    <n v="3015"/>
    <s v="CC"/>
    <n v="19143653"/>
    <s v=""/>
    <s v=""/>
    <s v="GENARO"/>
    <s v="LUGO"/>
    <s v="LUGO"/>
    <s v="24/03/1948"/>
    <n v="76"/>
    <x v="0"/>
    <x v="0"/>
    <s v="CUNDINAMARCA"/>
    <s v="SOACHA"/>
    <s v=""/>
    <s v="CIUDAD VERDE"/>
    <s v="CLL 33  N 39-95 SUR T 2 APTO 402"/>
    <s v=""/>
    <n v="2480848"/>
    <n v="3046712795"/>
    <s v=""/>
    <s v="GENAROLUGUS1948@GMAIL.COM"/>
    <s v=""/>
    <n v="285583"/>
    <x v="1"/>
    <s v="SANCION"/>
    <s v="ABONO A CUENTA"/>
    <s v="BANCO DAVIVIENDA S.A"/>
    <n v="2602394"/>
    <s v=""/>
  </r>
  <r>
    <n v="3016"/>
    <s v="CC"/>
    <n v="19144300"/>
    <s v="15/03/1973"/>
    <s v="BOGOTA D.C."/>
    <s v="PEDRO PABLO"/>
    <s v="RINCON"/>
    <s v="PARRA"/>
    <s v="14/06/1951"/>
    <n v="73"/>
    <x v="0"/>
    <x v="0"/>
    <s v="CUNDINAMARCA"/>
    <s v="FUNZA"/>
    <s v="250020"/>
    <s v="LA AURORA"/>
    <s v="KR 12 20A 121 TO 4 AP 102"/>
    <s v=""/>
    <s v=""/>
    <n v="3182967871"/>
    <n v="3104841984"/>
    <s v="GEMINISPEDRO19.14@GMAIL.COM"/>
    <s v=""/>
    <s v=""/>
    <x v="3"/>
    <s v="VEJEZ"/>
    <s v="ABONO A CUENTA"/>
    <s v="BANCO POPULAR"/>
    <n v="2232411"/>
    <s v=""/>
  </r>
  <r>
    <n v="3017"/>
    <s v="CC"/>
    <n v="19144364"/>
    <s v="15/03/1973"/>
    <s v="BOGOTA D.C."/>
    <s v="JAIME"/>
    <s v="MAHECHA"/>
    <s v="ALDANA"/>
    <s v="29/09/1951"/>
    <n v="72"/>
    <x v="0"/>
    <x v="0"/>
    <s v="BOGOTÁ, D. C."/>
    <s v="BOGOTÁ"/>
    <s v="ENGATIVA - 111051"/>
    <s v="PARIS - BOYACA REAL (UPZ30)"/>
    <s v="KR 87 75  22"/>
    <s v=""/>
    <s v=""/>
    <s v="3124764624 - 3125743517"/>
    <s v=""/>
    <s v=""/>
    <s v=""/>
    <s v=""/>
    <x v="0"/>
    <s v="VEJEZ"/>
    <s v="ABONO A CUENTA"/>
    <s v="BANCO DAVIVIENDA S.A"/>
    <n v="2347040"/>
    <s v=""/>
  </r>
  <r>
    <n v="3018"/>
    <s v="CC"/>
    <n v="19144448"/>
    <s v="14/03/1973"/>
    <s v="BOGOTA D.C."/>
    <s v="MARIO ALFREDO"/>
    <s v="RAMIREZ"/>
    <s v="GARCIA"/>
    <s v="03/10/1951"/>
    <n v="72"/>
    <x v="0"/>
    <x v="0"/>
    <s v="BOGOTÁ, D. C."/>
    <s v="BOGOTÁ"/>
    <s v="CIUDAD BOLIVAR - 111931"/>
    <s v="VERONA - JERUSALEM (UPZ70)"/>
    <s v="CL 68DBISB S 49A 15 ET 4"/>
    <s v=""/>
    <n v="7963427"/>
    <n v="3133536322"/>
    <n v="3123168471"/>
    <s v="MARIOAGAR@GMAIL.COM"/>
    <s v="BERTHACCORREDOR@GMAIL.COM"/>
    <s v="PAGINA WEB"/>
    <x v="1"/>
    <s v="JUBILACION"/>
    <s v="ABONO A CUENTA"/>
    <s v="BANCO POPULAR"/>
    <n v="1608618"/>
    <s v=""/>
  </r>
  <r>
    <n v="3019"/>
    <s v="CC"/>
    <n v="19144943"/>
    <s v="14/03/1973"/>
    <s v="BOGOTA D.C."/>
    <s v="ARQUIMEDES"/>
    <s v="FORERO"/>
    <s v="PUERTO"/>
    <s v="17/09/1951"/>
    <n v="72"/>
    <x v="0"/>
    <x v="0"/>
    <s v="BOGOTÁ, D. C."/>
    <s v="BOGOTÁ"/>
    <s v="RAFAEL URIBE URIBE - 111811"/>
    <s v="QUIROGA SUR - QUIROGA (UPZ39)"/>
    <s v="CL 41B S 23 81"/>
    <s v=""/>
    <n v="4803244"/>
    <s v="3163069706 - 3163069487"/>
    <s v=""/>
    <s v="ARQUIMEDESPUERTO@HOTMAIL.COM"/>
    <s v=""/>
    <n v="392123"/>
    <x v="1"/>
    <s v="JUBILACION"/>
    <s v="ABONO A CUENTA"/>
    <s v="BANCO POPULAR"/>
    <n v="4198125"/>
    <s v=""/>
  </r>
  <r>
    <n v="3020"/>
    <s v="CC"/>
    <n v="19145525"/>
    <s v="09/02/1973"/>
    <s v="BOGOTA D.C"/>
    <s v="JORGE"/>
    <s v="MARTIN"/>
    <s v="ACOSTA"/>
    <s v="10/05/1951"/>
    <n v="73"/>
    <x v="0"/>
    <x v="0"/>
    <s v="BOGOTÁ, D. C."/>
    <s v="BOGOTÁ"/>
    <s v="LOS MARTIRES - 111411"/>
    <s v="USATAMA - LA SABANA (UPZ102)"/>
    <s v="CL 23BIS 28 63"/>
    <s v=""/>
    <n v="2682184"/>
    <n v="3115470202"/>
    <n v="3203181148"/>
    <s v="jmartintour@yahoo.es"/>
    <s v=""/>
    <s v="1-2023-29169"/>
    <x v="0"/>
    <s v="SUSTITUCION/SOBREVIVENCIA"/>
    <s v="ABONO A CUENTA"/>
    <s v="BANCO POPULAR"/>
    <s v=""/>
    <n v="6667552"/>
  </r>
  <r>
    <n v="3021"/>
    <s v="CC"/>
    <n v="19145692"/>
    <s v=""/>
    <s v=""/>
    <s v="NESTOR ORLANDO"/>
    <s v="VARON"/>
    <s v="VELASQUEZ"/>
    <s v="20/11/1951"/>
    <n v="72"/>
    <x v="0"/>
    <x v="0"/>
    <s v="BOGOTÁ, D. C."/>
    <s v="BOGOTÁ"/>
    <s v=""/>
    <s v="LA SOLEDAD"/>
    <s v="CARRERA 27 A NO. 41-41 APTO. 101"/>
    <s v=""/>
    <n v="3688546"/>
    <s v=""/>
    <s v=""/>
    <s v=""/>
    <s v=""/>
    <s v=""/>
    <x v="3"/>
    <s v="VEJEZ"/>
    <s v="ABONO A CUENTA"/>
    <s v="BANCO DAVIVIENDA S.A"/>
    <n v="6601557"/>
    <n v="8830527"/>
  </r>
  <r>
    <n v="3022"/>
    <s v="CC"/>
    <n v="19146469"/>
    <s v=""/>
    <s v="13-06-1973  BOGOTA DC"/>
    <s v="GERMAN"/>
    <s v="MALDONADO"/>
    <s v="PRIETO"/>
    <s v="14/07/1951"/>
    <n v="72"/>
    <x v="0"/>
    <x v="0"/>
    <s v="BOGOTÁ, D. C."/>
    <s v="BOGOTÁ"/>
    <s v="RAFAEL URIBE URIBE - 111841"/>
    <s v="SAN AGUSTIN - DIANA TURBAY (UPZ55)"/>
    <s v="CL 49B S 5B 79"/>
    <s v=""/>
    <s v=""/>
    <s v="3015958407 - 3042443832"/>
    <s v=""/>
    <s v="GERMANCHIS310PATIKO@GMAIL.COM"/>
    <s v=""/>
    <n v="426750"/>
    <x v="1"/>
    <s v="JUBILACION"/>
    <s v="ABONO A CUENTA"/>
    <s v="BANCO DAVIVIENDA S.A"/>
    <n v="2463454"/>
    <s v=""/>
  </r>
  <r>
    <n v="3023"/>
    <s v="CC"/>
    <n v="19147382"/>
    <s v="22/03/1973"/>
    <s v="BOGOTA D.C."/>
    <s v="GUILLERMO"/>
    <s v="GOMEZ"/>
    <s v="GARZON"/>
    <s v="17/06/1951"/>
    <n v="73"/>
    <x v="0"/>
    <x v="0"/>
    <s v="BOGOTÁ, D. C."/>
    <s v="BOGOTÁ"/>
    <s v="CIUDAD BOLIVAR - 111911"/>
    <s v="ARBORIZADORA BAJA - ARBORIZADORA (UPZ65)"/>
    <s v="KR 42 58C 82 S"/>
    <s v=""/>
    <s v=""/>
    <s v="3046620057 - 3246134552"/>
    <s v=""/>
    <s v="carmensandoval.cs71@gmail.com"/>
    <s v=""/>
    <n v="391087"/>
    <x v="1"/>
    <s v="VEJEZ"/>
    <s v="ABONO A CUENTA"/>
    <s v="BANCO CAJA SOCIAL S.A."/>
    <n v="2407323"/>
    <s v=""/>
  </r>
  <r>
    <n v="3024"/>
    <s v="CC"/>
    <n v="19147727"/>
    <s v="30/03/1973"/>
    <s v="BOGOTA D.C."/>
    <s v="SERGIO"/>
    <s v="PALACIOS"/>
    <s v="ROA"/>
    <s v="28/09/1949"/>
    <n v="74"/>
    <x v="0"/>
    <x v="0"/>
    <s v="BOGOTÁ, D. C."/>
    <s v="BOGOTÁ"/>
    <s v="SAN CRISTOBAL - 110421"/>
    <s v="BELLO HORIZONTE - 20 DE JULIO (UPZ34)"/>
    <s v="CL 31A S 0 12 E"/>
    <s v=""/>
    <n v="2063989"/>
    <n v="3214021260"/>
    <n v="3229086009"/>
    <s v=""/>
    <s v=""/>
    <n v="537759"/>
    <x v="1"/>
    <s v="SANCION"/>
    <s v="ABONO A CUENTA"/>
    <s v="BANCOLOMBIA"/>
    <n v="1799857"/>
    <s v=""/>
  </r>
  <r>
    <n v="3025"/>
    <s v="CC"/>
    <n v="19147730"/>
    <s v="30/03/1973"/>
    <s v="BOGOTÁ"/>
    <s v="JOSE CORNELIO"/>
    <s v="BELTRAN"/>
    <s v="TAUTA"/>
    <s v="20/08/1951"/>
    <n v="72"/>
    <x v="0"/>
    <x v="0"/>
    <s v="BOGOTÁ, D. C."/>
    <s v="BOGOTÁ"/>
    <s v="FONTIBON - 110921"/>
    <s v="BELEN FONTIBON - FONTIBON (UPZ75)"/>
    <s v="KR 111 19A 64"/>
    <s v=""/>
    <s v=""/>
    <n v="3106984919"/>
    <n v="3184022488"/>
    <s v="EDWINBELTRANP@GMAIL.COM"/>
    <s v=""/>
    <s v="1-2024-07183"/>
    <x v="0"/>
    <s v="JUBILACION"/>
    <s v="ABONO A CUENTA"/>
    <s v="BANCO DAVIVIENDA S.A"/>
    <n v="1480614"/>
    <s v=""/>
  </r>
  <r>
    <n v="3026"/>
    <s v="CC"/>
    <n v="19147952"/>
    <s v=""/>
    <s v=""/>
    <s v="ALFREDO"/>
    <s v="CASAS"/>
    <s v="CASAS"/>
    <s v="15/10/1951"/>
    <n v="72"/>
    <x v="0"/>
    <x v="0"/>
    <s v="BOGOTÁ, D. C."/>
    <s v="BOGOTÁ"/>
    <s v="KENNEDY - 110831"/>
    <s v="MARSELLA - BAVARIA (UPZ113)"/>
    <s v="CL 9C 69B 83"/>
    <s v=""/>
    <s v=""/>
    <n v="3134075717"/>
    <s v=""/>
    <s v="ALFREDOCASAS226@GMAIL.COM"/>
    <s v=""/>
    <n v="379635"/>
    <x v="1"/>
    <s v="SANCION"/>
    <s v="ABONO A CUENTA"/>
    <s v="BANCO DAVIVIENDA S.A"/>
    <n v="2089196"/>
    <s v=""/>
  </r>
  <r>
    <n v="3027"/>
    <s v="CC"/>
    <n v="19148126"/>
    <s v="14/03/1973"/>
    <s v="BOGOTA DC"/>
    <s v="LUIS ALBERTO"/>
    <s v="FRANCO"/>
    <s v=""/>
    <s v="06/11/1951"/>
    <n v="72"/>
    <x v="0"/>
    <x v="0"/>
    <s v="BOGOTÁ, D. C."/>
    <s v="BOGOTÁ"/>
    <s v="FONTIBON - 110911"/>
    <s v="EL REFUGIO - FONTIBON SAN PABLO (UPZ76)"/>
    <s v="CL 23C 118 28"/>
    <s v=""/>
    <s v=""/>
    <s v="3108272088 - 3219508969"/>
    <s v=""/>
    <s v=""/>
    <s v=""/>
    <s v=""/>
    <x v="1"/>
    <s v="SANCION"/>
    <s v="ABONO A CUENTA"/>
    <s v="BANCO DAVIVIENDA S.A"/>
    <n v="2820600"/>
    <s v=""/>
  </r>
  <r>
    <n v="3028"/>
    <s v="CC"/>
    <n v="19148410"/>
    <s v=""/>
    <s v="30 DE MARZO DE 1973 BOGOTA"/>
    <s v="ALFONSO"/>
    <s v="GUATAME"/>
    <s v="QUINTANA"/>
    <s v="20/10/1951"/>
    <n v="72"/>
    <x v="0"/>
    <x v="1"/>
    <s v="BOGOTÁ, D. C."/>
    <s v="BOGOTÁ"/>
    <s v="SUBA - 111131"/>
    <s v="LAS FLORES - EL RINCON (UPZ28)"/>
    <s v="KR 99B 139 54"/>
    <s v=""/>
    <n v="5715842"/>
    <n v="3115859033"/>
    <s v=""/>
    <s v=""/>
    <s v=""/>
    <s v=""/>
    <x v="1"/>
    <s v="SUSTITUCION/SOBREVIVENCIA"/>
    <s v="ABONO A CUENTA"/>
    <s v="BANCOLOMBIA"/>
    <s v=""/>
    <n v="1732014"/>
  </r>
  <r>
    <n v="3029"/>
    <s v="CC"/>
    <n v="19150202"/>
    <s v="04/04/1973"/>
    <s v="BOGOTA D.C."/>
    <s v="LUIS ALBERTO"/>
    <s v="URREA"/>
    <s v=""/>
    <s v="18/08/1951"/>
    <n v="72"/>
    <x v="0"/>
    <x v="0"/>
    <s v="BOGOTÁ, D. C."/>
    <s v="BOGOTÁ"/>
    <s v="BOSA - 110731"/>
    <s v="BOSA - BOSA CENTRAL (UPZ85)"/>
    <s v="KR 80HBIS 58J 70 S"/>
    <s v=""/>
    <s v=""/>
    <s v="3114537634 - 3205514468"/>
    <s v=""/>
    <s v="LUISALBERTOJE15@GMAIL.COM"/>
    <s v=""/>
    <s v=""/>
    <x v="1"/>
    <s v="SANCION"/>
    <s v="ABONO A CUENTA"/>
    <s v="BANCO POPULAR"/>
    <n v="2284765"/>
    <s v=""/>
  </r>
  <r>
    <n v="3030"/>
    <s v="CC"/>
    <n v="19150404"/>
    <s v="03/04/1973"/>
    <s v="BOGOTA D.C."/>
    <s v="LUIS ALBERTO"/>
    <s v="MENDOZA"/>
    <s v="DIAZ"/>
    <s v="26/03/1949"/>
    <n v="75"/>
    <x v="0"/>
    <x v="0"/>
    <s v="BOGOTÁ, D. C."/>
    <s v="BOGOTÁ"/>
    <s v="SAN CRISTOBAL - 110431"/>
    <s v="LAS GUACAMAYAS II - LA GLORIA (UPZ50)"/>
    <s v="KR 2A 38D 22 S"/>
    <s v=""/>
    <n v="3629097"/>
    <s v="3107901012 - 3185780513"/>
    <s v=""/>
    <s v="LUISALBERTOMENDOZADIAZ@GMAIL.COM"/>
    <s v=""/>
    <s v=""/>
    <x v="1"/>
    <s v="JUBILACION"/>
    <s v="ABONO A CUENTA"/>
    <s v="BANCO POPULAR"/>
    <n v="1974507"/>
    <s v=""/>
  </r>
  <r>
    <n v="3031"/>
    <s v="CC"/>
    <n v="19150641"/>
    <s v="04/04/1973"/>
    <s v="BOGOTA D,C"/>
    <s v="FERNANDO GUSTAVO"/>
    <s v="CIFUENTES"/>
    <s v="ARENAS"/>
    <s v="02/01/1951"/>
    <n v="73"/>
    <x v="0"/>
    <x v="0"/>
    <s v="BOGOTÁ, D. C."/>
    <s v="BOGOTÁ"/>
    <s v="ENGATIVA - 111021"/>
    <s v="EL MINUTO DE DIOS - MINUTO DE DIOS (UPZ29)"/>
    <s v="KR 74A 81 60"/>
    <s v=""/>
    <n v="5367940"/>
    <n v="3172220066"/>
    <s v=""/>
    <s v="MARTHAROCIOCIF@HOTMAIL.COM"/>
    <s v=""/>
    <s v="1-2023-31857"/>
    <x v="0"/>
    <s v="INVALIDEZ"/>
    <s v="ABONO A CUENTA"/>
    <s v="BANCOLOMBIA"/>
    <n v="1300000"/>
    <s v=""/>
  </r>
  <r>
    <n v="3032"/>
    <s v="CC"/>
    <n v="19150798"/>
    <s v="12/04/1973"/>
    <s v="BOGOTA DC"/>
    <s v="LUIS CARLOS"/>
    <s v="PARRA"/>
    <s v="MILA"/>
    <s v="22/09/1950"/>
    <n v="73"/>
    <x v="0"/>
    <x v="0"/>
    <s v="BOGOTÁ, D. C."/>
    <s v="BOGOTÁ"/>
    <s v="SAN CRISTOBAL - 110421"/>
    <s v="SANTA INES SUR II - SAN BLAS (UPZ32)"/>
    <s v="KR 6A E 31 37 S"/>
    <s v=""/>
    <n v="19150798"/>
    <s v=""/>
    <s v=""/>
    <s v="LUISCARLOSPARRAMILA@GMAIL.COM"/>
    <s v=""/>
    <n v="534970"/>
    <x v="3"/>
    <s v="SANCION"/>
    <s v="ABONO A CUENTA"/>
    <s v="BANCO POPULAR"/>
    <n v="2419886"/>
    <s v=""/>
  </r>
  <r>
    <n v="3033"/>
    <s v="CC"/>
    <n v="19150799"/>
    <s v="12/05/1951"/>
    <s v="BOGOTA D.C"/>
    <s v="JAIME"/>
    <s v="JIMÉNEZ"/>
    <s v="RODRIGUEZ"/>
    <s v="25/11/1951"/>
    <n v="72"/>
    <x v="0"/>
    <x v="0"/>
    <s v="BOGOTÁ, D. C."/>
    <s v="BOGOTÁ"/>
    <s v="KENNEDY - 110871"/>
    <s v="GALAN - PATIO BONITO (UPZ82)"/>
    <s v="CL 38 S 96A 15"/>
    <s v=""/>
    <n v="4587872"/>
    <s v="3004630247 - 3143641265"/>
    <s v=""/>
    <s v="NUBI3010@GMAIL.COM"/>
    <s v=""/>
    <s v=""/>
    <x v="1"/>
    <s v="INVALIDEZ"/>
    <s v="ABONO A CUENTA"/>
    <s v="BANCO DAVIVIENDA S.A"/>
    <n v="1300000"/>
    <s v=""/>
  </r>
  <r>
    <n v="3034"/>
    <s v="CC"/>
    <n v="19151416"/>
    <s v=""/>
    <s v="12-04-1973 BOGOTA DC"/>
    <s v="FRANCISCO  WILFRIDO"/>
    <s v="CASTILLO"/>
    <s v="QUIÑONES"/>
    <s v="10/10/1950"/>
    <n v="73"/>
    <x v="0"/>
    <x v="0"/>
    <s v="BOGOTÁ, D. C."/>
    <s v="BOGOTÁ"/>
    <s v=""/>
    <s v=""/>
    <s v="CALLE 26 SUR NO. 8-20"/>
    <s v=""/>
    <s v=""/>
    <n v="3188059767"/>
    <s v=""/>
    <s v=""/>
    <s v=""/>
    <s v=""/>
    <x v="3"/>
    <s v="SANCION"/>
    <s v="ABONO A CUENTA"/>
    <s v="BANCO DAVIVIENDA S.A"/>
    <n v="1300000"/>
    <s v=""/>
  </r>
  <r>
    <n v="3035"/>
    <s v="CC"/>
    <n v="19151636"/>
    <s v=""/>
    <s v="04 DE ABRIL DE 1973"/>
    <s v="SERAFIN"/>
    <s v="CALDERON"/>
    <s v="MORA"/>
    <s v="13/05/1951"/>
    <n v="73"/>
    <x v="0"/>
    <x v="0"/>
    <s v="BOGOTÁ, D. C."/>
    <s v="BOGOTÁ"/>
    <s v="BOSA - 110741"/>
    <s v="JOSE MARIA CARBONEL - BOSA CENTRAL (UPZ85)"/>
    <s v="CL 71D S 78B 33"/>
    <s v=""/>
    <n v="4639834"/>
    <s v="3214970615 - 3103480657"/>
    <s v=""/>
    <s v="CALDERONPATILLA@GMAIL.COM"/>
    <s v=""/>
    <n v="343060"/>
    <x v="3"/>
    <s v="INVALIDEZ"/>
    <s v="ABONO A CUENTA"/>
    <s v="BANCO POPULAR"/>
    <n v="2044401"/>
    <s v=""/>
  </r>
  <r>
    <n v="3036"/>
    <s v="CC"/>
    <n v="19151647"/>
    <s v="04/04/1973"/>
    <s v="BOGOTA D.C"/>
    <s v="CUSTODIO"/>
    <s v="INFANTE"/>
    <s v=""/>
    <s v="14/12/1951"/>
    <n v="72"/>
    <x v="0"/>
    <x v="0"/>
    <s v="BOGOTÁ, D. C."/>
    <s v="BOGOTÁ"/>
    <s v="CIUDAD BOLIVAR - 111951"/>
    <s v="CANDELARIA LA NUEVA - SAN FRANCISCO (UPZ66)"/>
    <s v="CL 62B S 22G 04"/>
    <s v=""/>
    <s v=""/>
    <n v="3108580486"/>
    <s v=""/>
    <s v="CUSTODIOINFANTE51@GMAIL.COM"/>
    <s v=""/>
    <n v="522652"/>
    <x v="3"/>
    <s v="JUBILACION"/>
    <s v="ABONO A CUENTA"/>
    <s v="BANCOLOMBIA"/>
    <n v="3381518"/>
    <s v=""/>
  </r>
  <r>
    <n v="3037"/>
    <s v="CC"/>
    <n v="19151848"/>
    <s v=""/>
    <s v="BOGOTA: 12 DE ABRIL DE 1972"/>
    <s v="JAIME"/>
    <s v="GUERRERO"/>
    <s v="AVILA"/>
    <s v="06/12/1951"/>
    <n v="72"/>
    <x v="0"/>
    <x v="0"/>
    <s v="BOGOTÁ, D. C."/>
    <s v="BOGOTÁ"/>
    <s v="FONTIBON"/>
    <s v="SALITRE OCCIDENTAL"/>
    <s v="CRA 68A  N. 23 47 INT 3 APTO 403"/>
    <s v=""/>
    <n v="2956848"/>
    <n v="3112476948"/>
    <s v=""/>
    <s v="JAIMEGUERREROAVILA@YAHOO.COM"/>
    <s v=""/>
    <n v="306834"/>
    <x v="1"/>
    <s v="VEJEZ"/>
    <s v="ABONO A CUENTA"/>
    <s v="BANCO CAJA SOCIAL S.A."/>
    <n v="5469275"/>
    <s v=""/>
  </r>
  <r>
    <n v="3038"/>
    <s v="CC"/>
    <n v="19151867"/>
    <s v="12/04/1973"/>
    <s v="BOGOTA D.C."/>
    <s v="MIGUEL ANTONIO"/>
    <s v="MORA"/>
    <s v="CAMARGO"/>
    <s v="18/08/1951"/>
    <n v="72"/>
    <x v="0"/>
    <x v="0"/>
    <s v="BOGOTÁ, D. C."/>
    <s v="BOGOTÁ"/>
    <s v="SAN CRISTOBAL - 110421"/>
    <s v="SANTA INES SUR - SAN BLAS (UPZ32)"/>
    <s v="KR 8D E 36C 45 S"/>
    <s v=""/>
    <n v="3672526"/>
    <s v="3212478461 - 3175707901"/>
    <s v=""/>
    <s v="MIGUELANGEL858585@GMAIL.COM"/>
    <s v=""/>
    <s v=""/>
    <x v="2"/>
    <s v="SANCION"/>
    <s v="ABONO A CUENTA"/>
    <s v="BANCO POPULAR"/>
    <n v="1540224"/>
    <s v=""/>
  </r>
  <r>
    <n v="3039"/>
    <s v="CC"/>
    <n v="19151947"/>
    <s v=""/>
    <s v=""/>
    <s v="JOSÉ NOEL"/>
    <s v="SÁNCHEZ"/>
    <s v="VARGAS"/>
    <s v="09/10/1951"/>
    <n v="72"/>
    <x v="0"/>
    <x v="0"/>
    <s v="BOYACÁ"/>
    <s v="GARAGOA"/>
    <s v=""/>
    <s v="EL PORVENIR"/>
    <s v="CALLE 8 # 10-49"/>
    <s v=""/>
    <s v=""/>
    <s v="3202948225 / 3136331711"/>
    <s v=""/>
    <s v="NOELVARGAS366@GMAIL.COM"/>
    <s v=""/>
    <n v="234205"/>
    <x v="3"/>
    <s v="JUBILACION"/>
    <s v="ABONO A CUENTA"/>
    <s v="BANCO POPULAR"/>
    <n v="2369983"/>
    <s v=""/>
  </r>
  <r>
    <n v="3040"/>
    <s v="CC"/>
    <n v="19152133"/>
    <s v=""/>
    <s v="12 DE ABRIL DE 1973 BOGOTA D.C."/>
    <s v="ARTURO"/>
    <s v="ROJAS"/>
    <s v="CADENA"/>
    <s v="10/10/1951"/>
    <n v="72"/>
    <x v="0"/>
    <x v="0"/>
    <s v="BOGOTÁ, D. C."/>
    <s v="BOGOTÁ"/>
    <s v="BOSA - 110721"/>
    <s v="CIUDADELA EL RECREO II - TINTAL SUR (UPZ87)"/>
    <s v="KR 100 65 46 S"/>
    <s v=""/>
    <s v=""/>
    <n v="3118300109"/>
    <s v=""/>
    <s v="NICKTIUZ@GMAIL.COM"/>
    <s v=""/>
    <n v="385730"/>
    <x v="3"/>
    <s v="VEJEZ"/>
    <s v="ABONO A CUENTA"/>
    <s v="BANCO POPULAR"/>
    <n v="2698635"/>
    <s v=""/>
  </r>
  <r>
    <n v="3041"/>
    <s v="CC"/>
    <n v="19152178"/>
    <s v="05/04/1973"/>
    <s v="BOGOTA D.C"/>
    <s v="JOSÉ ADAN"/>
    <s v="COY"/>
    <s v="HERRERA"/>
    <s v="19/12/1951"/>
    <n v="72"/>
    <x v="0"/>
    <x v="0"/>
    <s v="BOGOTÁ, D. C."/>
    <s v="BOGOTÁ"/>
    <s v="KENNEDY - 110841"/>
    <s v="PROVIVIENDA - CARVAJAL (UPZ45)"/>
    <s v=" KR 68HBIS 31A 70 S"/>
    <s v=""/>
    <n v="7161468"/>
    <n v="3102253343"/>
    <s v=""/>
    <s v="JADANCH@HOTMAIL.COM"/>
    <s v=""/>
    <n v="342032"/>
    <x v="1"/>
    <s v="VEJEZ"/>
    <s v="ABONO A CUENTA"/>
    <s v="BANCO DAVIVIENDA S.A"/>
    <n v="3630090"/>
    <s v=""/>
  </r>
  <r>
    <n v="3042"/>
    <s v="CC"/>
    <n v="19152605"/>
    <s v="13/04/1973"/>
    <s v="BOGOTA D.C."/>
    <s v="JORGE  OLIVO"/>
    <s v="NOMESQUE"/>
    <s v="ROJAS"/>
    <s v="06/01/1952"/>
    <n v="72"/>
    <x v="0"/>
    <x v="0"/>
    <s v="BOGOTÁ, D. C."/>
    <s v="BOGOTÁ"/>
    <s v="SAN CRISTOBAL - 110421"/>
    <s v="LOS ALPES - SAN BLAS (UPZ32)"/>
    <s v="CL 36FBIS S 10A 73 E"/>
    <s v=""/>
    <s v=""/>
    <s v="3124289302 - 3045291585 - 3222900614"/>
    <s v=""/>
    <s v="LU22MA15SA29@GMAIL.COM"/>
    <s v=""/>
    <s v=""/>
    <x v="2"/>
    <s v="SANCION"/>
    <s v="ABONO A CUENTA"/>
    <s v="BANCO POPULAR"/>
    <n v="1676308"/>
    <s v=""/>
  </r>
  <r>
    <n v="3043"/>
    <s v="CC"/>
    <n v="19153675"/>
    <s v=""/>
    <s v="21-05-1973 BOGOTA DC"/>
    <s v="ARCADIO"/>
    <s v="MUÑOZ"/>
    <s v="FRANCO"/>
    <s v="10/02/1952"/>
    <n v="72"/>
    <x v="0"/>
    <x v="0"/>
    <s v="BOGOTÁ, D. C."/>
    <s v="BOGOTÁ"/>
    <s v=""/>
    <s v=""/>
    <s v="CLL 53C SUR NO 8A-39 ESTE"/>
    <s v=""/>
    <n v="5674031"/>
    <n v="3133786738"/>
    <s v=""/>
    <s v=""/>
    <s v=""/>
    <s v=""/>
    <x v="4"/>
    <s v="SANCION"/>
    <s v="ABONO A CUENTA"/>
    <s v="BANCO DAVIVIENDA S.A"/>
    <n v="1300000"/>
    <s v=""/>
  </r>
  <r>
    <n v="3044"/>
    <s v="CC"/>
    <n v="19153802"/>
    <s v=""/>
    <s v=""/>
    <s v="LUIS ORLANDO"/>
    <s v="LOPEZ"/>
    <s v="ANGEL"/>
    <s v="19/11/1951"/>
    <n v="72"/>
    <x v="0"/>
    <x v="0"/>
    <s v="BOGOTÁ, D. C."/>
    <s v="BOGOTÁ"/>
    <s v="RAFAEL URIBE URIBE - 111821"/>
    <s v="GRANJAS DE SANTA SOFIA - MARCO FIDEL SUAREZ"/>
    <s v="DG 32CBISA S 12D 65"/>
    <s v=""/>
    <n v="3616227"/>
    <n v="3116074209"/>
    <s v=""/>
    <s v="LUISORLANDOLOPEZANGEL@GMAIL.COM"/>
    <s v=""/>
    <n v="342997"/>
    <x v="6"/>
    <s v="SANCION"/>
    <s v="ABONO A CUENTA"/>
    <s v="BANCO DAVIVIENDA S.A"/>
    <n v="2901157"/>
    <s v=""/>
  </r>
  <r>
    <n v="3045"/>
    <s v="CC"/>
    <n v="19154235"/>
    <s v="15/05/1973"/>
    <s v="BOGOTA D,C"/>
    <s v="VICTOR MIGUEL"/>
    <s v="LINARES"/>
    <s v="JIMÉNEZ"/>
    <s v="01/02/1952"/>
    <n v="72"/>
    <x v="0"/>
    <x v="0"/>
    <s v="BOGOTÁ, D. C."/>
    <s v="BOGOTÁ"/>
    <s v="SUBA - 111156"/>
    <s v="MAZUREN - EL PRADO (UPZ19)"/>
    <s v="CL 152 55A 10"/>
    <s v=""/>
    <n v="6751285"/>
    <n v="3165269079"/>
    <n v="3153107478"/>
    <s v="victormiguell@yahoo.com"/>
    <s v="MARTHA50@HOTMAIL.COM"/>
    <n v="544935"/>
    <x v="0"/>
    <s v="VEJEZ"/>
    <s v="ABONO A CUENTA"/>
    <s v="BANCOLOMBIA"/>
    <n v="3513952"/>
    <s v=""/>
  </r>
  <r>
    <n v="3046"/>
    <s v="CC"/>
    <n v="19154318"/>
    <s v="13/04/1973"/>
    <s v="BOGOTA D,C"/>
    <s v="ROMAN"/>
    <s v="HERNÁNDEZ"/>
    <s v=""/>
    <s v="01/02/1951"/>
    <n v="73"/>
    <x v="0"/>
    <x v="0"/>
    <s v="CUNDINAMARCA"/>
    <s v="SAN FRANCISCO"/>
    <s v="SANTA FE - 110321"/>
    <s v="SANTA INES"/>
    <s v="CL 6 # 11  34"/>
    <s v=""/>
    <s v=""/>
    <n v="3115862453"/>
    <n v="3133351016"/>
    <s v="278ROMAN@GMAIL.COM"/>
    <s v=""/>
    <n v="545417"/>
    <x v="1"/>
    <s v="JUBILACION"/>
    <s v="ABONO A CUENTA"/>
    <s v="BANCO DAVIVIENDA S.A"/>
    <n v="2345874"/>
    <s v=""/>
  </r>
  <r>
    <n v="3047"/>
    <s v="CC"/>
    <n v="19154529"/>
    <s v="05/04/1973"/>
    <s v="BOGOTA D.C"/>
    <s v="ALVARO"/>
    <s v="MOYA"/>
    <s v=""/>
    <s v="18/04/1951"/>
    <n v="73"/>
    <x v="0"/>
    <x v="0"/>
    <s v="BOGOTÁ, D. C."/>
    <s v="BOGOTÁ"/>
    <s v="FONTIBON - 190931"/>
    <s v="CIUDAD HAYUELOS - GRANJAS DE TECHO (UPZ112)"/>
    <s v="CL 19 B 81 B 30 TO 2 AP 203"/>
    <s v=""/>
    <n v="7316454"/>
    <n v="3166123928"/>
    <n v="3106975108"/>
    <s v="LUISAFRAMON@HOTMAIL.COM"/>
    <s v=""/>
    <s v="2023-25492"/>
    <x v="1"/>
    <s v="JUBILACION"/>
    <s v="ABONO A CUENTA"/>
    <s v="BANCO DAVIVIENDA S.A"/>
    <n v="2551838"/>
    <n v="4633682"/>
  </r>
  <r>
    <n v="3048"/>
    <s v="CC"/>
    <n v="19154930"/>
    <s v=""/>
    <s v=""/>
    <s v="FIDELIGNO"/>
    <s v="CASTIBLANCO"/>
    <s v="RIVERA"/>
    <s v="11/12/1951"/>
    <n v="72"/>
    <x v="0"/>
    <x v="1"/>
    <s v="BOGOTÁ, D. C."/>
    <s v="BOGOTÁ"/>
    <s v="BOSA - 110721"/>
    <s v="LA PAZ BOSA - BOSA OCCIDENTAL (UPZ84)"/>
    <s v="CL 63 S 84A 04"/>
    <s v=""/>
    <n v="7820064"/>
    <s v=""/>
    <s v=""/>
    <s v=""/>
    <s v=""/>
    <s v=""/>
    <x v="3"/>
    <s v="JUBILACION"/>
    <s v="ABONO A CUENTA"/>
    <s v="BANCO DAVIVIENDA S.A"/>
    <n v="2833167"/>
    <s v=""/>
  </r>
  <r>
    <n v="3049"/>
    <s v="CC"/>
    <n v="19155554"/>
    <s v="15/05/1973"/>
    <s v="BOGOTA D.C"/>
    <s v="JOSE FIDEL"/>
    <s v="FAJARDO"/>
    <s v=""/>
    <s v="12/10/1951"/>
    <n v="72"/>
    <x v="0"/>
    <x v="1"/>
    <s v="BOGOTÁ, D. C."/>
    <s v="BOGOTÁ"/>
    <s v="KENNEDY - 110811"/>
    <s v="SAN JUAN DE CASTILLA - CALANDAIMA (UPZ79)"/>
    <s v="CL 7 87B 90 AP 304 TO 2"/>
    <s v=""/>
    <s v=""/>
    <s v="3107672597 - 3112918752"/>
    <s v=""/>
    <s v="FIDELFAJARDOJOSE@GMAIL.COM"/>
    <s v=""/>
    <s v=""/>
    <x v="1"/>
    <s v="JUBILACION"/>
    <s v="ABONO A CUENTA"/>
    <s v="BANCO POPULAR"/>
    <n v="2937850"/>
    <s v=""/>
  </r>
  <r>
    <n v="3050"/>
    <s v="CC"/>
    <n v="19155577"/>
    <s v="15/05/1973"/>
    <s v="BOGOTA D.C."/>
    <s v="OSCAR DARIO"/>
    <s v="PORTILLA"/>
    <s v="GONZALEZ"/>
    <s v="15/04/1950"/>
    <n v="74"/>
    <x v="0"/>
    <x v="0"/>
    <s v="BOGOTÁ, D. C."/>
    <s v="BOGOTÁ"/>
    <s v="PUENTE ARANDA - 111631"/>
    <s v="JORGE GAITAN CORTES - CIUDAD MONTES(UPZ40)"/>
    <s v="CL 1H 38A 22"/>
    <s v=""/>
    <n v="5286661"/>
    <s v="3108653613 - 3105443170"/>
    <s v=""/>
    <s v="AURAOMNI@YAHOO.ES"/>
    <s v=""/>
    <s v=""/>
    <x v="0"/>
    <s v="VEJEZ"/>
    <s v="ABONO A CUENTA"/>
    <s v="BANCO POPULAR"/>
    <n v="1995742"/>
    <s v=""/>
  </r>
  <r>
    <n v="3051"/>
    <s v="CC"/>
    <n v="19155602"/>
    <s v=""/>
    <s v="05-04-1973 BOGOTA"/>
    <s v="PABLO DE JESUS"/>
    <s v="GONZALEZ"/>
    <s v="ARGUELLO"/>
    <s v="04/03/1950"/>
    <n v="74"/>
    <x v="0"/>
    <x v="0"/>
    <s v="BOGOTÁ, D. C."/>
    <s v="BOGOTÁ"/>
    <s v=""/>
    <s v="20 DE JULIO"/>
    <s v="CR 5 A Nº 29 21 SUR"/>
    <s v=""/>
    <n v="3712140"/>
    <n v="3108653613"/>
    <s v=""/>
    <s v="XNIM_ADRI@HOTMAIL.COM"/>
    <s v=""/>
    <s v=""/>
    <x v="1"/>
    <s v="SANCION"/>
    <s v="ABONO A CUENTA"/>
    <s v="BANCO POPULAR"/>
    <n v="1300000"/>
    <s v=""/>
  </r>
  <r>
    <n v="3052"/>
    <s v="CC"/>
    <n v="19156886"/>
    <s v="18/05/1973"/>
    <s v="BOGOTA D.C"/>
    <s v="ABSALON"/>
    <s v="PINEDA"/>
    <s v="ESCAMILLA"/>
    <s v="13/10/1943"/>
    <n v="80"/>
    <x v="0"/>
    <x v="0"/>
    <s v="BOGOTÁ, D. C."/>
    <s v="BOGOTÁ"/>
    <s v="KENNEDY - 110821"/>
    <s v="LAS DOS AVENIDAS - CASTILLA (UPZ46)"/>
    <s v="DG 6B 78B 65"/>
    <s v=""/>
    <s v=""/>
    <n v="3114815388"/>
    <n v="3156410243"/>
    <s v="ABPIES.1943@HOTMAIL.COM"/>
    <s v=""/>
    <n v="553885"/>
    <x v="3"/>
    <s v="JUBILACION"/>
    <s v="ABONO A CUENTA"/>
    <s v="BANCO DAVIVIENDA S.A"/>
    <n v="3157140"/>
    <s v=""/>
  </r>
  <r>
    <n v="3053"/>
    <s v="CC"/>
    <n v="19157185"/>
    <s v="17/05/1973"/>
    <s v="BOGOTA D,C"/>
    <s v="JOSE DE JESUS"/>
    <s v="GOMEZ"/>
    <s v="LUCAS"/>
    <s v="29/03/1950"/>
    <n v="74"/>
    <x v="0"/>
    <x v="0"/>
    <s v="CUNDINAMARCA"/>
    <s v="NOCAIMA"/>
    <s v="253610"/>
    <s v=""/>
    <s v="CR 8 A 3 55"/>
    <s v=""/>
    <s v=""/>
    <n v="3228433513"/>
    <n v="3102165083"/>
    <s v="JHOANGOME1408@GMAIL.COM"/>
    <s v="SANFRED_1@HOTMAIL.COM"/>
    <n v="542112"/>
    <x v="1"/>
    <s v="SANCION"/>
    <s v="ABONO A CUENTA"/>
    <s v="BANCOLOMBIA"/>
    <n v="1478191"/>
    <s v=""/>
  </r>
  <r>
    <n v="3054"/>
    <s v="CC"/>
    <n v="19157683"/>
    <s v="17/05/1973"/>
    <s v="BOGOTA D.C."/>
    <s v="JORGE ADELMO"/>
    <s v="MERCHAN"/>
    <s v="GAUTA"/>
    <s v="10/08/1951"/>
    <n v="72"/>
    <x v="0"/>
    <x v="0"/>
    <s v="BOGOTÁ, D. C."/>
    <s v="BOGOTÁ"/>
    <s v="SAN CRISTOBAL -110421"/>
    <s v="RAMAJAL - SAN BLAS (UPZ32)"/>
    <s v="CL 30C S 9A 05 E"/>
    <s v=""/>
    <n v="3625241"/>
    <s v="3003396304 - 3012033477"/>
    <s v=""/>
    <s v="CESARMERCHAN1401@HOTMAIL.COM"/>
    <s v=""/>
    <s v=""/>
    <x v="0"/>
    <s v="SANCION"/>
    <s v="ABONO A CUENTA"/>
    <s v="BANCO POPULAR"/>
    <n v="2121214"/>
    <s v=""/>
  </r>
  <r>
    <n v="3055"/>
    <s v="CC"/>
    <n v="19157893"/>
    <s v="17/05/1973"/>
    <s v="BOGOTÁ D.C."/>
    <s v="JOSE EFRAIN"/>
    <s v="GARCIA"/>
    <s v="MOLANO"/>
    <s v="24/03/1951"/>
    <n v="73"/>
    <x v="0"/>
    <x v="0"/>
    <s v="CUNDINAMARCA"/>
    <s v="SOACHA"/>
    <s v="COMUNA 5 - 250054"/>
    <s v="URB TERREROS"/>
    <s v="CR 6 A ESTE 38 91 TO 17 AP 404"/>
    <s v=""/>
    <s v=""/>
    <n v="3204316245"/>
    <s v=""/>
    <s v=""/>
    <s v=""/>
    <s v=""/>
    <x v="1"/>
    <s v="SANCION"/>
    <s v="ABONO A CUENTA"/>
    <s v="BANCO POPULAR"/>
    <n v="1635144"/>
    <s v=""/>
  </r>
  <r>
    <n v="3056"/>
    <s v="CC"/>
    <n v="19158002"/>
    <s v="21/05/1973"/>
    <s v="BOGOTA D.C"/>
    <s v="SALATIEL"/>
    <s v="ALVARADO"/>
    <s v="VERGARA"/>
    <s v="08/11/1950"/>
    <n v="73"/>
    <x v="0"/>
    <x v="0"/>
    <s v="BOGOTÁ, D. C."/>
    <s v="BOGOTÁ"/>
    <s v="SANTA FE - 110321"/>
    <s v="LAS CRUCES - LAS CRUCES (UPZ95)"/>
    <s v="KR 6 1 79"/>
    <s v=""/>
    <s v=""/>
    <s v=""/>
    <s v=""/>
    <s v=""/>
    <s v=""/>
    <s v=""/>
    <x v="3"/>
    <s v="SANCION"/>
    <s v="ABONO A CUENTA"/>
    <s v="BANCO POPULAR"/>
    <n v="1300000"/>
    <s v=""/>
  </r>
  <r>
    <n v="3057"/>
    <s v="CC"/>
    <n v="19158318"/>
    <s v="06/06/1973"/>
    <s v="BOGOTA DC"/>
    <s v="JESUS ANTONIO"/>
    <s v="FORERO"/>
    <s v="MOYANO"/>
    <s v="01/11/1951"/>
    <n v="72"/>
    <x v="0"/>
    <x v="0"/>
    <s v="CUNDINAMARCA"/>
    <s v="NOCAIMA"/>
    <s v=""/>
    <s v="VEREDA SAN JUANITO"/>
    <s v="FINCA LA PRIMAVERA"/>
    <s v=""/>
    <s v=""/>
    <s v="3115478017 - 3133985478"/>
    <s v=""/>
    <s v="JFORERO1737@GMAIL.COM"/>
    <s v=""/>
    <s v=""/>
    <x v="6"/>
    <s v="JUBILACION"/>
    <s v="ABONO A CUENTA"/>
    <s v="BANCO DAVIVIENDA S.A"/>
    <n v="3755056"/>
    <s v=""/>
  </r>
  <r>
    <n v="3058"/>
    <s v="CC"/>
    <n v="19158431"/>
    <s v="21/05/1973"/>
    <s v="BOGOTA D.C"/>
    <s v="MIGUEL ANTONIO"/>
    <s v="PALACIOS"/>
    <s v="RODRIGUEZ"/>
    <s v="19/12/1950"/>
    <n v="73"/>
    <x v="0"/>
    <x v="0"/>
    <s v="HUILA"/>
    <s v="PAICOL"/>
    <s v="415040"/>
    <s v="VILLA HERMOSA"/>
    <s v="CL 7 7 03"/>
    <s v=""/>
    <s v=""/>
    <n v="3195053437"/>
    <s v=""/>
    <s v="MIG1950PAL@GMAIL.COM"/>
    <s v=""/>
    <s v="2023-24750"/>
    <x v="0"/>
    <s v="JUBILACION"/>
    <s v="ABONO A CUENTA"/>
    <s v="BANCOLOMBIA"/>
    <n v="2191238"/>
    <s v=""/>
  </r>
  <r>
    <n v="3059"/>
    <s v="CC"/>
    <n v="19158566"/>
    <s v=""/>
    <s v=""/>
    <s v="GABRIEL"/>
    <s v="CARRILLO"/>
    <s v="LONDONO"/>
    <s v="24/03/1952"/>
    <n v="72"/>
    <x v="0"/>
    <x v="0"/>
    <s v="BOGOTÁ, D. C."/>
    <s v="BOGOTÁ"/>
    <s v=""/>
    <s v="TIBABUYES UNIVERSAL"/>
    <s v="CARRERA 136 A N. 151B 52 TORRE 6 APTO 102"/>
    <s v=""/>
    <n v="6895190"/>
    <n v="3212006954"/>
    <s v=""/>
    <s v=""/>
    <s v=""/>
    <s v=""/>
    <x v="0"/>
    <s v="VEJEZ"/>
    <s v="ABONO A CUENTA"/>
    <s v="BANCOLOMBIA"/>
    <n v="1946690"/>
    <s v=""/>
  </r>
  <r>
    <n v="3060"/>
    <s v="CC"/>
    <n v="19158707"/>
    <s v="13/06/1973"/>
    <s v="BOGOTA D.C"/>
    <s v="SANIN"/>
    <s v="CANO"/>
    <s v="GAMBA"/>
    <s v="19/01/1952"/>
    <n v="72"/>
    <x v="0"/>
    <x v="0"/>
    <s v="TOLIMA"/>
    <s v="FLANDES"/>
    <s v="733510"/>
    <s v="SECTOR MIRADOR DE LA ESPERANZA"/>
    <s v="MZ F CS 08 CJ LA UNION"/>
    <s v=""/>
    <n v="2469137"/>
    <n v="3124156189"/>
    <n v="3203860057"/>
    <s v="scanogamba@yahoo.com"/>
    <s v="LIBIADECANO1954@YAHOO.COM"/>
    <s v="PAGINA WEB"/>
    <x v="2"/>
    <s v="VEJEZ"/>
    <s v="ABONO A CUENTA"/>
    <s v="BANCO POPULAR"/>
    <n v="1352905"/>
    <s v=""/>
  </r>
  <r>
    <n v="3061"/>
    <s v="CC"/>
    <n v="19158770"/>
    <s v=""/>
    <s v=""/>
    <s v="LUIS FERNANDO"/>
    <s v="ESPINOSA"/>
    <s v="CORREA"/>
    <s v="15/03/1952"/>
    <n v="72"/>
    <x v="0"/>
    <x v="0"/>
    <s v="BOGOTÁ, D. C."/>
    <s v="BOGOTÁ"/>
    <s v="KENNEDY - 110831"/>
    <s v="MARSELLA - BAVARIA (UPZ113)"/>
    <s v="KR 69B 7A 24"/>
    <s v=""/>
    <s v=""/>
    <s v="3147011166- 3134306821"/>
    <s v=""/>
    <s v="LUISFERECO34@GMAIL.COM"/>
    <s v=""/>
    <n v="352652"/>
    <x v="6"/>
    <s v="VEJEZ"/>
    <s v="ABONO A CUENTA"/>
    <s v="BANCOLOMBIA"/>
    <n v="1714015"/>
    <s v=""/>
  </r>
  <r>
    <n v="3062"/>
    <s v="CC"/>
    <n v="19158985"/>
    <s v=""/>
    <s v="06 DE JUNIO DE 1973 BOGOTA D.C."/>
    <s v="TARCISIO"/>
    <s v="ROJAS"/>
    <s v="VARGAS"/>
    <s v="07/08/1951"/>
    <n v="72"/>
    <x v="0"/>
    <x v="0"/>
    <s v="BOGOTÁ, D. C."/>
    <s v="BOGOTÁ"/>
    <s v=""/>
    <s v="NUEVO CHILE"/>
    <s v="CALLE 56D N° 73-39"/>
    <s v=""/>
    <n v="7772710"/>
    <n v="3123576558"/>
    <s v=""/>
    <s v="OSCARCELEM@HOTMAIL.COM"/>
    <s v=""/>
    <s v=""/>
    <x v="3"/>
    <s v="SANCION"/>
    <s v="ABONO A CUENTA"/>
    <s v="BANCO POPULAR"/>
    <n v="1300000"/>
    <s v=""/>
  </r>
  <r>
    <n v="3063"/>
    <s v="CC"/>
    <n v="19159201"/>
    <s v="11/07/1973"/>
    <s v="BOGOTA D.C."/>
    <s v="HUMBERTO"/>
    <s v="GARZON"/>
    <s v="YUNDA"/>
    <s v="08/06/1950"/>
    <n v="74"/>
    <x v="0"/>
    <x v="0"/>
    <s v="BOGOTÁ, D. C."/>
    <s v="BOGOTÁ"/>
    <s v="CIUDAD BOLIVAR"/>
    <s v="SAN FRANCISCO (UPZ66)"/>
    <s v="KR 44B 66 04 SUR"/>
    <s v=""/>
    <n v="7319996"/>
    <s v="3044513265 - 3185444153"/>
    <s v=""/>
    <s v=""/>
    <s v=""/>
    <s v=""/>
    <x v="3"/>
    <s v="JUBILACION"/>
    <s v="ABONO A CUENTA"/>
    <s v="BANCO DAVIVIENDA S.A"/>
    <n v="2651665"/>
    <s v=""/>
  </r>
  <r>
    <n v="3064"/>
    <s v="CC"/>
    <n v="19159962"/>
    <s v=""/>
    <s v="13 /06/1973 BOGOTA D.C."/>
    <s v="CELIO"/>
    <s v="RODRIGUEZ"/>
    <s v="CAÑON"/>
    <s v="03/03/1952"/>
    <n v="72"/>
    <x v="0"/>
    <x v="0"/>
    <s v="BOGOTÁ, D. C."/>
    <s v="BOGOTÁ"/>
    <s v=""/>
    <s v="BOSA"/>
    <s v="CALLE 61 # 80 B 48 SUR"/>
    <s v=""/>
    <s v="7191666 3414759"/>
    <n v="3125735055"/>
    <s v=""/>
    <s v="CELIORODRIGUEZCANON@GMAIL.COM"/>
    <s v=""/>
    <s v=""/>
    <x v="1"/>
    <s v="SANCION"/>
    <s v="ABONO A CUENTA"/>
    <s v="BANCO POPULAR"/>
    <n v="1900122"/>
    <s v=""/>
  </r>
  <r>
    <n v="3065"/>
    <s v="CC"/>
    <n v="19160116"/>
    <s v="06/06/1973"/>
    <s v="BOGOTA D.C."/>
    <s v="ALBERTO ARTURO"/>
    <s v="MARTINEZ"/>
    <s v="GARZON"/>
    <s v="08/09/1951"/>
    <n v="72"/>
    <x v="0"/>
    <x v="0"/>
    <s v="CUNDINAMARCA"/>
    <s v="SOACHA"/>
    <s v="250054"/>
    <s v="SAN MATEO"/>
    <s v="KR 6A 38 56 CA 21"/>
    <s v=""/>
    <n v="9010278"/>
    <s v="3134144366 - 3102007102"/>
    <s v=""/>
    <s v="ALBERTOARTUROMARTINEZGARZON15@GMAIL.COM"/>
    <s v=""/>
    <s v=""/>
    <x v="2"/>
    <s v="SANCION"/>
    <s v="ABONO A CUENTA"/>
    <s v="BANCO POPULAR"/>
    <n v="1442530"/>
    <s v=""/>
  </r>
  <r>
    <n v="3066"/>
    <s v="CC"/>
    <n v="19160919"/>
    <s v="18/06/1973"/>
    <s v="BOGOTA D.C."/>
    <s v="MIGUEL ANTONIO"/>
    <s v="MOLINA"/>
    <s v="CORREDOR"/>
    <s v="21/09/1951"/>
    <n v="72"/>
    <x v="0"/>
    <x v="0"/>
    <s v="CUNDINAMARCA"/>
    <s v="SOACHA"/>
    <s v="KENNEDY - 110811"/>
    <s v="TINTALA - TINTAL (UPL13)"/>
    <s v="CL 6A 87A 15"/>
    <s v=""/>
    <s v=""/>
    <n v="3007277580"/>
    <n v="3007277568"/>
    <s v="molinamiguelantonio1951@gmail.com"/>
    <s v=""/>
    <s v="1-2024-12770"/>
    <x v="6"/>
    <s v="SANCION"/>
    <s v="ABONO A CUENTA"/>
    <s v="BANCO DAVIVIENDA S.A"/>
    <n v="1451688"/>
    <s v=""/>
  </r>
  <r>
    <n v="3067"/>
    <s v="CC"/>
    <n v="19161789"/>
    <s v=""/>
    <s v=""/>
    <s v="JOSE DEL CARMEN"/>
    <s v="LEON"/>
    <s v="BERMUDEZ"/>
    <s v="05/04/1952"/>
    <n v="72"/>
    <x v="0"/>
    <x v="0"/>
    <s v="BOGOTÁ, D. C."/>
    <s v="BOGOTÁ"/>
    <s v="SUBA"/>
    <s v="SAN PEDRO DE TIBABUYES"/>
    <s v="CALLE 150# 138-24"/>
    <s v=""/>
    <s v=""/>
    <s v="3142512874 - 3208399790"/>
    <s v=""/>
    <s v=""/>
    <s v=""/>
    <n v="307178"/>
    <x v="1"/>
    <s v="VEJEZ"/>
    <s v="ABONO A CUENTA"/>
    <s v="BANCO DAVIVIENDA S.A"/>
    <n v="1300000"/>
    <s v=""/>
  </r>
  <r>
    <n v="3068"/>
    <s v="CC"/>
    <n v="19161886"/>
    <s v=""/>
    <s v=""/>
    <s v="JORGE"/>
    <s v="ZAMBRANO"/>
    <s v="VARGAS"/>
    <s v="13/03/1951"/>
    <n v="73"/>
    <x v="0"/>
    <x v="0"/>
    <s v="BOGOTÁ, D. C."/>
    <s v="BOGOTÁ"/>
    <s v=""/>
    <s v=""/>
    <s v="DIAG 64A SUR N. 43 A- 04"/>
    <s v=""/>
    <s v="7151667  7187066"/>
    <s v=""/>
    <s v=""/>
    <s v=""/>
    <s v=""/>
    <s v=""/>
    <x v="4"/>
    <s v="VEJEZ"/>
    <s v="ABONO A CUENTA"/>
    <s v="BANCO DAVIVIENDA S.A"/>
    <n v="2634395"/>
    <s v=""/>
  </r>
  <r>
    <n v="3069"/>
    <s v="CC"/>
    <n v="19162361"/>
    <s v="12/07/1973"/>
    <s v="BOGOTA D.C."/>
    <s v="OCTAVIO"/>
    <s v="BUSTOS"/>
    <s v=""/>
    <s v="21/10/1950"/>
    <n v="73"/>
    <x v="0"/>
    <x v="0"/>
    <s v="META"/>
    <s v="VILLAVICENCIO"/>
    <s v="500004"/>
    <s v="BOSQUES DE LA RIVERA"/>
    <s v="BOSQUES DE LA RIVERA"/>
    <s v=""/>
    <s v=""/>
    <s v="3212193917 - 3025916369"/>
    <s v=""/>
    <s v="octaviobustos123@gmail.com"/>
    <s v=""/>
    <s v=""/>
    <x v="1"/>
    <s v="JUBILACION"/>
    <s v="ABONO A CUENTA"/>
    <s v="BANCO DAVIVIENDA S.A"/>
    <n v="3063868"/>
    <s v=""/>
  </r>
  <r>
    <n v="3070"/>
    <s v="CC"/>
    <n v="19162609"/>
    <s v="30/07/1973"/>
    <s v="BOGOTA D.C"/>
    <s v="GUILLERMO"/>
    <s v="DIAZ"/>
    <s v="NAVARRETE"/>
    <s v="05/01/1952"/>
    <n v="72"/>
    <x v="0"/>
    <x v="0"/>
    <s v="BOGOTÁ, D. C."/>
    <s v="BOGOTÁ"/>
    <s v="ENGATIVA - 111021"/>
    <s v="BOCHICA - MINUTO DE DIOS (UPZ29)"/>
    <s v="CL 82 95D 14"/>
    <s v=""/>
    <s v=""/>
    <n v="3142526843"/>
    <s v=""/>
    <s v="GUILLERMOBACHUE64@GMAIL.COM"/>
    <s v=""/>
    <s v="1-2024-00934"/>
    <x v="3"/>
    <s v="VEJEZ"/>
    <s v="ABONO A CUENTA"/>
    <s v="BANCO DAVIVIENDA S.A"/>
    <n v="2519459"/>
    <s v=""/>
  </r>
  <r>
    <n v="3071"/>
    <s v="CC"/>
    <n v="19163345"/>
    <s v=""/>
    <s v="11 DE JULIO DE 1973 DE BOGOTA"/>
    <s v="GUILLERMO ALFONSO"/>
    <s v="LEON"/>
    <s v="BECERRA"/>
    <s v="08/01/1952"/>
    <n v="72"/>
    <x v="0"/>
    <x v="0"/>
    <s v="BOGOTÁ, D. C."/>
    <s v="BOGOTÁ"/>
    <s v=""/>
    <s v=""/>
    <s v="CALLE 25 # 36-10 PISO 2"/>
    <s v=""/>
    <s v=""/>
    <n v="3118630795"/>
    <s v=""/>
    <s v=""/>
    <s v=""/>
    <s v=""/>
    <x v="1"/>
    <s v="SUSTITUCION/SOBREVIVENCIA"/>
    <s v="ABONO A CUENTA"/>
    <s v="BANCO POPULAR"/>
    <s v=""/>
    <n v="1501196"/>
  </r>
  <r>
    <n v="3072"/>
    <s v="CC"/>
    <n v="19163559"/>
    <s v=""/>
    <s v=""/>
    <s v="PLINIO"/>
    <s v="PARADA"/>
    <s v="PANCHE"/>
    <s v="14/12/1951"/>
    <n v="72"/>
    <x v="0"/>
    <x v="1"/>
    <s v="BOGOTÁ, D. C."/>
    <s v="BOGOTÁ"/>
    <s v="USAQUEN - 110131"/>
    <s v="BARRANCAS NORTE - SAN CRISTOBAL NORTE (UPZ11)"/>
    <s v="CL 160G 8 96"/>
    <s v=""/>
    <s v="4382781 - 2827759"/>
    <s v=""/>
    <s v=""/>
    <s v=""/>
    <s v=""/>
    <s v=""/>
    <x v="1"/>
    <s v="JUBILACION"/>
    <s v="ABONO A CUENTA"/>
    <s v="BANCO POPULAR"/>
    <n v="2846978"/>
    <s v=""/>
  </r>
  <r>
    <n v="3073"/>
    <s v="CC"/>
    <n v="19163742"/>
    <s v=""/>
    <s v=""/>
    <s v="JAIRO"/>
    <s v="GUERRERO"/>
    <s v="SABOGAL"/>
    <s v="13/06/1951"/>
    <n v="73"/>
    <x v="0"/>
    <x v="1"/>
    <s v="BOGOTÁ, D. C."/>
    <s v="BOGOTÁ"/>
    <s v=""/>
    <s v="LA ALMERIA"/>
    <s v="KR 8 5  74 10 CS 16"/>
    <s v=""/>
    <n v="5165040"/>
    <n v="3157774375"/>
    <s v=""/>
    <s v="LMGO123@HOTMAIL.COM"/>
    <s v=""/>
    <s v=""/>
    <x v="3"/>
    <s v="JUBILACION"/>
    <s v="ABONO A CUENTA"/>
    <s v="BANCO POPULAR"/>
    <n v="2494049"/>
    <s v=""/>
  </r>
  <r>
    <n v="3074"/>
    <s v="CC"/>
    <n v="19164125"/>
    <s v=""/>
    <s v=""/>
    <s v="JORGE ENRIQUE"/>
    <s v="CHILITO"/>
    <s v="RODRIGUEZ"/>
    <s v="01/04/1952"/>
    <n v="72"/>
    <x v="0"/>
    <x v="0"/>
    <s v="BOGOTÁ, D. C."/>
    <s v="BOGOTÁ"/>
    <s v=""/>
    <s v=""/>
    <s v="CLL 13 SUR  N 6-45"/>
    <s v=""/>
    <s v="5684171 / 2800776"/>
    <s v=""/>
    <s v=""/>
    <s v=""/>
    <s v=""/>
    <s v=""/>
    <x v="1"/>
    <s v="VEJEZ"/>
    <s v="ABONO A CUENTA"/>
    <s v="BANCOLOMBIA"/>
    <n v="2458679"/>
    <s v=""/>
  </r>
  <r>
    <n v="3075"/>
    <s v="CC"/>
    <n v="19164616"/>
    <s v=""/>
    <s v="12-07-1973 BOGOTA DC"/>
    <s v="LUIS ALBERTO"/>
    <s v="CUBILLOS"/>
    <s v="RAMOS"/>
    <s v="05/03/1952"/>
    <n v="72"/>
    <x v="0"/>
    <x v="0"/>
    <s v="BOYACÁ"/>
    <s v="MONIQUIRÁ"/>
    <s v=""/>
    <s v=""/>
    <s v="VEREDA FINCA SAN JOSE"/>
    <s v=""/>
    <s v=""/>
    <n v="3138505211"/>
    <s v=""/>
    <s v=""/>
    <s v=""/>
    <s v=""/>
    <x v="3"/>
    <s v="SANCION"/>
    <s v="ABONO A CUENTA"/>
    <s v="BANCO DAVIVIENDA S.A"/>
    <n v="1444952"/>
    <s v=""/>
  </r>
  <r>
    <n v="3076"/>
    <s v="CC"/>
    <n v="19164716"/>
    <s v="12/11/1973"/>
    <s v="BOGOTA D.C"/>
    <s v="RAFAEL"/>
    <s v="CANASTERO"/>
    <s v="RINCON"/>
    <s v="17/07/1950"/>
    <n v="73"/>
    <x v="0"/>
    <x v="0"/>
    <s v="BOGOTÁ, D. C."/>
    <s v="BOGOTÁ"/>
    <s v="SUBA - 111151"/>
    <s v="TOSCANA - TIBABUYES (UPZ71)"/>
    <s v="CL 132FBIS 129 03"/>
    <s v=""/>
    <n v="9297093"/>
    <s v="3105525825 - 3143208260"/>
    <s v=""/>
    <s v="RACARIN50@GMAIL.COM"/>
    <s v=""/>
    <s v=""/>
    <x v="1"/>
    <s v="SANCION"/>
    <s v="ABONO A CUENTA"/>
    <s v="BANCO DAVIVIENDA S.A"/>
    <n v="1766627"/>
    <s v=""/>
  </r>
  <r>
    <n v="3077"/>
    <s v="CC"/>
    <n v="19164769"/>
    <s v=""/>
    <s v="BOGOTA D.C."/>
    <s v="REYES IDINAEL"/>
    <s v="PEDROZA"/>
    <s v="CORTES"/>
    <s v="25/02/1952"/>
    <n v="72"/>
    <x v="0"/>
    <x v="0"/>
    <s v="BOGOTÁ, D. C."/>
    <s v="BOGOTÁ"/>
    <s v="SUBA"/>
    <s v="PINOS DE LOMBARDIA"/>
    <s v="CRA 109B # 152C - 37"/>
    <s v=""/>
    <s v=""/>
    <s v="3194250020 - 3022213447"/>
    <s v=""/>
    <s v=""/>
    <s v=""/>
    <n v="307612"/>
    <x v="3"/>
    <s v="SANCION"/>
    <s v="ABONO A CUENTA"/>
    <s v="BANCO CAJA SOCIAL S.A."/>
    <n v="2109412"/>
    <s v=""/>
  </r>
  <r>
    <n v="3078"/>
    <s v="CC"/>
    <n v="19164979"/>
    <s v="19/07/1973"/>
    <s v="BOGOTA D.C."/>
    <s v="JORGE ENRIQUE"/>
    <s v="MORENO"/>
    <s v="GARZON"/>
    <s v="25/12/1951"/>
    <n v="72"/>
    <x v="0"/>
    <x v="0"/>
    <s v="BOGOTÁ, D. C."/>
    <s v="BOGOTÁ"/>
    <s v="CIUDAD BOLIVAR - 111941"/>
    <s v="EL SATELITE - SAN FRANCISCO (UPZ66)"/>
    <s v="CL 62B SUR 22H 16"/>
    <s v=""/>
    <n v="7178681"/>
    <s v="3125682415 - 3107558155"/>
    <s v=""/>
    <s v="MULTIMEDIOSROA7@GMAIL.COM"/>
    <s v=""/>
    <s v=""/>
    <x v="1"/>
    <s v="SUSTITUCION/SOBREVIVENCIA"/>
    <s v="ABONO A CUENTA"/>
    <s v="BANCOLOMBIA"/>
    <s v=""/>
    <n v="1396174"/>
  </r>
  <r>
    <n v="3079"/>
    <s v="CC"/>
    <n v="19165734"/>
    <s v=""/>
    <s v="23 DE JULIO DE 1973 BOGOTA D.C."/>
    <s v="CARLOS ARTURO"/>
    <s v="BANDERA"/>
    <s v="MORALES"/>
    <s v="17/02/1952"/>
    <n v="72"/>
    <x v="0"/>
    <x v="0"/>
    <s v="BOGOTÁ, D. C."/>
    <s v="BOGOTÁ"/>
    <s v=""/>
    <s v="TECHO"/>
    <s v="CALLE 8 A N. 92-72 CASA 34"/>
    <s v=""/>
    <s v=""/>
    <s v="3158155379 / 3192258962"/>
    <s v=""/>
    <s v=""/>
    <s v=""/>
    <s v=""/>
    <x v="1"/>
    <s v="VEJEZ"/>
    <s v="ABONO A CUENTA"/>
    <s v="BANCO DAVIVIENDA S.A"/>
    <n v="2617414"/>
    <s v=""/>
  </r>
  <r>
    <n v="3080"/>
    <s v="CC"/>
    <n v="19167203"/>
    <s v=""/>
    <s v="08 DE AGOSTO DE 1973 BOGOTA D.C."/>
    <s v="LUIS ANTONIO"/>
    <s v="LOPEZ"/>
    <s v="QUINTERO"/>
    <s v="01/02/1952"/>
    <n v="72"/>
    <x v="0"/>
    <x v="0"/>
    <s v="BOGOTÁ, D. C."/>
    <s v="BOGOTÁ"/>
    <s v="SUBA - 111131"/>
    <s v="RINCON ALTAMAR - EL RINCON (UPZ28)"/>
    <s v="KR 92 128 57"/>
    <s v=""/>
    <n v="6847493"/>
    <s v="3125560398 - 3157038530"/>
    <s v=""/>
    <s v="DULCEHOGARDELRINCON@GMAIL.COM"/>
    <s v=""/>
    <s v=""/>
    <x v="3"/>
    <s v="SANCION"/>
    <s v="ABONO A CUENTA"/>
    <s v="BANCO POPULAR"/>
    <n v="1300000"/>
    <s v=""/>
  </r>
  <r>
    <n v="3081"/>
    <s v="CC"/>
    <n v="19167914"/>
    <s v=""/>
    <s v="30-07-1973 OGOTA DC"/>
    <s v="RAMIRO JAVIER"/>
    <s v="PICON"/>
    <s v="RODRÍGUEZ"/>
    <s v="17/09/1948"/>
    <n v="75"/>
    <x v="0"/>
    <x v="0"/>
    <s v="BOGOTÁ, D. C."/>
    <s v="BOGOTÁ"/>
    <s v=""/>
    <s v="ENCANTO"/>
    <s v="CALLE 63F NO.72-55 APT.403 INT 6"/>
    <s v=""/>
    <s v="4756772 / 2952202"/>
    <n v="3124198766"/>
    <s v=""/>
    <s v=""/>
    <s v=""/>
    <s v=""/>
    <x v="2"/>
    <s v="JUBILACION"/>
    <s v="ABONO A CUENTA"/>
    <s v="BANCO DAVIVIENDA S.A"/>
    <n v="3443448"/>
    <s v=""/>
  </r>
  <r>
    <n v="3082"/>
    <s v="CC"/>
    <n v="19168104"/>
    <s v="27/08/1973"/>
    <s v="BOGOTA D.C."/>
    <s v="HERNANDO"/>
    <s v="OSPINA"/>
    <s v="VILLA"/>
    <s v="26/06/1952"/>
    <n v="72"/>
    <x v="0"/>
    <x v="0"/>
    <s v="BOGOTÁ, D. C."/>
    <s v="BOGOTÁ"/>
    <s v="110831"/>
    <s v="MARSELLA - BAVARIA (UPZ113)"/>
    <s v="KR 71D 6B 16"/>
    <s v="57"/>
    <n v="2629185"/>
    <n v="3209503642"/>
    <s v=""/>
    <s v="nandoospi19@hotmail.com"/>
    <s v=""/>
    <s v=""/>
    <x v="1"/>
    <s v="VEJEZ"/>
    <s v="ABONO A CUENTA"/>
    <s v="BANCO DAVIVIENDA S.A"/>
    <n v="2378952"/>
    <s v=""/>
  </r>
  <r>
    <n v="3083"/>
    <s v="CC"/>
    <n v="19168399"/>
    <s v="30/07/1973"/>
    <s v="BOGOTA D.C"/>
    <s v="HECTOR IVAN"/>
    <s v="DOMINGUEZ"/>
    <s v="GONZALEZ"/>
    <s v="19/04/1952"/>
    <n v="72"/>
    <x v="0"/>
    <x v="0"/>
    <s v="BOGOTÁ, D. C."/>
    <s v="BOGOTÁ"/>
    <s v="SAN CRISTOBAL - 110431"/>
    <s v="LA GLORIA OCCIDENTAL - LA GLORIA (UPZ50)"/>
    <s v="CL 43 A S 2 22 E"/>
    <s v=""/>
    <n v="2070049"/>
    <n v="3112081277"/>
    <n v="3212465808"/>
    <s v="HECTORIDOGON@HOTMAIL.COM"/>
    <s v=""/>
    <s v="1-2023-29235"/>
    <x v="2"/>
    <s v="JUBILACION"/>
    <s v="ABONO A CUENTA"/>
    <s v="BANCO POPULAR"/>
    <n v="4052029"/>
    <s v=""/>
  </r>
  <r>
    <n v="3084"/>
    <s v="CC"/>
    <n v="19169639"/>
    <s v=""/>
    <s v="BOGOTA D.C. 31/08/1973"/>
    <s v="LUIS EDUARDO"/>
    <s v="AREVALO"/>
    <s v="HERRERA"/>
    <s v="26/07/1946"/>
    <n v="77"/>
    <x v="0"/>
    <x v="0"/>
    <s v="BOGOTÁ, D. C."/>
    <s v="BOGOTÁ"/>
    <s v=""/>
    <s v=""/>
    <s v="CARRERA 46  144 - 21 INT 10 APTO 119"/>
    <s v=""/>
    <n v="2580732"/>
    <s v=""/>
    <s v=""/>
    <s v=""/>
    <s v=""/>
    <s v=""/>
    <x v="0"/>
    <s v="SUSTITUCION/SOBREVIVENCIA"/>
    <s v="ABONO A CUENTA"/>
    <s v="BANCO DAVIVIENDA S.A"/>
    <s v=""/>
    <n v="1300000"/>
  </r>
  <r>
    <n v="3085"/>
    <s v="CC"/>
    <n v="19169657"/>
    <s v="31/08/1973"/>
    <s v="BOGOTA D.C"/>
    <s v="LUIS ENRIQUE"/>
    <s v="SALGADO"/>
    <s v="JIMÉNEZ"/>
    <s v="05/08/1952"/>
    <n v="71"/>
    <x v="0"/>
    <x v="0"/>
    <s v="BOGOTÁ, D. C."/>
    <s v="BOGOTÁ"/>
    <s v="CIUDAD BOLIVAR - 111931"/>
    <s v="BELLAVISTA - JERUSALEM (UPZ70)"/>
    <s v="KR 49C 69D 90 S"/>
    <s v=""/>
    <n v="7156115"/>
    <s v="3152365669 - 3118524651"/>
    <s v=""/>
    <s v="LUISSALGADOJIMENEZ@HOTMAIL.COM"/>
    <s v=""/>
    <n v="384647"/>
    <x v="0"/>
    <s v="JUBILACION"/>
    <s v="ABONO A CUENTA"/>
    <s v="BANCOLOMBIA"/>
    <n v="2758177"/>
    <s v=""/>
  </r>
  <r>
    <n v="3086"/>
    <s v="CC"/>
    <n v="19170164"/>
    <s v="14/08/1973"/>
    <s v="BOGOTA D.C"/>
    <s v="OTONIEL"/>
    <s v="PORRAS"/>
    <s v="CHACON"/>
    <s v="12/06/1952"/>
    <n v="72"/>
    <x v="0"/>
    <x v="0"/>
    <s v="BOGOTÁ, D. C."/>
    <s v="BOGOTÁ"/>
    <s v="KENNEDY - 110831"/>
    <s v="MARSELLA - BAVARIA (UPZ113)"/>
    <s v="CL 9C 69B 79"/>
    <s v=""/>
    <s v=""/>
    <n v="3104858993"/>
    <s v=""/>
    <s v=""/>
    <s v=""/>
    <s v=""/>
    <x v="1"/>
    <s v="JUBILACION"/>
    <s v="ABONO A CUENTA"/>
    <s v="BANCO DAVIVIENDA S.A"/>
    <n v="4163516"/>
    <s v=""/>
  </r>
  <r>
    <n v="3087"/>
    <s v="CC"/>
    <n v="19170505"/>
    <s v="19/09/1973"/>
    <s v="BOGOTA D.C."/>
    <s v="ARISTOBULO"/>
    <s v="GAITAN"/>
    <s v="MORON"/>
    <s v="23/05/1951"/>
    <n v="73"/>
    <x v="0"/>
    <x v="0"/>
    <s v="BOGOTÁ, D. C."/>
    <s v="BOGOTÁ"/>
    <s v="USME - 110511"/>
    <s v="NUEVO SAN ANDRES - GRAN YOMASA (UPZ57)"/>
    <s v="TV 14Q 69A 12 S"/>
    <s v=""/>
    <n v="7616284"/>
    <s v="3138715635 - 3115434657"/>
    <s v=""/>
    <s v="ARISTOBULOGAITAN@GMAIL.COM"/>
    <s v=""/>
    <s v=""/>
    <x v="3"/>
    <s v="SANCION"/>
    <s v="ABONO A CUENTA"/>
    <s v="BANCOLOMBIA"/>
    <n v="1434783"/>
    <s v=""/>
  </r>
  <r>
    <n v="3088"/>
    <s v="CC"/>
    <n v="19170686"/>
    <s v=""/>
    <s v="14 DE AGOSTO DE  1972 BOGOTA"/>
    <s v="HECTOR"/>
    <s v="ALDANA"/>
    <s v="COBA"/>
    <s v="02/01/1952"/>
    <n v="72"/>
    <x v="0"/>
    <x v="0"/>
    <s v="BOGOTÁ, D. C."/>
    <s v="BOGOTÁ"/>
    <s v=""/>
    <s v="LA PAMPA"/>
    <s v="CARRERA 81 B NO. 13 A -72"/>
    <s v=""/>
    <s v=""/>
    <n v="3124219964"/>
    <s v=""/>
    <s v="catalinamur@hotmail.com"/>
    <s v=""/>
    <s v=""/>
    <x v="6"/>
    <s v="SANCION"/>
    <s v="ABONO A CUENTA"/>
    <s v="BANCO POPULAR"/>
    <n v="1300000"/>
    <s v=""/>
  </r>
  <r>
    <n v="3089"/>
    <s v="CC"/>
    <n v="19170883"/>
    <s v=""/>
    <s v="BOGOTA 27 DE AGOSTO DE 1973"/>
    <s v="EMIRO"/>
    <s v="GUERRERO"/>
    <s v="BELTRAN"/>
    <s v="20/03/1952"/>
    <n v="72"/>
    <x v="0"/>
    <x v="0"/>
    <s v="BOGOTÁ, D. C."/>
    <s v="BOGOTÁ"/>
    <s v=""/>
    <s v="SALITRE"/>
    <s v="CALLE 52 A NO.50-55 T. 3 APTO. 704"/>
    <s v=""/>
    <n v="3530242"/>
    <n v="3115383483"/>
    <s v=""/>
    <s v=""/>
    <s v=""/>
    <s v=""/>
    <x v="1"/>
    <s v="SANCION"/>
    <s v="ABONO A CUENTA"/>
    <s v="BANCO DAVIVIENDA S.A"/>
    <n v="1313411"/>
    <s v=""/>
  </r>
  <r>
    <n v="3090"/>
    <s v="CC"/>
    <n v="19170901"/>
    <s v="27/08/1973"/>
    <s v="BOGOTA D.C."/>
    <s v="JOSE HUMBERTO"/>
    <s v="LEIVA"/>
    <s v="CORTES"/>
    <s v="28/09/1951"/>
    <n v="72"/>
    <x v="0"/>
    <x v="0"/>
    <s v="BOGOTÁ, D. C."/>
    <s v="BOGOTÁ"/>
    <s v="CIUDAD BOLIVAR - 111921"/>
    <s v="PERDOMO ALTO - ISMAEL PERDOMO (UPZ69)"/>
    <s v="CL 64BIS S 73D 27"/>
    <s v=""/>
    <s v=""/>
    <s v="3125813785 - 3214673078"/>
    <s v=""/>
    <s v="HUMBERTOLEIVA371@GMAIL.COM"/>
    <s v=""/>
    <s v=""/>
    <x v="1"/>
    <s v="SANCION"/>
    <s v="ABONO A CUENTA"/>
    <s v="BANCO DAVIVIENDA S.A"/>
    <n v="1660412"/>
    <s v=""/>
  </r>
  <r>
    <n v="3091"/>
    <s v="CC"/>
    <n v="19171265"/>
    <s v="26/09/1973"/>
    <s v="BOGOTA D.C"/>
    <s v="JULIO EDUARDO"/>
    <s v="CAÑON"/>
    <s v="VILLATE"/>
    <s v="11/08/1952"/>
    <n v="71"/>
    <x v="0"/>
    <x v="0"/>
    <s v="BOGOTÁ, D. C."/>
    <s v="BOGOTÁ"/>
    <s v="CHAPINERO - 110231"/>
    <s v="SIBERIA CENTRAL - PARDO RUBIO (UPZ90)"/>
    <s v="CL 46C 1 37 E"/>
    <s v=""/>
    <n v="3401873"/>
    <s v="3012922978 - 3002867870"/>
    <s v=""/>
    <s v="ISABEL209@GMAIL.COM"/>
    <s v=""/>
    <s v=""/>
    <x v="1"/>
    <s v="VEJEZ"/>
    <s v="ABONO A CUENTA"/>
    <s v="BANCOLOMBIA"/>
    <n v="2612698"/>
    <s v=""/>
  </r>
  <r>
    <n v="3092"/>
    <s v="CC"/>
    <n v="19171671"/>
    <s v="27/08/1973"/>
    <s v="BOGOTA D,C"/>
    <s v="GABRIEL ANTONIO"/>
    <s v="OBANDO"/>
    <s v="CASTILLO"/>
    <s v="18/03/1951"/>
    <n v="73"/>
    <x v="0"/>
    <x v="0"/>
    <s v="BOGOTÁ, D. C."/>
    <s v="BOGOTÁ"/>
    <s v="USME - 110511"/>
    <s v="NUEVO SAN ANDRES - GRAN YOMASA (UPZ57)"/>
    <s v="TV 14PBISA 69A 05 S"/>
    <s v=""/>
    <n v="4767201"/>
    <n v="3118340791"/>
    <n v="3118340770"/>
    <s v="GABRIELOBANDOCAS17@GMAIL.COM"/>
    <s v=""/>
    <n v="531620"/>
    <x v="3"/>
    <s v="SANCION"/>
    <s v="ABONO A CUENTA"/>
    <s v="BANCOLOMBIA"/>
    <n v="1489053"/>
    <s v=""/>
  </r>
  <r>
    <n v="3093"/>
    <s v="CC"/>
    <n v="19172058"/>
    <s v="27/08/1973"/>
    <s v="BOGOTA D.C."/>
    <s v="CARLOS JULIO"/>
    <s v="CUBILLOS"/>
    <s v="ESPEJO"/>
    <s v="10/07/1952"/>
    <n v="71"/>
    <x v="0"/>
    <x v="0"/>
    <s v="BOGOTÁ, D. C."/>
    <s v="BOGOTÁ"/>
    <s v="SUBA - 111141"/>
    <s v="LOMBARDIA - EL RINCON (UPZ28)"/>
    <s v="KR 111 142A 28"/>
    <s v=""/>
    <s v=""/>
    <s v="3112225164 - 3157580593"/>
    <s v=""/>
    <s v="CARLOS.CUBILLOS1007@GMAIL.COM"/>
    <s v=""/>
    <s v=""/>
    <x v="1"/>
    <s v="SANCION"/>
    <s v="ABONO A CUENTA"/>
    <s v="BANCO POPULAR"/>
    <n v="1882557"/>
    <s v=""/>
  </r>
  <r>
    <n v="3094"/>
    <s v="CC"/>
    <n v="19173130"/>
    <s v="31/08/1973"/>
    <s v="BOGOTA D.C."/>
    <s v="PEDRO ANTONIO"/>
    <s v="OTAVO"/>
    <s v="VASQUEZ"/>
    <s v="13/08/1952"/>
    <n v="71"/>
    <x v="0"/>
    <x v="0"/>
    <s v="CUNDINAMARCA"/>
    <s v="FUSAGASUGÁ"/>
    <s v="COMUNA SUR OCCIDENTAL - 252212"/>
    <s v="UB LLANO VERDE"/>
    <s v="CL 20 A 69 45"/>
    <s v=""/>
    <n v="8871606"/>
    <s v="3114891307 - 3133872521"/>
    <s v=""/>
    <s v="otavo@hotmail.es"/>
    <s v=""/>
    <n v="351275"/>
    <x v="2"/>
    <s v="JUBILACION"/>
    <s v="ABONO A CUENTA"/>
    <s v="BANCO DAVIVIENDA S.A"/>
    <n v="6285285"/>
    <s v=""/>
  </r>
  <r>
    <n v="3095"/>
    <s v="CC"/>
    <n v="19173533"/>
    <s v=""/>
    <s v="18-10-1973 BOGOTA DC"/>
    <s v="TEODOLINDO"/>
    <s v="PIRAQUIVE"/>
    <s v="CRISTANCHO"/>
    <s v="21/09/1949"/>
    <n v="74"/>
    <x v="0"/>
    <x v="0"/>
    <s v="BOGOTÁ, D. C."/>
    <s v="BOGOTÁ"/>
    <s v="KENNEDY -110851"/>
    <s v="CD KENNEDY NORTE - KENNEDY CENTRAL (UPZ47)"/>
    <s v="KR 79A 5 27 S BL 4 AP 402 CJ AYACUCHO II"/>
    <s v=""/>
    <n v="3975794"/>
    <s v="3107619097 - 3124097176"/>
    <s v=""/>
    <s v="TEITOPIRA@GMAIL.COM"/>
    <s v=""/>
    <s v=""/>
    <x v="6"/>
    <s v="SANCION"/>
    <s v="ABONO A CUENTA"/>
    <s v="BANCO DAVIVIENDA S.A"/>
    <n v="2447398"/>
    <s v=""/>
  </r>
  <r>
    <n v="3096"/>
    <s v="CC"/>
    <n v="19173687"/>
    <s v="19/09/1973"/>
    <s v="BOGOTA D.C."/>
    <s v="BUENAVENTURA"/>
    <s v="GRANADOS"/>
    <s v="RODRÍGUEZ"/>
    <s v="13/08/1952"/>
    <n v="71"/>
    <x v="0"/>
    <x v="0"/>
    <s v="BOGOTÁ, D. C."/>
    <s v="BOGOTÁ"/>
    <s v="RAFAEL URIBE URIBE - 111821"/>
    <s v="MARCO FIDEL SUAREZ - MARCO FIDEL SUAREZ (UPZ53)"/>
    <s v="TV 13G 45F 20 S  AP 201"/>
    <s v=""/>
    <s v=""/>
    <n v="3106264122"/>
    <s v=""/>
    <s v=""/>
    <s v=""/>
    <s v=""/>
    <x v="0"/>
    <s v="SANCION"/>
    <s v="ABONO A CUENTA"/>
    <s v="BANCO POPULAR"/>
    <n v="2759753"/>
    <s v=""/>
  </r>
  <r>
    <n v="3097"/>
    <s v="CC"/>
    <n v="19173769"/>
    <s v="13/11/1973"/>
    <s v="BOGOTA D.C"/>
    <s v="JOSE DIDIMO"/>
    <s v="CERERO"/>
    <s v=""/>
    <s v="01/12/1950"/>
    <n v="73"/>
    <x v="0"/>
    <x v="0"/>
    <s v="BOGOTÁ, D. C."/>
    <s v="BOGOTÁ"/>
    <s v="SUBA - 111121"/>
    <s v="CIUDAD HUNZA - EL RINCON (UPZ28)"/>
    <s v="KR 85 128B 63"/>
    <s v=""/>
    <n v="6829149"/>
    <s v="3123695344 - 3134437472"/>
    <s v=""/>
    <s v=""/>
    <s v=""/>
    <s v=""/>
    <x v="0"/>
    <s v="SANCION"/>
    <s v="ABONO A CUENTA"/>
    <s v="BANCO POPULAR"/>
    <n v="1592837"/>
    <s v=""/>
  </r>
  <r>
    <n v="3098"/>
    <s v="CC"/>
    <n v="19174272"/>
    <s v="19/10/1973"/>
    <s v="BOGOTA D.C."/>
    <s v="MIYER ALFONSO"/>
    <s v="SUÁREZ"/>
    <s v="RUEDA"/>
    <s v="01/09/1952"/>
    <n v="71"/>
    <x v="0"/>
    <x v="0"/>
    <s v="BOGOTÁ, D. C."/>
    <s v="BOGOTÁ"/>
    <s v="KENNEDY - 110851"/>
    <s v="CIUDAD KENNEDY SUR - KENNEDY CENTRAL (UPZ47)"/>
    <s v="KR 78N 40B 07 S"/>
    <s v=""/>
    <s v=""/>
    <n v="3195821622"/>
    <n v="3158815390"/>
    <s v="MIYERSUAREZRUEDA@GMAIL.COM"/>
    <s v=""/>
    <n v="527543"/>
    <x v="1"/>
    <s v="VEJEZ"/>
    <s v="ABONO A CUENTA"/>
    <s v="BANCO DAVIVIENDA S.A"/>
    <n v="2107233"/>
    <s v=""/>
  </r>
  <r>
    <n v="3099"/>
    <s v="CC"/>
    <n v="19175219"/>
    <s v=""/>
    <s v="BOGOTÁ D.C. OCTUBRE 2 DE 1973"/>
    <s v="JOSÉ MIGUEL"/>
    <s v="GONZÁLEZ"/>
    <s v="RIVERA"/>
    <s v="01/11/1951"/>
    <n v="72"/>
    <x v="0"/>
    <x v="0"/>
    <s v="BOGOTÁ, D. C."/>
    <s v="BOGOTÁ"/>
    <s v=""/>
    <s v=""/>
    <s v="CRA 80 I N. 72C 04 SUR"/>
    <s v=""/>
    <n v="3654497"/>
    <n v="3138015760"/>
    <s v=""/>
    <s v=""/>
    <s v=""/>
    <s v=""/>
    <x v="1"/>
    <s v="SANCION"/>
    <s v="ABONO A CUENTA"/>
    <s v="BANCO DAVIVIENDA S.A"/>
    <n v="2828337"/>
    <s v=""/>
  </r>
  <r>
    <n v="3100"/>
    <s v="CC"/>
    <n v="19175720"/>
    <s v="09/10/1973"/>
    <s v="BOGOTA D.C"/>
    <s v="CARLOS ARTURO"/>
    <s v="CAMARGO"/>
    <s v="RINCON"/>
    <s v="14/08/1952"/>
    <n v="71"/>
    <x v="0"/>
    <x v="0"/>
    <s v="BOGOTÁ, D. C."/>
    <s v="BOGOTÁ"/>
    <s v="TEUSAQUILLO - 111311"/>
    <s v="SAN LUIS - GALERIAS (UPZ100)"/>
    <s v="DG 60A 22A 24"/>
    <s v=""/>
    <s v=""/>
    <n v="3183200830"/>
    <s v=""/>
    <s v="CCAMARGO14@HOTMAIL.COM"/>
    <s v=""/>
    <n v="391146"/>
    <x v="3"/>
    <s v="VEJEZ"/>
    <s v="ABONO A CUENTA"/>
    <s v="BANCO POPULAR"/>
    <n v="3948848"/>
    <s v=""/>
  </r>
  <r>
    <n v="3101"/>
    <s v="CC"/>
    <n v="19175895"/>
    <s v="15/11/1973"/>
    <s v="BOGOTA D.C."/>
    <s v="GERMAN"/>
    <s v="MELGAREJO"/>
    <s v="OVALLE"/>
    <s v="23/03/1952"/>
    <n v="72"/>
    <x v="0"/>
    <x v="0"/>
    <s v="BOGOTÁ, D. C."/>
    <s v="BOGOTÁ"/>
    <s v="CIUDAD BOLIVAR - 111941"/>
    <s v="LOS LAURELES II - SAN FRANCISCO (UPZ66)"/>
    <s v="KR 42 63A 09 S"/>
    <s v=""/>
    <s v=""/>
    <s v="3144236660 - 3112334592"/>
    <s v=""/>
    <s v="capacidadcertificados2018@hotmail.com"/>
    <s v=""/>
    <s v=""/>
    <x v="3"/>
    <s v="JUBILACION"/>
    <s v="ABONO A CUENTA"/>
    <s v="BANCO DAVIVIENDA S.A"/>
    <n v="3140797"/>
    <s v=""/>
  </r>
  <r>
    <n v="3102"/>
    <s v="CC"/>
    <n v="19176144"/>
    <s v="01/10/1973"/>
    <s v="BOGOTÁ D.C."/>
    <s v="ALVARO"/>
    <s v="GUTIERREZ"/>
    <s v="ARJONA"/>
    <s v="03/06/1946"/>
    <n v="78"/>
    <x v="0"/>
    <x v="0"/>
    <s v="CUNDINAMARCA"/>
    <s v="LA MESA"/>
    <s v="252607"/>
    <s v="LA MESA"/>
    <s v="VR FLORIAN"/>
    <s v=""/>
    <s v=""/>
    <n v="3143198466"/>
    <n v="3136991475"/>
    <s v="AGUILERAGUERRERO@OUTLOOK.COM"/>
    <s v=""/>
    <n v="558487"/>
    <x v="2"/>
    <s v="SANCION"/>
    <s v="ABONO A CUENTA"/>
    <s v="BANCO CAJA SOCIAL S.A."/>
    <n v="2995152"/>
    <s v=""/>
  </r>
  <r>
    <n v="3103"/>
    <s v="CC"/>
    <n v="19176714"/>
    <s v=""/>
    <s v=""/>
    <s v="PEDRO PABLO"/>
    <s v="HERNANDEZ"/>
    <s v="BERNAL"/>
    <s v="08/07/1951"/>
    <n v="72"/>
    <x v="0"/>
    <x v="0"/>
    <s v="META"/>
    <s v="CUMARAL"/>
    <s v=""/>
    <s v="MONSERRATE"/>
    <s v="CARRERA 16 N. 10A-10 CUMARAL"/>
    <s v=""/>
    <s v=""/>
    <s v="3125804824-3163160545"/>
    <s v=""/>
    <s v="PEDRO.PHB1951@GMAIL.COM"/>
    <s v=""/>
    <n v="188211"/>
    <x v="2"/>
    <s v="SANCION"/>
    <s v="ABONO A CUENTA"/>
    <s v="BANCO POPULAR"/>
    <n v="2516528"/>
    <s v=""/>
  </r>
  <r>
    <n v="3104"/>
    <s v="CC"/>
    <n v="19176854"/>
    <s v="02/11/1973"/>
    <s v="BOGOTA D.C."/>
    <s v="LUIS ALBERTO"/>
    <s v="ESPAÑOL"/>
    <s v="TRIANA"/>
    <s v="28/07/1952"/>
    <n v="71"/>
    <x v="0"/>
    <x v="0"/>
    <s v="BOGOTÁ, D. C."/>
    <s v="BOGOTÁ"/>
    <s v="CIUDAD BOLIVAR - 111921"/>
    <s v="PERDOMO ALTO - ISMAEL PERDOMO (UPZ69)"/>
    <s v="CL 64A S 71 89"/>
    <s v=""/>
    <s v=""/>
    <s v="3215704884 - 3132397620"/>
    <s v=""/>
    <s v="LOPEZ.CARMEN.MI89@GMAIL.COM"/>
    <s v=""/>
    <s v=""/>
    <x v="6"/>
    <s v="SANCION"/>
    <s v="ABONO A CUENTA"/>
    <s v="BANCO POPULAR"/>
    <n v="1593922"/>
    <s v=""/>
  </r>
  <r>
    <n v="3105"/>
    <s v="CC"/>
    <n v="19177126"/>
    <s v=""/>
    <s v=""/>
    <s v="RICARDO ANTONIO"/>
    <s v="GONZALEZ"/>
    <s v="GONZALEZ"/>
    <s v="03/12/1951"/>
    <n v="72"/>
    <x v="0"/>
    <x v="0"/>
    <s v="BOGOTÁ, D. C."/>
    <s v="BOGOTÁ"/>
    <s v=""/>
    <s v="LA SOLEDAD"/>
    <s v="TRANV 29 N  35A  80"/>
    <s v=""/>
    <s v="2442098 2636851 3107523"/>
    <s v=""/>
    <s v=""/>
    <s v=""/>
    <s v=""/>
    <s v=""/>
    <x v="7"/>
    <s v="VEJEZ"/>
    <s v="ABONO A CUENTA"/>
    <s v="BANCO POPULAR"/>
    <n v="2527049"/>
    <s v=""/>
  </r>
  <r>
    <n v="3106"/>
    <s v="CC"/>
    <n v="19177514"/>
    <s v="12/12/1973"/>
    <s v="BOGOTA D.C."/>
    <s v="JORGE ENRIQUE"/>
    <s v="MONROY"/>
    <s v="PEREZ"/>
    <s v="18/11/1951"/>
    <n v="72"/>
    <x v="0"/>
    <x v="0"/>
    <s v="BOGOTÁ, D. C."/>
    <s v="BOGOTÁ"/>
    <s v="SAN CRISTOBAL  - 110421"/>
    <s v="CORDOBA - 20 DE JULIO (UPZ34)"/>
    <s v="KR 1 E 28 93 S"/>
    <s v=""/>
    <n v="2066083"/>
    <n v="3214831875"/>
    <n v="3134065381"/>
    <s v="GUIBETTMONROY@HOTMAIL.COM"/>
    <s v=""/>
    <n v="554807"/>
    <x v="1"/>
    <s v="SANCION"/>
    <s v="ABONO A CUENTA"/>
    <s v="BANCOLOMBIA"/>
    <n v="2145572"/>
    <s v=""/>
  </r>
  <r>
    <n v="3107"/>
    <s v="CC"/>
    <n v="19177674"/>
    <s v="02/11/1973"/>
    <s v="BOGOTA DC"/>
    <s v="MANUEL ANTONIO"/>
    <s v="RICO"/>
    <s v="RIVAS"/>
    <s v="20/08/1951"/>
    <n v="72"/>
    <x v="0"/>
    <x v="0"/>
    <s v="BOGOTÁ, D. C."/>
    <s v="BOGOTÁ"/>
    <s v="KENNEDY - 110841"/>
    <s v="RENANIA URAPANES - TIMIZA (UPZ48)"/>
    <s v="CL 41A SUR 72H 61"/>
    <s v=""/>
    <s v=""/>
    <s v="3108170229 - 3133195048"/>
    <s v=""/>
    <s v="MARR3125@HOTMAIL.COM"/>
    <s v=""/>
    <n v="507908"/>
    <x v="3"/>
    <s v="VEJEZ"/>
    <s v="ABONO A CUENTA"/>
    <s v="BANCOLOMBIA"/>
    <n v="3640359"/>
    <s v=""/>
  </r>
  <r>
    <n v="3108"/>
    <s v="CC"/>
    <n v="19178670"/>
    <s v=""/>
    <s v=""/>
    <s v="GUSTAVO"/>
    <s v="VARGAS"/>
    <s v="BONILLA"/>
    <s v="03/11/1952"/>
    <n v="71"/>
    <x v="0"/>
    <x v="0"/>
    <s v="BOGOTÁ, D. C."/>
    <s v="BOGOTÁ"/>
    <s v="KENNEDY - 110811"/>
    <s v="LA MAGDALENA I - TINTAL (UPL13)"/>
    <s v="CL 6A 94A 25 IN 3 AP 403"/>
    <s v=""/>
    <n v="6014753725"/>
    <n v="3143579391"/>
    <s v=""/>
    <s v=""/>
    <s v=""/>
    <n v="72086"/>
    <x v="1"/>
    <s v="SANCION"/>
    <s v="ABONO A CUENTA"/>
    <s v="BANCO POPULAR"/>
    <n v="1300000"/>
    <s v=""/>
  </r>
  <r>
    <n v="3109"/>
    <s v="CC"/>
    <n v="19178728"/>
    <s v=""/>
    <s v="BOGOTA D.C. 2 DE NOV 1973"/>
    <s v="JOSE ALVARO"/>
    <s v="MORATO"/>
    <s v="PINEDA"/>
    <s v="06/08/1953"/>
    <n v="70"/>
    <x v="0"/>
    <x v="0"/>
    <s v="BOGOTÁ, D. C."/>
    <s v="BOGOTÁ"/>
    <s v="SANTA FE -110321"/>
    <s v="LOURDES - LOURDES (UPZ96)"/>
    <s v="KR 3 E 2D 95"/>
    <s v=""/>
    <n v="8114219"/>
    <s v="3202605443 - 3144055506"/>
    <s v=""/>
    <s v="MARIAMARTINEZJEN@HOTMAIL.COM"/>
    <s v=""/>
    <n v="355145"/>
    <x v="1"/>
    <s v="SANCION"/>
    <s v="ABONO A CUENTA"/>
    <s v="BANCO POPULAR"/>
    <n v="2540977"/>
    <s v=""/>
  </r>
  <r>
    <n v="3110"/>
    <s v="CC"/>
    <n v="19178730"/>
    <s v="02/11/1973"/>
    <s v="BOGOTA D.C"/>
    <s v="CARLOS ALFREDO"/>
    <s v="PIÑEROS"/>
    <s v="AYALA"/>
    <s v="25/08/1952"/>
    <n v="71"/>
    <x v="0"/>
    <x v="0"/>
    <s v="BOGOTÁ, D. C."/>
    <s v="BOGOTÁ"/>
    <s v="KENNEDY - KENNEDY"/>
    <s v="PROVIVIENDA ORIENTAL - AMERICAS (UPZ44)"/>
    <s v="CL 24 S 69 78"/>
    <s v=""/>
    <n v="2902238"/>
    <n v="3104806747"/>
    <n v="3193377744"/>
    <s v="PINEROSALFREDO@GMAIL.COM"/>
    <s v=""/>
    <n v="549849"/>
    <x v="6"/>
    <s v="SANCION"/>
    <s v="ABONO A CUENTA"/>
    <s v="BANCO POPULAR"/>
    <n v="2232004"/>
    <s v=""/>
  </r>
  <r>
    <n v="3111"/>
    <s v="CC"/>
    <n v="19179370"/>
    <s v=""/>
    <s v=""/>
    <s v="EXPEDITO"/>
    <s v="FAJARDO"/>
    <s v="ORTIZ"/>
    <s v="13/12/1951"/>
    <n v="72"/>
    <x v="0"/>
    <x v="0"/>
    <s v="SANTANDER"/>
    <s v="CHARALÁ"/>
    <s v="LOS MARTIRES - 111411"/>
    <s v="SANTAFE - LA SABANA (UPZ102)"/>
    <s v="KR 16 23 28"/>
    <s v=""/>
    <s v=""/>
    <s v="3203660614 - 3125161920"/>
    <s v=""/>
    <s v="ANDERSSPICO17@HOTMAIL.COM"/>
    <s v=""/>
    <n v="380423"/>
    <x v="2"/>
    <s v="JUBILACION"/>
    <s v="ABONO A CUENTA"/>
    <s v="BANCOLOMBIA"/>
    <n v="2693060"/>
    <s v=""/>
  </r>
  <r>
    <n v="3112"/>
    <s v="CC"/>
    <n v="19179657"/>
    <s v=""/>
    <s v=""/>
    <s v="PEDRO NEL"/>
    <s v="CRUZ"/>
    <s v="HERNÁNDEZ"/>
    <s v="01/01/1951"/>
    <n v="73"/>
    <x v="0"/>
    <x v="0"/>
    <s v="BOGOTÁ, D. C."/>
    <s v="BOGOTÁ"/>
    <s v=""/>
    <s v="CASA REY"/>
    <s v="CARRERA 3B NO 72-22 SUR"/>
    <s v=""/>
    <n v="7632361"/>
    <n v="3113473160"/>
    <s v=""/>
    <s v=""/>
    <s v=""/>
    <s v=""/>
    <x v="3"/>
    <s v="JUBILACION"/>
    <s v="ABONO A CUENTA"/>
    <s v="BANCO POPULAR"/>
    <n v="2540661"/>
    <s v=""/>
  </r>
  <r>
    <n v="3113"/>
    <s v="CC"/>
    <n v="19179682"/>
    <s v=""/>
    <s v=""/>
    <s v="JOSE ARISTOBULO"/>
    <s v="SARAY"/>
    <s v="MORALES"/>
    <s v="31/05/1952"/>
    <n v="72"/>
    <x v="0"/>
    <x v="0"/>
    <s v="BOGOTÁ, D. C."/>
    <s v="BOGOTÁ"/>
    <s v=""/>
    <s v=" VILLAS DEL DORADO"/>
    <s v="CALLE 63 BIS 110B 09"/>
    <s v=""/>
    <n v="4310517"/>
    <n v="3118692228"/>
    <s v=""/>
    <s v=""/>
    <s v=""/>
    <s v=""/>
    <x v="1"/>
    <s v="VEJEZ"/>
    <s v="ABONO A CUENTA"/>
    <s v="BANCO DAVIVIENDA S.A"/>
    <n v="2097213"/>
    <s v=""/>
  </r>
  <r>
    <n v="3114"/>
    <s v="CC"/>
    <n v="19179972"/>
    <s v=""/>
    <s v=""/>
    <s v="LUIS ALFONSO"/>
    <s v="CUELLAR"/>
    <s v="RODRIGUEZ"/>
    <s v="31/07/1951"/>
    <n v="72"/>
    <x v="0"/>
    <x v="0"/>
    <s v="BOGOTÁ, D. C."/>
    <s v="BOGOTÁ"/>
    <s v="KENNEDY - 110841"/>
    <s v="LAS DELICIAS - CARVAJAL (UPZ45)"/>
    <s v="KR 68BBIS 43C 93 S"/>
    <s v=""/>
    <n v="2380868"/>
    <n v="3232387723"/>
    <s v=""/>
    <s v=""/>
    <s v=""/>
    <n v="392152"/>
    <x v="1"/>
    <s v="JUBILACION"/>
    <s v="ABONO A CUENTA"/>
    <s v="BANCO DAVIVIENDA S.A"/>
    <n v="2375241"/>
    <s v=""/>
  </r>
  <r>
    <n v="3115"/>
    <s v="CC"/>
    <n v="19180012"/>
    <s v="28/11/1973"/>
    <s v="BOGOTA D.C."/>
    <s v="JAIME"/>
    <s v="ACEVEDO"/>
    <s v="CARO"/>
    <s v="11/05/1952"/>
    <n v="72"/>
    <x v="0"/>
    <x v="0"/>
    <s v="BOGOTÁ, D. C."/>
    <s v="BOGOTÁ"/>
    <s v="CIUDAD BOLIVAR"/>
    <s v="ISMAEL PERDOMO (UPZ69)"/>
    <s v="CL 62F S 74A 46 AP 102"/>
    <s v=""/>
    <s v=""/>
    <s v="3212163381 - 3118333344"/>
    <s v=""/>
    <s v="JAIMITOACEVEDOC@GMAIL.COM"/>
    <s v=""/>
    <s v=""/>
    <x v="1"/>
    <s v="VEJEZ"/>
    <s v="ABONO A CUENTA"/>
    <s v="BANCO POPULAR"/>
    <n v="4994384"/>
    <s v=""/>
  </r>
  <r>
    <n v="3116"/>
    <s v="CC"/>
    <n v="19180164"/>
    <s v="13/11/1973"/>
    <s v="BOGOTA D.C"/>
    <s v="JORGE ARTURO"/>
    <s v="ROJAS"/>
    <s v="RONCANCIO"/>
    <s v="27/09/1952"/>
    <n v="71"/>
    <x v="0"/>
    <x v="0"/>
    <s v="BOGOTÁ, D. C."/>
    <s v="BOGOTÁ"/>
    <s v="KENNEDY - 110871"/>
    <s v="PATIO BONITO - PATIO BONITO (UPZ82)"/>
    <s v="KR 87C 5A 70 S"/>
    <s v=""/>
    <s v=""/>
    <s v="3112443190 - 3118009707"/>
    <s v=""/>
    <s v="STWAR225@GMAIL.COM"/>
    <s v=""/>
    <s v=""/>
    <x v="2"/>
    <s v="SANCION"/>
    <s v="ABONO A CUENTA"/>
    <s v="BANCO POPULAR"/>
    <n v="1606322"/>
    <s v=""/>
  </r>
  <r>
    <n v="3117"/>
    <s v="CC"/>
    <n v="19180386"/>
    <s v="21/11/1973"/>
    <s v="BOGOTA D.C."/>
    <s v="CARLOS ARTURO"/>
    <s v="PARRA"/>
    <s v="VELASCO"/>
    <s v="22/10/1950"/>
    <n v="73"/>
    <x v="0"/>
    <x v="0"/>
    <s v="BOGOTÁ, D. C."/>
    <s v="BOGOTÁ"/>
    <s v="USAQUEN - 110131"/>
    <s v="CERRO NORTE - SAN CRISTOBAL NORTE (UPZ11)"/>
    <s v="CL 160B 1A 87"/>
    <s v=""/>
    <s v=""/>
    <n v="3204703812"/>
    <n v="3125857191"/>
    <s v=""/>
    <s v=""/>
    <s v=""/>
    <x v="1"/>
    <s v="INVALIDEZ"/>
    <s v="ABONO A CUENTA"/>
    <s v="BANCO DAVIVIENDA S.A"/>
    <n v="2186435"/>
    <s v=""/>
  </r>
  <r>
    <n v="3118"/>
    <s v="CC"/>
    <n v="19180712"/>
    <s v=""/>
    <s v=""/>
    <s v="JOSÉ DEL CARMEN"/>
    <s v="BONILLA"/>
    <s v=""/>
    <s v="24/10/1952"/>
    <n v="71"/>
    <x v="0"/>
    <x v="0"/>
    <s v="BOGOTÁ, D. C."/>
    <s v="BOGOTÁ"/>
    <s v="ENGATIVA - 111041"/>
    <s v="EL MUELLE - ENGATIVA (UPZ74)"/>
    <s v="KR 106A 64C 11"/>
    <s v=""/>
    <s v=""/>
    <s v="3223283205 - 3223284568"/>
    <s v=""/>
    <s v="1098JOSEBONILLA@GMAIL.COM"/>
    <s v=""/>
    <n v="413101"/>
    <x v="1"/>
    <s v="SANCION"/>
    <s v="ABONO A CUENTA"/>
    <s v="BANCO POPULAR"/>
    <n v="1852986"/>
    <s v=""/>
  </r>
  <r>
    <n v="3119"/>
    <s v="CC"/>
    <n v="19180908"/>
    <s v=""/>
    <s v=""/>
    <s v="JOSÉ OMAR"/>
    <s v="VANEGAS"/>
    <s v="VERGARA"/>
    <s v="09/12/1951"/>
    <n v="72"/>
    <x v="0"/>
    <x v="0"/>
    <s v="BOGOTÁ, D. C."/>
    <s v="BOGOTÁ"/>
    <s v=""/>
    <s v="LAS GUACAMAYAS I, II Y III"/>
    <s v="CALLE 39 SUR  3 C 13"/>
    <s v=""/>
    <n v="2071472"/>
    <n v="3112919646"/>
    <s v=""/>
    <s v=""/>
    <s v=""/>
    <s v=""/>
    <x v="1"/>
    <s v="SANCION"/>
    <s v="ABONO A CUENTA"/>
    <s v="BANCO DAVIVIENDA S.A"/>
    <n v="2658418"/>
    <s v=""/>
  </r>
  <r>
    <n v="3120"/>
    <s v="CC"/>
    <n v="19181802"/>
    <s v="12/12/1973"/>
    <s v="BOGOTA DC"/>
    <s v="EDILBERTO"/>
    <s v="AVENDAÑO"/>
    <s v="HERNANDEZ"/>
    <s v="22/07/1952"/>
    <n v="71"/>
    <x v="0"/>
    <x v="0"/>
    <s v="BOGOTÁ, D. C."/>
    <s v="BOGOTÁ"/>
    <s v="RAFAEL URIBE URIBE - 111841"/>
    <s v="PALERMO SUR - DIANA TURBAY (UPZ55)"/>
    <s v="KR 2F E 49C 48 S"/>
    <s v=""/>
    <s v=""/>
    <n v="3104538741"/>
    <s v=""/>
    <s v=""/>
    <s v=""/>
    <s v=""/>
    <x v="3"/>
    <s v="SANCION"/>
    <s v="ABONO A CUENTA"/>
    <s v="BANCO POPULAR"/>
    <n v="1324741"/>
    <s v=""/>
  </r>
  <r>
    <n v="3121"/>
    <s v="CC"/>
    <n v="19182094"/>
    <s v="12/12/1973"/>
    <s v="BOGOTA D.C."/>
    <s v="JOSE ANTONIO"/>
    <s v="PADILLA"/>
    <s v="PADILLA"/>
    <s v="29/11/1951"/>
    <n v="72"/>
    <x v="0"/>
    <x v="0"/>
    <s v="BOGOTÁ, D. C."/>
    <s v="BOGOTÁ"/>
    <s v="KENNEDY - 110821"/>
    <s v="NUEVO TECHO - CASTILLA (UPZ46)"/>
    <s v="TV 74 11A 15 IN 4 AP 1212"/>
    <s v=""/>
    <n v="3023131"/>
    <s v="3143653670 - 3132654512"/>
    <s v=""/>
    <s v="JOSEAPADILLA29@GMAIL.COM"/>
    <s v=""/>
    <s v=""/>
    <x v="1"/>
    <s v="VEJEZ"/>
    <s v="ABONO A CUENTA"/>
    <s v="BANCO DAVIVIENDA S.A"/>
    <n v="2672878"/>
    <s v=""/>
  </r>
  <r>
    <n v="3122"/>
    <s v="CC"/>
    <n v="19182273"/>
    <s v=""/>
    <s v=""/>
    <s v="VICTOR HUGO"/>
    <s v="CAÑON"/>
    <s v="GUTIERREZ"/>
    <s v="12/05/1952"/>
    <n v="72"/>
    <x v="0"/>
    <x v="0"/>
    <s v="BOGOTÁ, D. C."/>
    <s v="BOGOTÁ"/>
    <s v="143535"/>
    <s v="CARVAJAL"/>
    <s v="CLL 36 SUR N 68-I 51"/>
    <s v=""/>
    <n v="9066162"/>
    <n v="3007345393"/>
    <s v=""/>
    <s v="hugocanon52@gmail.com"/>
    <s v=""/>
    <s v=""/>
    <x v="0"/>
    <s v="SUSTITUCION/SOBREVIVENCIA"/>
    <s v="ABONO A CUENTA"/>
    <s v="BANCO POPULAR"/>
    <s v=""/>
    <n v="2746238"/>
  </r>
  <r>
    <n v="3123"/>
    <s v="CC"/>
    <n v="19182459"/>
    <s v="17/01/1974"/>
    <s v="BOGOTA D,C"/>
    <s v="HECTOR ENRIQUE"/>
    <s v="CORREDOR"/>
    <s v=""/>
    <s v="26/10/1952"/>
    <n v="71"/>
    <x v="0"/>
    <x v="0"/>
    <s v="BOGOTÁ, D. C."/>
    <s v="BOGOTÁ"/>
    <s v="PUENTE ARANDA - 111611"/>
    <s v="PRIMAVERA  - CIUDAD MONTES (UPZ40)"/>
    <s v="CL 4B 41 05"/>
    <s v=""/>
    <s v=""/>
    <n v="3115172884"/>
    <n v="3186135707"/>
    <s v="OGONZAR1@HOTMAIL.COM"/>
    <s v=""/>
    <n v="546545"/>
    <x v="1"/>
    <s v="JUBILACION"/>
    <s v="ABONO A CUENTA"/>
    <s v="BANCO BILBAO VIZCAYA ARGENTARIA COLOMBIA S.A - BBVA"/>
    <n v="3722651"/>
    <s v=""/>
  </r>
  <r>
    <n v="3124"/>
    <s v="CC"/>
    <n v="19183279"/>
    <s v="12/12/1973"/>
    <s v="BOGOTA D.C."/>
    <s v="TEOFILO"/>
    <s v="PEDRAZA"/>
    <s v="MANRIQUE"/>
    <s v="10/11/1952"/>
    <n v="71"/>
    <x v="0"/>
    <x v="0"/>
    <s v="CUNDINAMARCA"/>
    <s v="LA MESA"/>
    <s v="252607"/>
    <s v="VEREDA SAN NICOLAS"/>
    <s v="CRUCE SAN JAVIER"/>
    <s v=""/>
    <s v=""/>
    <s v="3212107054 - 3203229789"/>
    <s v=""/>
    <s v="MARIAFANNYCRUZ@HOTMAIL.COM"/>
    <s v=""/>
    <s v=""/>
    <x v="1"/>
    <s v="VEJEZ"/>
    <s v="ABONO A CUENTA"/>
    <s v="BANCOLOMBIA"/>
    <n v="1300000"/>
    <s v=""/>
  </r>
  <r>
    <n v="3125"/>
    <s v="CC"/>
    <n v="19183388"/>
    <s v="21/01/1974"/>
    <s v="BOGOTA D.C"/>
    <s v="JOSÉ ANTONIO"/>
    <s v="BERNAL"/>
    <s v="FLOREZ"/>
    <s v="22/07/1952"/>
    <n v="71"/>
    <x v="0"/>
    <x v="0"/>
    <s v="BOGOTÁ, D. C."/>
    <s v="BOGOTÁ"/>
    <s v="SAN CRISTOBAL - 110431"/>
    <s v="SAN JOSE SUR ORIENTAL - LA GLORIA (UPZ50)"/>
    <s v="CL 42 S 8A 89 E"/>
    <s v=""/>
    <n v="3634890"/>
    <n v="3115246051"/>
    <n v="3133906971"/>
    <s v="LADYB_18C@HOTMAIL.COM"/>
    <s v=""/>
    <n v="542600"/>
    <x v="3"/>
    <s v="VEJEZ"/>
    <s v="ABONO A CUENTA"/>
    <s v="BANCO POPULAR"/>
    <n v="3151042"/>
    <s v=""/>
  </r>
  <r>
    <n v="3126"/>
    <s v="CC"/>
    <n v="19183484"/>
    <s v="21/12/1973"/>
    <s v="BOGOTA D.C."/>
    <s v="PEDRO ANIBAL"/>
    <s v="MORALES"/>
    <s v="ROJAS"/>
    <s v="12/10/1952"/>
    <n v="71"/>
    <x v="0"/>
    <x v="0"/>
    <s v="BOGOTÁ, D. C."/>
    <s v="BOGOTÁ"/>
    <s v="CIUDAD BOLIVAR - 111941"/>
    <s v="CANDELARIA LA NUEVA -  SAN FRANCISCO (UPZ66)"/>
    <s v="CL 64C S 37 04"/>
    <s v=""/>
    <s v=""/>
    <s v="3243528933 - 3237750172"/>
    <s v=""/>
    <s v="PEDROAMORALESR758@GMAIL.COM"/>
    <s v=""/>
    <s v=""/>
    <x v="3"/>
    <s v="VEJEZ"/>
    <s v="ABONO A CUENTA"/>
    <s v="BANCO DAVIVIENDA S.A"/>
    <n v="2095937"/>
    <s v=""/>
  </r>
  <r>
    <n v="3127"/>
    <s v="CC"/>
    <n v="19183496"/>
    <s v=""/>
    <s v=""/>
    <s v="JESUS ANGEL"/>
    <s v="LOPEZ"/>
    <s v="RINCON"/>
    <s v="03/11/1952"/>
    <n v="71"/>
    <x v="0"/>
    <x v="0"/>
    <s v="BOGOTÁ, D. C."/>
    <s v="BOGOTÁ"/>
    <s v="PUENTE ARANDA - 111631"/>
    <s v="REMANSO SUR"/>
    <s v="CALLE 17 SUR NO. 39-55"/>
    <s v=""/>
    <s v=""/>
    <s v="3016821395 - 3134105658"/>
    <s v=""/>
    <s v="jronila@hotmail.com"/>
    <s v=""/>
    <n v="97480"/>
    <x v="3"/>
    <s v="SANCION"/>
    <s v="ABONO A CUENTA"/>
    <s v="BANCO POPULAR"/>
    <n v="1300000"/>
    <s v=""/>
  </r>
  <r>
    <n v="3128"/>
    <s v="CC"/>
    <n v="19183972"/>
    <s v="06/01/1974"/>
    <s v="BOGOTA D.C"/>
    <s v="JUAN SALUSTIANO"/>
    <s v="GONZALEZ"/>
    <s v="CORTES"/>
    <s v="17/02/1951"/>
    <n v="73"/>
    <x v="0"/>
    <x v="0"/>
    <s v="BOYACÁ"/>
    <s v="PAIPA"/>
    <s v="150440"/>
    <s v="VILLA PANORAMA"/>
    <s v="CR 8 24 B 72"/>
    <s v=""/>
    <s v=""/>
    <n v="3184270584"/>
    <n v="3019479240"/>
    <s v="saluslin09@hotmail.com"/>
    <s v="MARTHA1130BELTRAN@GMAIL.COM"/>
    <s v="2023-07001"/>
    <x v="3"/>
    <s v="VEJEZ"/>
    <s v="ABONO A CUENTA"/>
    <s v="BANCO DAVIVIENDA S.A"/>
    <n v="4218501"/>
    <s v=""/>
  </r>
  <r>
    <n v="3129"/>
    <s v="CC"/>
    <n v="19184117"/>
    <s v=""/>
    <s v=""/>
    <s v="JESUS EMILIO"/>
    <s v="RODRIGUEZ"/>
    <s v=""/>
    <s v="15/08/1952"/>
    <n v="71"/>
    <x v="0"/>
    <x v="0"/>
    <s v="BOGOTÁ, D. C."/>
    <s v="BOGOTÁ"/>
    <s v="CIUDAD BOLIVAR - 111921"/>
    <s v="PRIMAVERA II - ISMAEL PERDOMO (UPZ69)"/>
    <s v="CL 59 S 77 75"/>
    <s v=""/>
    <n v="8119548"/>
    <n v="3125861894"/>
    <s v=""/>
    <s v="EMILIOROSRIGUEZ15@GMAIL.COM"/>
    <s v=""/>
    <n v="397316"/>
    <x v="0"/>
    <s v="SANCION"/>
    <s v="ABONO A CUENTA"/>
    <s v="BANCO POPULAR"/>
    <n v="1563348"/>
    <s v=""/>
  </r>
  <r>
    <n v="3130"/>
    <s v="CC"/>
    <n v="19184457"/>
    <s v=""/>
    <s v="15-01-1974 BOGOTA DC"/>
    <s v="LUIS GILBERTO"/>
    <s v="SANABRIA"/>
    <s v="GARCIA"/>
    <s v="22/05/1952"/>
    <n v="72"/>
    <x v="0"/>
    <x v="0"/>
    <s v="BOGOTÁ, D. C."/>
    <s v="BOGOTÁ"/>
    <s v="SAN CRISTOBAL - 110431"/>
    <s v="BARCELONA SUR - 20 DE JULIO (UPZ34)"/>
    <s v="CL 35BIS 8B 11 S"/>
    <s v=""/>
    <n v="2090390"/>
    <s v="3208871423 - 3233484259"/>
    <s v=""/>
    <s v="COSTOFERNANDA@HOTMAIL.COM"/>
    <s v=""/>
    <n v="379553"/>
    <x v="2"/>
    <s v="SANCION"/>
    <s v="ABONO A CUENTA"/>
    <s v="BANCO POPULAR"/>
    <n v="1556011"/>
    <s v=""/>
  </r>
  <r>
    <n v="3131"/>
    <s v="CC"/>
    <n v="19184798"/>
    <s v="06/01/1974"/>
    <s v="BOGOTA D.C"/>
    <s v="FABIO"/>
    <s v="CAMELO"/>
    <s v=""/>
    <s v="16/01/1952"/>
    <n v="72"/>
    <x v="0"/>
    <x v="0"/>
    <s v="BOGOTÁ, D. C."/>
    <s v="BOGOTÁ"/>
    <s v="RAFAEL URIBE URIBE - 111811"/>
    <s v="CENTENARIO - QUIROGA (UPZ39)"/>
    <s v="KR 24 26 17 S"/>
    <s v=""/>
    <n v="4744732"/>
    <n v="3216971580"/>
    <s v=""/>
    <s v="MYLI.CAMELO74@GMAIL.COM"/>
    <s v=""/>
    <n v="351726"/>
    <x v="0"/>
    <s v="JUBILACION"/>
    <s v="ABONO A CUENTA"/>
    <s v="BANCO POPULAR"/>
    <n v="2169629"/>
    <s v=""/>
  </r>
  <r>
    <n v="3132"/>
    <s v="CC"/>
    <n v="19186250"/>
    <s v="21/01/1974"/>
    <s v="BOGOTA D.C."/>
    <s v="MANUEL JOSÉ"/>
    <s v="ROMERO"/>
    <s v="CARDENAS"/>
    <s v="26/08/1952"/>
    <n v="71"/>
    <x v="0"/>
    <x v="0"/>
    <s v="BOGOTÁ, D. C."/>
    <s v="BOGOTÁ"/>
    <s v="ANTONIO NARIÑO - 111511"/>
    <s v="CIUDAD JARDIN SUR - CIUDAD JARDIN (UPZ35)"/>
    <s v="KR 12B 16 19 S"/>
    <s v=""/>
    <s v=""/>
    <s v="3222262321 - 3044889002"/>
    <s v=""/>
    <s v="mallelrly@gmail.com"/>
    <s v=""/>
    <s v=""/>
    <x v="1"/>
    <s v="JUBILACION"/>
    <s v="ABONO A CUENTA"/>
    <s v="BANCO DAVIVIENDA S.A"/>
    <n v="2868804"/>
    <s v=""/>
  </r>
  <r>
    <n v="3133"/>
    <s v="CC"/>
    <n v="19186304"/>
    <s v=""/>
    <s v=""/>
    <s v="DANILO"/>
    <s v="BARRETO"/>
    <s v="RIOS"/>
    <s v="17/08/1952"/>
    <n v="71"/>
    <x v="0"/>
    <x v="0"/>
    <s v="BOGOTÁ, D. C."/>
    <s v="BOGOTÁ"/>
    <s v="BOSA - 110731"/>
    <s v="ANTONIA SANTOS - BOSA CENTRAL (UPZ85)"/>
    <s v="CL 65 S 81F 19"/>
    <s v=""/>
    <n v="7776253"/>
    <s v="3203052598 - 3143422633"/>
    <s v=""/>
    <s v="FABIO19BARRETO@GMAIL.COM"/>
    <s v=""/>
    <n v="406145"/>
    <x v="1"/>
    <s v="VEJEZ"/>
    <s v="ABONO A CUENTA"/>
    <s v="BANCO DAVIVIENDA S.A"/>
    <n v="2223278"/>
    <s v=""/>
  </r>
  <r>
    <n v="3134"/>
    <s v="CC"/>
    <n v="19186644"/>
    <s v=""/>
    <s v="BOGOTA, 17 DE ENERO DE 1974"/>
    <s v="PEDRO ALEJANDRO"/>
    <s v="BOTERO"/>
    <s v="TERREROS"/>
    <s v="24/12/1952"/>
    <n v="71"/>
    <x v="0"/>
    <x v="0"/>
    <s v="BOGOTÁ, D. C."/>
    <s v="BOGOTÁ"/>
    <s v="RAFAEL URIBE URIBE - 111811"/>
    <s v="LIBERTADOR - QUIROGA (UPZ39)"/>
    <s v="CL 31B S 26D 09"/>
    <s v=""/>
    <n v="4456428"/>
    <n v="3185568697"/>
    <s v=""/>
    <s v="PBT45@HOTMAIL.COM"/>
    <s v=""/>
    <n v="349649"/>
    <x v="6"/>
    <s v="JUBILACION"/>
    <s v="ABONO A CUENTA"/>
    <s v="BANCO DAVIVIENDA S.A"/>
    <n v="4336957"/>
    <s v=""/>
  </r>
  <r>
    <n v="3135"/>
    <s v="CC"/>
    <n v="19187488"/>
    <s v="21/01/1974"/>
    <s v="BOGOTA D.C"/>
    <s v="PABLO ANTONIO"/>
    <s v="HERRERA"/>
    <s v=""/>
    <s v="19/12/1952"/>
    <n v="71"/>
    <x v="0"/>
    <x v="0"/>
    <s v="BOGOTÁ, D. C."/>
    <s v="BOGOTÁ"/>
    <s v="CIUDAD BOLIVAR - 111931"/>
    <s v="VERONA - JERUSALEM (UPZ70)"/>
    <s v="KR 49A 68D 18 S"/>
    <s v=""/>
    <s v=""/>
    <n v="3118517471"/>
    <s v=""/>
    <s v="PABLOANTONIOHERRERA77@GMAIL.COM"/>
    <s v=""/>
    <n v="391474"/>
    <x v="3"/>
    <s v="VEJEZ"/>
    <s v="ABONO A CUENTA"/>
    <s v="BANCO POPULAR"/>
    <n v="2318714"/>
    <s v=""/>
  </r>
  <r>
    <n v="3136"/>
    <s v="CC"/>
    <n v="19187632"/>
    <s v="21/01/1974"/>
    <s v="BOGOTA D.C"/>
    <s v="GUILLERMO"/>
    <s v="ARIAS"/>
    <s v="VIASUS"/>
    <s v="24/05/1952"/>
    <n v="72"/>
    <x v="0"/>
    <x v="0"/>
    <s v="BOGOTÁ, D. C."/>
    <s v="BOGOTÁ"/>
    <s v="SANTA FE - 110321"/>
    <s v="EL GUAVIO - LOURDES (UPZ96)"/>
    <s v="CL 6 4 23 ESTE"/>
    <s v=""/>
    <n v="6597028"/>
    <s v="3118998203 - 3176370937"/>
    <s v=""/>
    <s v="VIASUSGUILLERMO@GMAIL.COM"/>
    <s v=""/>
    <s v=""/>
    <x v="1"/>
    <s v="JUBILACION"/>
    <s v="ABONO A CUENTA"/>
    <s v="BANCO POPULAR"/>
    <n v="1951265"/>
    <s v=""/>
  </r>
  <r>
    <n v="3137"/>
    <s v="CC"/>
    <n v="19187828"/>
    <s v="21/01/1974"/>
    <s v="BOGOTA D.C"/>
    <s v="ORLANDO"/>
    <s v="RUBIO"/>
    <s v="RINCON"/>
    <s v="03/01/1953"/>
    <n v="71"/>
    <x v="0"/>
    <x v="0"/>
    <s v="BOGOTÁ, D. C."/>
    <s v="BOGOTÁ"/>
    <s v="KENNEDY - 110851"/>
    <s v="CIUDAD KENNEDY OCCIDENTAL KENNEDY CENTRAL (UPZ47)"/>
    <s v="KR 79A 41 F 45 S"/>
    <s v=""/>
    <s v=""/>
    <n v="3163857900"/>
    <s v=""/>
    <s v="ORLANDO.RUBIO1953@GMAIL.COM"/>
    <s v=""/>
    <s v="1-2023-27648"/>
    <x v="6"/>
    <s v="VEJEZ"/>
    <s v="ABONO A CUENTA"/>
    <s v="BANCOLOMBIA"/>
    <n v="1733633"/>
    <s v=""/>
  </r>
  <r>
    <n v="3138"/>
    <s v="CC"/>
    <n v="19188240"/>
    <s v=""/>
    <s v=""/>
    <s v="LUIS MARIA"/>
    <s v="LUNA"/>
    <s v="DUARTE"/>
    <s v="10/12/1952"/>
    <n v="71"/>
    <x v="0"/>
    <x v="0"/>
    <s v="BOGOTÁ, D. C."/>
    <s v="BOGOTÁ"/>
    <s v=""/>
    <s v=""/>
    <s v="CARRERA 14 A NO. 55 A 35 SUR"/>
    <s v=""/>
    <n v="2055479"/>
    <s v=""/>
    <s v=""/>
    <s v=""/>
    <s v=""/>
    <s v=""/>
    <x v="1"/>
    <s v="JUBILACION"/>
    <s v="ABONO A CUENTA"/>
    <s v="BANCO POPULAR"/>
    <n v="1300000"/>
    <s v=""/>
  </r>
  <r>
    <n v="3139"/>
    <s v="CC"/>
    <n v="19188443"/>
    <s v="21/01/1974"/>
    <s v="BOGOTA D,C"/>
    <s v="SAMUEL"/>
    <s v="RINCON"/>
    <s v="CANO"/>
    <s v="11/12/1952"/>
    <n v="71"/>
    <x v="0"/>
    <x v="0"/>
    <s v="BOGOTÁ, D. C."/>
    <s v="BOGOTÁ"/>
    <s v="ENGATIVA - 111071"/>
    <s v="LOS ALAMOS - SANTA CECILIA (UPZ31)"/>
    <s v="CL 63B BIS 85 15 IN 1 AP 102"/>
    <s v=""/>
    <n v="4732081"/>
    <n v="3112638064"/>
    <n v="3163541015"/>
    <s v="CANOSAMUELRINCON@GMAIL.COM"/>
    <s v=""/>
    <n v="557399"/>
    <x v="0"/>
    <s v="JUBILACION"/>
    <s v="ABONO A CUENTA"/>
    <s v="BANCO DAVIVIENDA S.A"/>
    <n v="1833800"/>
    <s v=""/>
  </r>
  <r>
    <n v="3140"/>
    <s v="CC"/>
    <n v="19188483"/>
    <s v=""/>
    <s v=""/>
    <s v="CARLOS JULIO"/>
    <s v="VELANDIA"/>
    <s v="CELIS"/>
    <s v="04/11/1952"/>
    <n v="71"/>
    <x v="0"/>
    <x v="0"/>
    <s v="BOGOTÁ, D. C."/>
    <s v="BOGOTÁ"/>
    <s v="ENGATIVA"/>
    <s v="SAN IGNACIO"/>
    <s v="TRAN 77 A # 47 29"/>
    <s v=""/>
    <n v="2950358"/>
    <s v="3133502808 - 3115891132"/>
    <s v=""/>
    <s v=""/>
    <s v=""/>
    <n v="309864"/>
    <x v="0"/>
    <s v="JUBILACION"/>
    <s v="ABONO A CUENTA"/>
    <s v="BANCO POPULAR"/>
    <n v="2164921"/>
    <s v=""/>
  </r>
  <r>
    <n v="3141"/>
    <s v="CC"/>
    <n v="19188500"/>
    <s v="21/01/1974"/>
    <s v="BOGOTA D.C."/>
    <s v="BERNARDO ALONSO"/>
    <s v="RODRÍGUEZ"/>
    <s v="CANO"/>
    <s v="17/01/1953"/>
    <n v="71"/>
    <x v="0"/>
    <x v="0"/>
    <s v="BOGOTÁ, D. C."/>
    <s v="BOGOTÁ"/>
    <s v="SUBA - 111151"/>
    <s v="TIBABUYES UNIVERSAL - TIBABUYES (UPZ71)"/>
    <s v="CL 137B 129A 13"/>
    <s v=""/>
    <s v=""/>
    <s v="3203016930 - 3137336505"/>
    <s v=""/>
    <s v="BERNARDO2019RODRIGUEZ@GMAIL.COM"/>
    <s v=""/>
    <s v=""/>
    <x v="1"/>
    <s v="JUBILACION"/>
    <s v="ABONO A CUENTA"/>
    <s v="BANCO DAVIVIENDA S.A"/>
    <n v="3342861"/>
    <s v=""/>
  </r>
  <r>
    <n v="3142"/>
    <s v="CC"/>
    <n v="19188817"/>
    <s v=""/>
    <s v=""/>
    <s v="JORGE ENRIQUE"/>
    <s v="RANGEL"/>
    <s v="BRICENO"/>
    <s v="04/01/1953"/>
    <n v="71"/>
    <x v="0"/>
    <x v="0"/>
    <s v="BOGOTÁ, D. C."/>
    <s v="BOGOTÁ"/>
    <s v="ENGATIVA - 111021"/>
    <s v="CIUDAD BACHUE I ETAPA - MINUTO DE DIOS (UPZ29)"/>
    <s v="CL 87 94Q 17 AP 305"/>
    <s v=""/>
    <n v="6638661"/>
    <s v="3134201706 - 3103040204"/>
    <s v=""/>
    <s v="ED_RANMOR@YAHOO.COM"/>
    <s v=""/>
    <n v="399299"/>
    <x v="7"/>
    <s v="VEJEZ"/>
    <s v="ABONO A CUENTA"/>
    <s v="BANCOLOMBIA"/>
    <n v="4411302"/>
    <s v=""/>
  </r>
  <r>
    <n v="3143"/>
    <s v="CC"/>
    <n v="19188988"/>
    <s v=""/>
    <s v="21-ENERO-1974 BOGOTA"/>
    <s v="JUAN BAUTISTA"/>
    <s v="AVILA"/>
    <s v=""/>
    <s v="29/06/1952"/>
    <n v="71"/>
    <x v="0"/>
    <x v="0"/>
    <s v="META"/>
    <s v="GUAMAL"/>
    <s v=""/>
    <s v="VEREDA SAN MIGUEL"/>
    <s v="FINCA EL EMBARCADERO LOTE 5"/>
    <s v=""/>
    <s v=""/>
    <n v="3107616788"/>
    <s v=""/>
    <s v="avilajuanbautista52@gmail.com"/>
    <s v=""/>
    <n v="188717"/>
    <x v="1"/>
    <s v="SANCION"/>
    <s v="ABONO A CUENTA"/>
    <s v="BANCOLOMBIA"/>
    <n v="1779648"/>
    <s v=""/>
  </r>
  <r>
    <n v="3144"/>
    <s v="CC"/>
    <n v="19189212"/>
    <s v=""/>
    <s v="21 ENERO 1974"/>
    <s v="JESUS HUMBERTO"/>
    <s v="BENAVIDES"/>
    <s v="ORTIZ"/>
    <s v="30/12/1952"/>
    <n v="71"/>
    <x v="0"/>
    <x v="0"/>
    <s v="BOGOTÁ, D. C."/>
    <s v="BOGOTÁ"/>
    <s v="SUBA - 111141"/>
    <s v="LA GAITANA ORIENTAL - TIBABUYES (UPZ71)"/>
    <s v="CL 138A 118 21 AP 301"/>
    <s v=""/>
    <s v=""/>
    <s v="3143378851 - 3133756275"/>
    <s v=""/>
    <s v="ROSITAVALDERRAMA596@GMAIL.COM"/>
    <s v=""/>
    <n v="411737"/>
    <x v="0"/>
    <s v="SANCION"/>
    <s v="ABONO A CUENTA"/>
    <s v="BANCO CAJA SOCIAL S.A."/>
    <n v="1300000"/>
    <s v=""/>
  </r>
  <r>
    <n v="3145"/>
    <s v="CC"/>
    <n v="19189287"/>
    <s v=""/>
    <s v="21-ENE-1974 BOGOTA"/>
    <s v="LEONARDO"/>
    <s v="GOMEZ"/>
    <s v="LARROTA"/>
    <s v="01/10/1952"/>
    <n v="71"/>
    <x v="0"/>
    <x v="0"/>
    <s v="BOGOTÁ, D. C."/>
    <s v="BOGOTÁ"/>
    <s v="123017"/>
    <s v="NORMANDIA"/>
    <s v="CALLE 55 N. 76 C 55 B.1 APTO 502 ANILLO 16"/>
    <s v=""/>
    <n v="2957151"/>
    <n v="3104855330"/>
    <s v=""/>
    <s v="leonardogomez1952@hotmail.com"/>
    <s v=""/>
    <s v=""/>
    <x v="1"/>
    <s v="VEJEZ"/>
    <s v="ABONO A CUENTA"/>
    <s v="BANCOLOMBIA"/>
    <n v="5516049"/>
    <s v=""/>
  </r>
  <r>
    <n v="3146"/>
    <s v="CC"/>
    <n v="19189398"/>
    <s v=""/>
    <s v=""/>
    <s v="LEOPOLDO"/>
    <s v="GÓMEZ"/>
    <s v="MORENO"/>
    <s v="18/01/1953"/>
    <n v="71"/>
    <x v="0"/>
    <x v="0"/>
    <s v="BOGOTÁ, D. C."/>
    <s v="BOGOTÁ"/>
    <s v=""/>
    <s v="EL VERBENAL"/>
    <s v="CRA 16B NO 185 -16"/>
    <s v=""/>
    <n v="5269082"/>
    <n v="3108707871"/>
    <s v=""/>
    <s v=""/>
    <s v=""/>
    <s v=""/>
    <x v="7"/>
    <s v="VEJEZ"/>
    <s v="ABONO A CUENTA"/>
    <s v="BANCO DAVIVIENDA S.A"/>
    <n v="2141827"/>
    <s v=""/>
  </r>
  <r>
    <n v="3147"/>
    <s v="CC"/>
    <n v="19189968"/>
    <s v=""/>
    <s v=""/>
    <s v="CARLOS JULIO"/>
    <s v="VARGAS"/>
    <s v="CRISTANCHO"/>
    <s v="26/11/1952"/>
    <n v="71"/>
    <x v="0"/>
    <x v="0"/>
    <s v="CUNDINAMARCA"/>
    <s v="VIOTÁ"/>
    <s v=""/>
    <s v=""/>
    <s v="VEREDA LIBERIA FINCA LA FRANJA"/>
    <s v=""/>
    <s v=""/>
    <n v="3125537840"/>
    <s v=""/>
    <s v=""/>
    <s v=""/>
    <s v=""/>
    <x v="1"/>
    <s v="VEJEZ"/>
    <s v="ABONO A CUENTA"/>
    <s v="BANCOLOMBIA"/>
    <n v="2256538"/>
    <s v=""/>
  </r>
  <r>
    <n v="3148"/>
    <s v="CC"/>
    <n v="19190037"/>
    <s v="21/01/1974"/>
    <s v="BOGOTA D.C"/>
    <s v="LUIS ALBERTO"/>
    <s v="CUESTA"/>
    <s v=""/>
    <s v="25/12/1952"/>
    <n v="71"/>
    <x v="0"/>
    <x v="0"/>
    <s v="BOGOTÁ, D. C."/>
    <s v="BOGOTÁ"/>
    <s v="KENNEDY - 110861"/>
    <s v="PASTRANA - KENNEDY CENTRAL (UPZ47)"/>
    <s v="KR 79F 47 03 S"/>
    <s v=""/>
    <s v=""/>
    <n v="3112917142"/>
    <n v="3115584550"/>
    <s v="LUISCUESTA02@HOTMAIL.COM"/>
    <s v=""/>
    <s v="1-2023-31571"/>
    <x v="0"/>
    <s v="SANCION"/>
    <s v="ABONO A CUENTA"/>
    <s v="BANCO POPULAR"/>
    <n v="1722832"/>
    <s v=""/>
  </r>
  <r>
    <n v="3149"/>
    <s v="CC"/>
    <n v="19190390"/>
    <s v="21/01/1974"/>
    <s v="BOGOTA D.C"/>
    <s v="JOSÉ DEL CARMEN"/>
    <s v="SACRISTAN"/>
    <s v="BERMUDEZ"/>
    <s v="31/03/1952"/>
    <n v="72"/>
    <x v="0"/>
    <x v="0"/>
    <s v="CALDAS"/>
    <s v="MANIZALES"/>
    <s v="LA PERLA - 177088"/>
    <s v="VILLAS DE GRANADA"/>
    <s v="KR 112 7273"/>
    <s v=""/>
    <n v="6012288568"/>
    <n v="3213109083"/>
    <n v="3142094806"/>
    <s v="JOSESACRISTAN1952@GMAIL.COM"/>
    <s v="SOLSTIXY@HOTMAIL.COM"/>
    <s v="1-2023-29991"/>
    <x v="0"/>
    <s v="SANCION"/>
    <s v="ABONO A CUENTA"/>
    <s v="BANCO POPULAR"/>
    <n v="1637895"/>
    <s v=""/>
  </r>
  <r>
    <n v="3150"/>
    <s v="CC"/>
    <n v="19190394"/>
    <s v="21/01/1974"/>
    <s v="BOGOTA D.C."/>
    <s v="GUSTAVO"/>
    <s v="GIL"/>
    <s v="PARRA"/>
    <s v="16/01/1950"/>
    <n v="74"/>
    <x v="0"/>
    <x v="0"/>
    <s v="BOGOTÁ, D. C."/>
    <s v="BOGOTÁ"/>
    <s v="CIUDAD BOLIVAR - 111911"/>
    <s v="ARBORIZADORA BAJA - ARBORIZADORA(UPZ65)"/>
    <s v="TV 32 58C 10 S"/>
    <s v=""/>
    <s v=""/>
    <n v="3194088325"/>
    <s v=""/>
    <s v="GILGUSTA872@GMAIL.COM"/>
    <s v=""/>
    <s v=""/>
    <x v="3"/>
    <s v="JUBILACION"/>
    <s v="ABONO A CUENTA"/>
    <s v="BANCO DAVIVIENDA S.A"/>
    <n v="1553145"/>
    <s v=""/>
  </r>
  <r>
    <n v="3151"/>
    <s v="CC"/>
    <n v="19190614"/>
    <s v=""/>
    <s v="21 DE ENERO DE 1974 BOGOTA D.C."/>
    <s v="SIERVO ARISTIDES"/>
    <s v="RODRIGUEZ"/>
    <s v="QUIROGA"/>
    <s v="03/11/1952"/>
    <n v="71"/>
    <x v="0"/>
    <x v="0"/>
    <s v="BOGOTÁ, D. C."/>
    <s v="BOGOTÁ"/>
    <s v=""/>
    <s v="BRAVO PAEZ"/>
    <s v="CALLE 35 B SUR N. 26 D 10"/>
    <s v=""/>
    <s v=""/>
    <n v="3124253936"/>
    <s v=""/>
    <s v=""/>
    <s v=""/>
    <s v=""/>
    <x v="3"/>
    <s v="SANCION"/>
    <s v="ABONO A CUENTA"/>
    <s v="BANCO DAVIVIENDA S.A"/>
    <n v="1982777"/>
    <s v=""/>
  </r>
  <r>
    <n v="3152"/>
    <s v="CC"/>
    <n v="19190697"/>
    <s v=""/>
    <s v=""/>
    <s v="LUIS ANTONIO"/>
    <s v="MURILLO"/>
    <s v="RAMOS"/>
    <s v="07/05/1952"/>
    <n v="72"/>
    <x v="0"/>
    <x v="1"/>
    <s v="CUNDINAMARCA"/>
    <s v="GUASCA"/>
    <s v=""/>
    <s v="SAN JUAN BOSCO"/>
    <s v="TV 8 3 05 CJ FLORESTA II SECTOR"/>
    <s v=""/>
    <n v="7030640"/>
    <n v="3118935315"/>
    <s v=""/>
    <s v=""/>
    <s v=""/>
    <s v=""/>
    <x v="1"/>
    <s v="JUBILACION"/>
    <s v="ABONO A CUENTA"/>
    <s v="BANCO DAVIVIENDA S.A"/>
    <n v="2641725"/>
    <s v=""/>
  </r>
  <r>
    <n v="3153"/>
    <s v="CC"/>
    <n v="19191974"/>
    <s v=""/>
    <s v=""/>
    <s v="ORLANDO"/>
    <s v="ACEVEDO"/>
    <s v="RINCÓN"/>
    <s v="27/04/1952"/>
    <n v="72"/>
    <x v="0"/>
    <x v="0"/>
    <s v="BOGOTÁ, D. C."/>
    <s v="BOGOTÁ"/>
    <s v=""/>
    <s v="VALLADOLID"/>
    <s v="CRA 80C NO. 8B-53"/>
    <s v=""/>
    <n v="4206317"/>
    <n v="3204561482"/>
    <s v=""/>
    <s v=""/>
    <s v=""/>
    <s v=""/>
    <x v="0"/>
    <s v="SANCION"/>
    <s v="ABONO A CUENTA"/>
    <s v="BANCO DAVIVIENDA S.A"/>
    <n v="1980558"/>
    <s v=""/>
  </r>
  <r>
    <n v="3154"/>
    <s v="CC"/>
    <n v="19192244"/>
    <s v=""/>
    <s v="BOGOTA"/>
    <s v="JOSE"/>
    <s v="HERRERA"/>
    <s v=""/>
    <s v="20/12/1952"/>
    <n v="71"/>
    <x v="0"/>
    <x v="0"/>
    <s v="BOGOTÁ, D. C."/>
    <s v="BOGOTÁ"/>
    <s v="KENNEDY - 110841"/>
    <s v="PROVIVIENDA OCCIDENTAL - CARVAJAL (UPZ45)"/>
    <s v="CL 38D S 72Q 79"/>
    <s v=""/>
    <n v="4730631"/>
    <s v="3124924144 - 3196313034"/>
    <s v=""/>
    <s v="JOSEHERRERACONEJO8@GMAIL.COM"/>
    <s v=""/>
    <n v="345854"/>
    <x v="2"/>
    <s v="SANCION"/>
    <s v="ABONO A CUENTA"/>
    <s v="BANCO POPULAR"/>
    <n v="2313815"/>
    <s v=""/>
  </r>
  <r>
    <n v="3155"/>
    <s v="CC"/>
    <n v="19192509"/>
    <s v=""/>
    <s v=""/>
    <s v="CARLOS"/>
    <s v="MARTINEZ"/>
    <s v="SEPULVEDA"/>
    <s v="15/03/1953"/>
    <n v="71"/>
    <x v="0"/>
    <x v="0"/>
    <s v="BOGOTÁ, D. C."/>
    <s v="BOGOTÁ"/>
    <s v="TEUSAQUILLO - 111321"/>
    <s v="NICOLAS DE FEDERMAN - LA ESMERALDA (UPZ106)"/>
    <s v="CL 53A 35 80 AP 102"/>
    <s v=""/>
    <n v="4631723"/>
    <n v="3166037840"/>
    <s v=""/>
    <s v="DERLYMARTINEZC@OUTLOOK.ES"/>
    <s v=""/>
    <n v="404636"/>
    <x v="1"/>
    <s v="SUSTITUCION/SOBREVIVENCIA"/>
    <s v="ABONO A CUENTA"/>
    <s v="BANCOLOMBIA"/>
    <s v=""/>
    <n v="1300000"/>
  </r>
  <r>
    <n v="3156"/>
    <s v="CC"/>
    <n v="19192759"/>
    <s v="21/01/1974"/>
    <s v="BOGOTA DC"/>
    <s v="JORGE ENRIQUE"/>
    <s v="RIVERA"/>
    <s v="HERRERA"/>
    <s v="25/09/1952"/>
    <n v="71"/>
    <x v="0"/>
    <x v="0"/>
    <s v="BOGOTÁ, D. C."/>
    <s v="BOGOTÁ"/>
    <s v="SUBA - 111141"/>
    <s v="PUERTA DEL SOL - EL RINCON (UPZ28)"/>
    <s v="CL 140 114 73"/>
    <s v=""/>
    <s v=""/>
    <s v="3103365749 - 3205779177"/>
    <s v=""/>
    <s v="RIVERA.GAMEZ78@GMAIL.COM"/>
    <s v=""/>
    <s v=""/>
    <x v="1"/>
    <s v="SANCION"/>
    <s v="ABONO A CUENTA"/>
    <s v="BANCO POPULAR"/>
    <n v="1369448"/>
    <s v=""/>
  </r>
  <r>
    <n v="3157"/>
    <s v="CC"/>
    <n v="19192888"/>
    <s v="21/01/1974"/>
    <s v="BOGOTA DC"/>
    <s v="JOSÉ ADOLFO"/>
    <s v="ABRIL"/>
    <s v="GALINDO"/>
    <s v="28/02/1952"/>
    <n v="72"/>
    <x v="0"/>
    <x v="0"/>
    <s v="CUNDINAMARCA"/>
    <s v="SAN FRANCISCO"/>
    <s v="253601"/>
    <s v="FINCA LA YERBA BUENA - VEREDA LA RAYAN ALTO"/>
    <s v="FINCA LA YERBA BUENA - VEREDA LA RAYAN ALTO"/>
    <s v=""/>
    <s v=""/>
    <s v="3106998318 - 3176710871"/>
    <s v=""/>
    <s v="TATALUCIA@HOTMAIL.ES"/>
    <s v=""/>
    <s v=""/>
    <x v="1"/>
    <s v="JUBILACION"/>
    <s v="ABONO A CUENTA"/>
    <s v="BANCOLOMBIA"/>
    <n v="2792023"/>
    <s v=""/>
  </r>
  <r>
    <n v="3158"/>
    <s v="CC"/>
    <n v="19193161"/>
    <s v=""/>
    <s v="25 DE JUNIO DE 1974 BOGOTA D.C."/>
    <s v="JORGE ENRIQUE"/>
    <s v="GUERRERO"/>
    <s v="GONZÁLEZ"/>
    <s v="06/03/1953"/>
    <n v="71"/>
    <x v="0"/>
    <x v="0"/>
    <s v="BOGOTÁ, D. C."/>
    <s v="BOGOTÁ"/>
    <s v=""/>
    <s v="SAN MARCOS"/>
    <s v="CALLE 77 BIS NO. 65 A 32 SAN MARCOS"/>
    <s v=""/>
    <s v=""/>
    <n v="3144806526"/>
    <s v=""/>
    <s v=""/>
    <s v=""/>
    <s v=""/>
    <x v="6"/>
    <s v="SANCION"/>
    <s v="ABONO A CUENTA"/>
    <s v="BANCO POPULAR"/>
    <n v="1300000"/>
    <s v=""/>
  </r>
  <r>
    <n v="3159"/>
    <s v="CC"/>
    <n v="19193382"/>
    <s v=""/>
    <s v=""/>
    <s v="PEDRO JULIO"/>
    <s v="SANCHEZ"/>
    <s v="PARADA"/>
    <s v="13/06/1952"/>
    <n v="72"/>
    <x v="0"/>
    <x v="0"/>
    <s v="BOGOTÁ, D. C."/>
    <s v="BOGOTÁ"/>
    <s v="TUNJUELITO - 110621 - ID:373996"/>
    <s v="SANTA LUCIA - TUNJUELITO (UPZ62)"/>
    <s v="KR 19B 50A 42 S"/>
    <s v=""/>
    <s v=""/>
    <s v="3115694228 - 3114631141"/>
    <s v=""/>
    <s v=""/>
    <s v=""/>
    <s v=""/>
    <x v="6"/>
    <s v="SANCION"/>
    <s v="ABONO A CUENTA"/>
    <s v="BANCO POPULAR"/>
    <n v="2304085"/>
    <s v=""/>
  </r>
  <r>
    <n v="3160"/>
    <s v="CC"/>
    <n v="19193473"/>
    <s v=""/>
    <s v=""/>
    <s v="RUPERTO"/>
    <s v="MIRANDA"/>
    <s v="BELTRAN"/>
    <s v="16/10/1952"/>
    <n v="71"/>
    <x v="0"/>
    <x v="0"/>
    <s v="BOGOTÁ, D. C."/>
    <s v="BOGOTÁ"/>
    <s v="CIUDAD BOLIVAR"/>
    <s v="SAN FRANCISCO (UPZ66)"/>
    <s v="DG 64A S 43A 10"/>
    <s v=""/>
    <n v="7151825"/>
    <n v="3107655463"/>
    <s v=""/>
    <s v="universalmediacolombia@gmail.com"/>
    <s v=""/>
    <s v=""/>
    <x v="0"/>
    <s v="VEJEZ"/>
    <s v="ABONO A CUENTA"/>
    <s v="BANCO POPULAR"/>
    <n v="2762288"/>
    <s v=""/>
  </r>
  <r>
    <n v="3161"/>
    <s v="CC"/>
    <n v="19193499"/>
    <s v="21/01/1974"/>
    <s v="BOGOTA D.C."/>
    <s v="ENRIQUE ARTURO"/>
    <s v="GIRALDO"/>
    <s v=""/>
    <s v="17/08/1952"/>
    <n v="71"/>
    <x v="0"/>
    <x v="0"/>
    <s v="BOGOTÁ, D. C."/>
    <s v="BOGOTÁ"/>
    <s v="SUBA - 111141"/>
    <s v="VILLA MARIA - EL RINCON (UPZ28)"/>
    <s v="CL 136 112 14"/>
    <s v=""/>
    <s v=""/>
    <s v="3142133007 - 3213975928"/>
    <s v=""/>
    <s v=""/>
    <s v=""/>
    <s v=""/>
    <x v="0"/>
    <s v="SANCION"/>
    <s v="ABONO A CUENTA"/>
    <s v="BANCO POPULAR"/>
    <n v="1599041"/>
    <s v=""/>
  </r>
  <r>
    <n v="3162"/>
    <s v="CC"/>
    <n v="19193656"/>
    <s v="29/05/1974"/>
    <s v="BOGOTA D.C."/>
    <s v="JOSE MANUEL"/>
    <s v="DIAZ"/>
    <s v="BOHORQUEZ"/>
    <s v="23/08/1952"/>
    <n v="71"/>
    <x v="0"/>
    <x v="0"/>
    <s v="BOGOTÁ, D. C."/>
    <s v="BOGOTÁ"/>
    <s v="CIUDAD BOLIVAR - 111941"/>
    <s v="JUAN JOSE RONDON"/>
    <s v="TV 25 68 J SUR 50"/>
    <s v=""/>
    <s v=""/>
    <n v="3202250095"/>
    <s v=""/>
    <s v="JOMADIAZ101@GMAIL.COM"/>
    <s v=""/>
    <s v="1-2024-03972"/>
    <x v="1"/>
    <s v="SANCION"/>
    <s v="ABONO A CUENTA"/>
    <s v="BANCO POPULAR"/>
    <n v="1300000"/>
    <s v=""/>
  </r>
  <r>
    <n v="3163"/>
    <s v="CC"/>
    <n v="19194932"/>
    <s v=""/>
    <s v=""/>
    <s v="LUIS ALIRIO"/>
    <s v="FUENTES"/>
    <s v="PENA"/>
    <s v="21/02/1953"/>
    <n v="71"/>
    <x v="0"/>
    <x v="1"/>
    <s v="BOGOTÁ, D. C."/>
    <s v="BOGOTÁ"/>
    <s v="CIUDAD BOLIVAR - 111951"/>
    <s v="LAS ACACIAS -  SAN FRANCISCO (UPZ66)"/>
    <s v="KR 22G 62A 22 S"/>
    <s v=""/>
    <n v="7150042"/>
    <s v=""/>
    <s v=""/>
    <s v=""/>
    <s v=""/>
    <s v=""/>
    <x v="1"/>
    <s v="JUBILACION"/>
    <s v="ABONO A CUENTA"/>
    <s v="BANCO POPULAR"/>
    <n v="2420191"/>
    <s v=""/>
  </r>
  <r>
    <n v="3164"/>
    <s v="CC"/>
    <n v="19195311"/>
    <s v=""/>
    <s v="29/05/1974 BOGOTA D.C."/>
    <s v="JOSE BENIGNO"/>
    <s v="HIGUERA"/>
    <s v="PEREZ"/>
    <s v="29/03/1953"/>
    <n v="71"/>
    <x v="0"/>
    <x v="1"/>
    <s v="CUNDINAMARCA"/>
    <s v="CAJICÁ"/>
    <s v="ID 393749"/>
    <s v="HUERTAS CAJICA RESERVADOS  1"/>
    <s v="CRA 6 E # 4 - 34 TORRE 11 APTO 505"/>
    <s v=""/>
    <s v=""/>
    <s v="314 304 3566"/>
    <s v=""/>
    <s v="JOSBENHI@YAHOO.ES"/>
    <s v=""/>
    <s v=""/>
    <x v="0"/>
    <s v="SUSTITUCION/SOBREVIVENCIA"/>
    <s v="ABONO A CUENTA"/>
    <s v="BANCOLOMBIA"/>
    <s v=""/>
    <n v="3367699"/>
  </r>
  <r>
    <n v="3165"/>
    <s v="CC"/>
    <n v="19195706"/>
    <s v=""/>
    <s v="05-AGO-1974 BOGOTÁ D.C."/>
    <s v="ANGEL MARIA"/>
    <s v="BLANCO"/>
    <s v="RAMIREZ"/>
    <s v="20/02/1951"/>
    <n v="73"/>
    <x v="0"/>
    <x v="0"/>
    <s v="BOGOTÁ, D. C."/>
    <s v="BOGOTÁ"/>
    <s v="148072"/>
    <s v="SABANA DEL DORADO - ENGATIVÁ"/>
    <s v="CALE 63 F NO.115-05"/>
    <s v=""/>
    <n v="2274048"/>
    <s v="3112734859 - 3053243252"/>
    <s v=""/>
    <s v="REPERCUTIVO.6@GMAIL.COM"/>
    <s v=""/>
    <n v="324582"/>
    <x v="3"/>
    <s v="SANCION"/>
    <s v="ABONO A CUENTA"/>
    <s v="BANCO POPULAR"/>
    <n v="1300000"/>
    <s v=""/>
  </r>
  <r>
    <n v="3166"/>
    <s v="CC"/>
    <n v="19195772"/>
    <s v="09/07/1974"/>
    <s v="BOGOTA D.C."/>
    <s v="JOSÉ GUSTAVO"/>
    <s v="GONZÁLEZ"/>
    <s v="FORERO"/>
    <s v="14/04/1953"/>
    <n v="71"/>
    <x v="0"/>
    <x v="0"/>
    <s v="BOGOTÁ, D. C."/>
    <s v="BOGOTÁ"/>
    <s v="USAQUEN - 110131"/>
    <s v="LA LIBERIA - TOBERIN (UPZ12)"/>
    <s v="CL 155 9 45 BQ 3 AP 301"/>
    <s v=""/>
    <n v="4568092"/>
    <n v="3202164916"/>
    <s v=""/>
    <s v="JOSEGUSTAVOGONZALEZFORERO@GMAIL.COM"/>
    <s v=""/>
    <s v=""/>
    <x v="1"/>
    <s v="VEJEZ"/>
    <s v="ABONO A CUENTA"/>
    <s v="BANCO DAVIVIENDA S.A"/>
    <n v="5675097"/>
    <s v=""/>
  </r>
  <r>
    <n v="3167"/>
    <s v="CC"/>
    <n v="19195802"/>
    <s v=""/>
    <s v="26-06-1974"/>
    <s v="LUCIO"/>
    <s v="ARIAS"/>
    <s v="LEON"/>
    <s v="02/04/1953"/>
    <n v="71"/>
    <x v="0"/>
    <x v="0"/>
    <s v="BOYACÁ"/>
    <s v="JENESANO"/>
    <s v=""/>
    <s v=""/>
    <s v="CR 4 VIA NO 12-04"/>
    <s v=""/>
    <s v=""/>
    <n v="3107503582"/>
    <s v=""/>
    <s v="JONATHANARIAS_05_@HOTMAIL.COM"/>
    <s v=""/>
    <n v="201186"/>
    <x v="0"/>
    <s v="VEJEZ"/>
    <s v="ABONO A CUENTA"/>
    <s v="BANCOLOMBIA"/>
    <n v="1824743"/>
    <s v=""/>
  </r>
  <r>
    <n v="3168"/>
    <s v="CC"/>
    <n v="19196438"/>
    <s v=""/>
    <s v="29/07/1974 BOGOTA D.C."/>
    <s v="JOSÉ LUIS"/>
    <s v="OLARTE"/>
    <s v="PEREZ"/>
    <s v="01/06/1953"/>
    <n v="71"/>
    <x v="0"/>
    <x v="0"/>
    <s v="BOGOTÁ, D. C."/>
    <s v="BOGOTÁ"/>
    <s v="CIUDAD BOLIVAR - 111911"/>
    <s v="ARBORIZADORA BAJA"/>
    <s v="TV 43 59B 78S"/>
    <s v=""/>
    <n v="7161110"/>
    <s v="3165210842 - 3112701081"/>
    <s v=""/>
    <s v="ANYEL54@HOTMAIL.COM"/>
    <s v=""/>
    <n v="348229"/>
    <x v="1"/>
    <s v="JUBILACION"/>
    <s v="ABONO A CUENTA"/>
    <s v="BANCO POPULAR"/>
    <n v="5638965"/>
    <s v=""/>
  </r>
  <r>
    <n v="3169"/>
    <s v="CC"/>
    <n v="19196506"/>
    <s v=""/>
    <s v=""/>
    <s v="PRIMO ANTONIO"/>
    <s v="RIANO"/>
    <s v="MONGUI"/>
    <s v="15/03/1953"/>
    <n v="71"/>
    <x v="0"/>
    <x v="0"/>
    <s v="BOGOTÁ, D. C."/>
    <s v="BOGOTÁ"/>
    <s v=""/>
    <s v=""/>
    <s v="CLL 95 N 69 C 49 APTO 202"/>
    <s v=""/>
    <n v="2261033"/>
    <s v=""/>
    <s v=""/>
    <s v=""/>
    <s v=""/>
    <s v=""/>
    <x v="1"/>
    <s v="JUBILACION"/>
    <s v="ABONO A CUENTA"/>
    <s v="BANCO DAVIVIENDA S.A"/>
    <n v="2328320"/>
    <s v=""/>
  </r>
  <r>
    <n v="3170"/>
    <s v="CC"/>
    <n v="19196998"/>
    <s v=""/>
    <s v=""/>
    <s v="JULIO GERMAN"/>
    <s v="CHAVES"/>
    <s v="BERNAL"/>
    <s v="22/05/1953"/>
    <n v="71"/>
    <x v="0"/>
    <x v="0"/>
    <s v="BOGOTÁ, D. C."/>
    <s v="BOGOTÁ"/>
    <s v=""/>
    <s v="CEDRITOS"/>
    <s v="CALLE 152 NO. 9-57 AP 407"/>
    <s v=""/>
    <n v="6275244"/>
    <n v="3112230891"/>
    <s v=""/>
    <s v=""/>
    <s v=""/>
    <s v=""/>
    <x v="1"/>
    <s v="SANCION"/>
    <s v="ABONO A CUENTA"/>
    <s v="BANCO DAVIVIENDA S.A"/>
    <n v="1369675"/>
    <s v=""/>
  </r>
  <r>
    <n v="3171"/>
    <s v="CC"/>
    <n v="19197118"/>
    <s v="26/07/1974"/>
    <s v="BOGOTA D.C."/>
    <s v="HERNANDO"/>
    <s v="CASTANEDA"/>
    <s v="RIVERA"/>
    <s v="06/05/1953"/>
    <n v="71"/>
    <x v="0"/>
    <x v="0"/>
    <s v="BOGOTÁ, D. C."/>
    <s v="BOGOTÁ"/>
    <s v="KENNEDY - 110851"/>
    <s v="CIUDAD KENNEDY NORTE - KENNEDY CENTRAL (UPZ47)"/>
    <s v="CL 5 S 78L 64 BL G2 AP 502"/>
    <s v=""/>
    <n v="2652991"/>
    <s v="3112733859 - 3112619452"/>
    <s v=""/>
    <s v="HDOCASTANEDA@GMAIL.COM"/>
    <s v=""/>
    <s v=""/>
    <x v="3"/>
    <s v="JUBILACION"/>
    <s v="ABONO A CUENTA"/>
    <s v="BANCO DAVIVIENDA S.A"/>
    <n v="3253506"/>
    <s v=""/>
  </r>
  <r>
    <n v="3172"/>
    <s v="CC"/>
    <n v="19197232"/>
    <s v="29/07/1974"/>
    <s v="BOGOTA DC"/>
    <s v="JAIME ALBERTO"/>
    <s v="CONDE"/>
    <s v="LUNA"/>
    <s v="22/06/1951"/>
    <n v="73"/>
    <x v="0"/>
    <x v="0"/>
    <s v="BOGOTÁ, D. C."/>
    <s v="BOGOTÁ"/>
    <s v="FONTIBON - 110931"/>
    <s v=" LA ESPERANZA SUR - CIUDAD SALITRE (UPZ110)"/>
    <s v="CL 23C 70 50 IN 36 AP 402"/>
    <s v=""/>
    <n v="3939803"/>
    <s v="3223097524 - 3132533000"/>
    <s v=""/>
    <s v="JAIMELOCONDE1951@GMAIL.COM"/>
    <s v=""/>
    <s v=""/>
    <x v="0"/>
    <s v="VEJEZ"/>
    <s v="ABONO A CUENTA"/>
    <s v="BANCO POPULAR"/>
    <n v="3304299"/>
    <s v=""/>
  </r>
  <r>
    <n v="3173"/>
    <s v="CC"/>
    <n v="19197732"/>
    <s v=""/>
    <s v="06-08-1974 BOGOTA D.C."/>
    <s v="JULIO ALBERTO"/>
    <s v="RONCANCIO"/>
    <s v=""/>
    <s v="13/05/1953"/>
    <n v="71"/>
    <x v="0"/>
    <x v="0"/>
    <s v="BOGOTÁ, D. C."/>
    <s v="BOGOTÁ"/>
    <s v=""/>
    <s v=""/>
    <s v="DIAGONAL 32 D BIS SUR # 12 D -16"/>
    <s v=""/>
    <s v=""/>
    <n v="3142515788"/>
    <s v=""/>
    <s v=""/>
    <s v=""/>
    <s v=""/>
    <x v="3"/>
    <s v="SANCION"/>
    <s v="ABONO A CUENTA"/>
    <s v="BANCO POPULAR"/>
    <n v="1790756"/>
    <s v=""/>
  </r>
  <r>
    <n v="3174"/>
    <s v="CC"/>
    <n v="19198278"/>
    <s v=""/>
    <s v="05-AGTO-1974 BOGOTA"/>
    <s v="VICENTE"/>
    <s v="CHAPARRO"/>
    <s v="CHAPARRO"/>
    <s v="26/05/1953"/>
    <n v="71"/>
    <x v="0"/>
    <x v="0"/>
    <s v="BOGOTÁ, D. C."/>
    <s v="BOGOTÁ"/>
    <s v="USAQUEN - 110121"/>
    <s v="EL CONTADOR - LOS CEDROS (UPZ13)"/>
    <s v="KR 17 135 32"/>
    <s v=""/>
    <s v=""/>
    <s v="3152959523 - 3103412279"/>
    <s v=""/>
    <s v="CHACHA2653@GMAIL.COM"/>
    <s v=""/>
    <n v="397819"/>
    <x v="1"/>
    <s v="VEJEZ"/>
    <s v="ABONO A CUENTA"/>
    <s v="BANCO POPULAR"/>
    <n v="11885240"/>
    <s v=""/>
  </r>
  <r>
    <n v="3175"/>
    <s v="CC"/>
    <n v="19199001"/>
    <s v=""/>
    <s v=""/>
    <s v="MARIO ALBERTO"/>
    <s v="MEDINA"/>
    <s v="ZARAMA"/>
    <s v="02/06/1952"/>
    <n v="72"/>
    <x v="0"/>
    <x v="0"/>
    <s v="BOGOTÁ, D. C."/>
    <s v="BOGOTÁ"/>
    <s v="TEUSAQUILLO"/>
    <s v="PABLO VI"/>
    <s v="CARREA 54 A NO.61 53"/>
    <s v=""/>
    <n v="3151051"/>
    <n v="3184476435"/>
    <s v=""/>
    <s v="mariacucho@gmail.com"/>
    <s v=""/>
    <n v="285864"/>
    <x v="4"/>
    <s v="SUSTITUCION/SOBREVIVENCIA"/>
    <s v="ABONO A CUENTA"/>
    <s v="BANCO POPULAR"/>
    <s v=""/>
    <n v="6494183"/>
  </r>
  <r>
    <n v="3176"/>
    <s v="CC"/>
    <n v="19199330"/>
    <s v="06/08/1974"/>
    <s v="BOGOTA D.C."/>
    <s v="GUSTAVO"/>
    <s v="GONZALEZ"/>
    <s v="CAMPUZANO"/>
    <s v="01/04/1953"/>
    <n v="71"/>
    <x v="0"/>
    <x v="0"/>
    <s v="BOGOTÁ, D. C."/>
    <s v="BOGOTÁ"/>
    <s v="ANTONIO NARIÑO - 111511"/>
    <s v="CIUDAD JARDIN SUR - CIUDAD JARDIN (UPZ35)"/>
    <s v="KR 11 17A 40 S PS 2"/>
    <s v=""/>
    <s v=""/>
    <s v="3124587355 - 3022256747"/>
    <s v=""/>
    <s v="053MORGAN@GMAIL.COM"/>
    <s v=""/>
    <n v="414562"/>
    <x v="0"/>
    <s v="SANCION"/>
    <s v="ABONO A CUENTA"/>
    <s v="BANCO POPULAR"/>
    <n v="2600430"/>
    <s v=""/>
  </r>
  <r>
    <n v="3177"/>
    <s v="CC"/>
    <n v="19199619"/>
    <s v="19/08/1974"/>
    <s v="BOGOTA D.C"/>
    <s v="CARLOS GUSTAVO"/>
    <s v="RUIZ"/>
    <s v="CORREDOR"/>
    <s v="30/06/1952"/>
    <n v="71"/>
    <x v="0"/>
    <x v="0"/>
    <s v="BOGOTÁ, D. C."/>
    <s v="BOGOTÁ"/>
    <s v="CIUDAD BOLIVAR - 111921"/>
    <s v="LA ESTANCIA - ISMAEL PERDOMO (UPZ69)"/>
    <s v="CL 58 S 73J 36"/>
    <s v=""/>
    <s v=""/>
    <n v="3134154540"/>
    <s v=""/>
    <s v=""/>
    <s v=""/>
    <s v=""/>
    <x v="1"/>
    <s v="SANCION"/>
    <s v="ABONO A CUENTA"/>
    <s v="BANCO DAVIVIENDA S.A"/>
    <n v="2326062"/>
    <s v=""/>
  </r>
  <r>
    <n v="3178"/>
    <s v="CC"/>
    <n v="19199662"/>
    <s v="19/08/1974"/>
    <s v="BOGOTA D.C"/>
    <s v="MEDARDO"/>
    <s v="OSPINA"/>
    <s v="FRANCO"/>
    <s v="15/03/1953"/>
    <n v="71"/>
    <x v="0"/>
    <x v="0"/>
    <s v="BOGOTÁ, D. C."/>
    <s v="BOGOTÁ"/>
    <s v="KENNEDY - 110821"/>
    <s v=" NUEVO TECHO - CASTILLA (UPZ46)"/>
    <s v="CL13 78D 13  T 4  AP 102"/>
    <s v=""/>
    <s v=""/>
    <n v="3224148985"/>
    <n v="3005707292"/>
    <s v=""/>
    <s v=""/>
    <n v="533471"/>
    <x v="0"/>
    <s v="SUSTITUCION/SOBREVIVENCIA"/>
    <s v="ABONO A CUENTA"/>
    <s v="BANCO POPULAR"/>
    <s v=""/>
    <n v="3189621"/>
  </r>
  <r>
    <n v="3179"/>
    <s v="CC"/>
    <n v="19199966"/>
    <s v=""/>
    <s v=""/>
    <s v="JESUS ANTONIO"/>
    <s v="LUIS"/>
    <s v="UMBARILA"/>
    <s v="01/02/1953"/>
    <n v="71"/>
    <x v="0"/>
    <x v="0"/>
    <s v="BOGOTÁ, D. C."/>
    <s v="BOGOTÁ"/>
    <s v=""/>
    <s v=""/>
    <s v="DG 4A 7 79 ESTE"/>
    <s v=""/>
    <n v="2892549"/>
    <s v=""/>
    <s v=""/>
    <s v=""/>
    <s v=""/>
    <s v=""/>
    <x v="1"/>
    <s v="JUBILACION"/>
    <s v="ABONO A CUENTA"/>
    <s v="BANCO POPULAR"/>
    <n v="2701100"/>
    <s v=""/>
  </r>
  <r>
    <n v="3180"/>
    <s v="CC"/>
    <n v="19201097"/>
    <s v="08/08/1974"/>
    <s v="BOGOTA DC"/>
    <s v="JOSE ANTONIO"/>
    <s v="MORALES"/>
    <s v="ROMERO"/>
    <s v="15/04/1953"/>
    <n v="71"/>
    <x v="0"/>
    <x v="0"/>
    <s v="BOGOTÁ, D. C."/>
    <s v="BOGOTÁ"/>
    <s v="SUBA - 111141"/>
    <s v="PUERTA DEL SOL"/>
    <s v="CL 139B  114 - 17"/>
    <s v=""/>
    <s v=""/>
    <n v="3143954718"/>
    <s v=""/>
    <s v="JOSEANTONIOMORALES129@GMAIL.COM"/>
    <s v=""/>
    <s v=""/>
    <x v="2"/>
    <s v="SANCION"/>
    <s v="ABONO A CUENTA"/>
    <s v="BANCO POPULAR"/>
    <n v="1674352"/>
    <s v=""/>
  </r>
  <r>
    <n v="3181"/>
    <s v="CC"/>
    <n v="19201236"/>
    <s v="08/08/1974"/>
    <s v="BOGOTA D,C"/>
    <s v="ELISEO"/>
    <s v="GOMEZ"/>
    <s v="MORENO"/>
    <s v="11/11/1952"/>
    <n v="71"/>
    <x v="0"/>
    <x v="0"/>
    <s v="BOGOTÁ, D. C."/>
    <s v="BOGOTÁ"/>
    <s v="RAFAEL URIBE URIBE - 111821"/>
    <s v="HOSPITAL SAN CARLOS - SAN JOSE (UPZ36)"/>
    <s v="KR 12F 31A 29 S"/>
    <s v=""/>
    <s v=""/>
    <n v="3168087529"/>
    <s v=""/>
    <s v="ELISEOG.MORENO@GMAIL.COM"/>
    <s v=""/>
    <n v="543365"/>
    <x v="5"/>
    <s v="SUSTITUCION/SOBREVIVENCIA"/>
    <s v="ABONO A CUENTA"/>
    <s v="BANCO POPULAR"/>
    <s v=""/>
    <n v="1300000"/>
  </r>
  <r>
    <n v="3182"/>
    <s v="CC"/>
    <n v="19201272"/>
    <s v=""/>
    <s v="19-08-1974 BOGOTA DC"/>
    <s v="PEDRO ANTONIO"/>
    <s v="CASTILLO"/>
    <s v="GAVILAN"/>
    <s v="29/06/1953"/>
    <n v="70"/>
    <x v="0"/>
    <x v="0"/>
    <s v="BOGOTÁ, D. C."/>
    <s v="BOGOTÁ"/>
    <s v="BARRIOS UNIDOS"/>
    <s v="SIMON BOLIVAR"/>
    <s v="CLL 75 B  N 61-55"/>
    <s v=""/>
    <s v=""/>
    <n v="3134851839"/>
    <s v=""/>
    <s v=""/>
    <s v=""/>
    <s v=""/>
    <x v="6"/>
    <s v="SANCION"/>
    <s v="ABONO A CUENTA"/>
    <s v="BANCOLOMBIA"/>
    <n v="1745202"/>
    <s v=""/>
  </r>
  <r>
    <n v="3183"/>
    <s v="CC"/>
    <n v="19201340"/>
    <s v=""/>
    <s v="19-08-1974 BOGOTA"/>
    <s v="RAMIRO AUGUSTO"/>
    <s v="TRIVIÑO"/>
    <s v="SANCHEZ"/>
    <s v="09/05/1953"/>
    <n v="71"/>
    <x v="0"/>
    <x v="0"/>
    <s v="BOGOTÁ, D. C."/>
    <s v="BOGOTÁ"/>
    <s v="155790"/>
    <s v="COLINA CAMPESTRE"/>
    <s v="CRA  54 A N  127 A -85 CASA  109"/>
    <s v=""/>
    <n v="6756382"/>
    <n v="3158000168"/>
    <s v=""/>
    <s v="ramirotrivi@hotmail.com"/>
    <s v=""/>
    <s v=""/>
    <x v="1"/>
    <s v="VEJEZ"/>
    <s v="ABONO A CUENTA"/>
    <s v="BANCOLOMBIA"/>
    <n v="9193779"/>
    <s v=""/>
  </r>
  <r>
    <n v="3184"/>
    <s v="CC"/>
    <n v="19201775"/>
    <s v=""/>
    <s v=""/>
    <s v="ANGEL HUMBERTO"/>
    <s v="LEÓN"/>
    <s v=""/>
    <s v="26/09/1952"/>
    <n v="71"/>
    <x v="0"/>
    <x v="0"/>
    <s v="BOGOTÁ, D. C."/>
    <s v="BOGOTÁ"/>
    <s v="KENNEDY - 110861"/>
    <s v="CATALINA - TIMIZA (UPZ48)"/>
    <s v="CL 52A S 78G 56"/>
    <s v=""/>
    <n v="4531440"/>
    <s v="3125094173 - 3007115554"/>
    <s v=""/>
    <s v="CASTANEDALEONJENIFERALEXANDRA@GMAIL.COM"/>
    <s v=""/>
    <n v="346703"/>
    <x v="3"/>
    <s v="VEJEZ"/>
    <s v="ABONO A CUENTA"/>
    <s v="BANCO POPULAR"/>
    <n v="2423707"/>
    <s v=""/>
  </r>
  <r>
    <n v="3185"/>
    <s v="CC"/>
    <n v="19201970"/>
    <s v=""/>
    <s v="19/08/1974 BOGOTA D.C."/>
    <s v="MANUEL ANTONIO"/>
    <s v="SUESCA"/>
    <s v="MONTAÑA"/>
    <s v="17/11/1952"/>
    <n v="71"/>
    <x v="0"/>
    <x v="0"/>
    <s v="BOGOTÁ, D. C."/>
    <s v="BOGOTÁ"/>
    <s v="USME"/>
    <s v="MARICHUELA III SECTOR (CAFAM II S.)"/>
    <s v="KR 14G 77 S 54 PISO 2"/>
    <s v=""/>
    <n v="7610304"/>
    <s v="3219319845 - 3108014270"/>
    <s v=""/>
    <s v=""/>
    <s v=""/>
    <s v=""/>
    <x v="1"/>
    <s v="SANCION"/>
    <s v="ABONO A CUENTA"/>
    <s v="BANCO POPULAR"/>
    <n v="1902768"/>
    <s v=""/>
  </r>
  <r>
    <n v="3186"/>
    <s v="CC"/>
    <n v="19202427"/>
    <s v="27/08/1974"/>
    <s v="BOGOTÁ"/>
    <s v="HENRY"/>
    <s v="LUNA"/>
    <s v="FIGUEROA"/>
    <s v="22/01/1953"/>
    <n v="71"/>
    <x v="0"/>
    <x v="1"/>
    <s v="BOGOTÁ, D. C."/>
    <s v="BOGOTÁ"/>
    <s v="ID 508498"/>
    <s v="VILLAS DEL SAGRARIO"/>
    <s v="CALLE 70 BIS # 105B-30"/>
    <s v=""/>
    <s v=""/>
    <n v="3133974336"/>
    <s v=""/>
    <s v="GRETASL2014@GMAIL.COM"/>
    <s v=""/>
    <s v=""/>
    <x v="2"/>
    <s v="SUSTITUCION/SOBREVIVENCIA"/>
    <s v="ABONO A CUENTA"/>
    <s v="BANCOLOMBIA"/>
    <s v=""/>
    <n v="1948698"/>
  </r>
  <r>
    <n v="3187"/>
    <s v="CC"/>
    <n v="19202493"/>
    <s v=""/>
    <s v="20 DE AGOSTO DE 1974 BOGOTA D.C."/>
    <s v="FRANCISCO"/>
    <s v="VARGAS"/>
    <s v="AYALA"/>
    <s v="13/10/1952"/>
    <n v="71"/>
    <x v="0"/>
    <x v="0"/>
    <s v="BOGOTÁ, D. C."/>
    <s v="BOGOTÁ"/>
    <s v="ENGATIVA"/>
    <s v="LAS FERIAS  - LAS FERIAS (UPZ26)"/>
    <s v="CRA 69A Nº 78 50"/>
    <s v=""/>
    <s v="5459628 / 7573242"/>
    <n v="3204279220"/>
    <s v=""/>
    <s v="PATRICIABARENAS@HOTMAIL.COM"/>
    <s v=""/>
    <s v=""/>
    <x v="0"/>
    <s v="JUBILACION"/>
    <s v="ABONO A CUENTA"/>
    <s v="BANCOLOMBIA"/>
    <n v="1300000"/>
    <s v=""/>
  </r>
  <r>
    <n v="3188"/>
    <s v="CC"/>
    <n v="19202652"/>
    <s v=""/>
    <s v=""/>
    <s v="FERNANDO"/>
    <s v="MORENO"/>
    <s v="GIL"/>
    <s v="22/01/1953"/>
    <n v="71"/>
    <x v="0"/>
    <x v="0"/>
    <s v="BOGOTÁ, D. C."/>
    <s v="BOGOTÁ"/>
    <s v="173969"/>
    <s v=""/>
    <s v="CALLE 2 SUR NO. 72-30"/>
    <s v=""/>
    <s v=""/>
    <s v="3005541979/3102669780"/>
    <s v=""/>
    <s v="fermogil@gmail.com"/>
    <s v=""/>
    <s v=""/>
    <x v="2"/>
    <s v="JUBILACION"/>
    <s v="ABONO A CUENTA"/>
    <s v="BANCO DAVIVIENDA S.A"/>
    <n v="3542973"/>
    <s v=""/>
  </r>
  <r>
    <n v="3189"/>
    <s v="CC"/>
    <n v="19202942"/>
    <s v=""/>
    <s v="27 DE AGOSTO DE 1974 BOGOTA D.C."/>
    <s v="JOSE JOAQUIN"/>
    <s v="VILLARRAGA"/>
    <s v=""/>
    <s v="02/05/1955"/>
    <n v="69"/>
    <x v="0"/>
    <x v="0"/>
    <s v="CUNDINAMARCA"/>
    <s v="SOACHA"/>
    <s v="250052"/>
    <s v="COMPARTIR SECTOR 3"/>
    <s v="KR 13I 26 21 S"/>
    <s v=""/>
    <n v="9040380"/>
    <s v="3162537250 - 3232786273"/>
    <s v=""/>
    <s v="JOAQUINVILLARRAGA53@GMAIL.COM"/>
    <s v=""/>
    <n v="391578"/>
    <x v="2"/>
    <s v="SANCION"/>
    <s v="ABONO A CUENTA"/>
    <s v="BANCO POPULAR"/>
    <n v="1919028"/>
    <s v=""/>
  </r>
  <r>
    <n v="3190"/>
    <s v="CC"/>
    <n v="19204007"/>
    <s v=""/>
    <s v=""/>
    <s v="JUAN AGUSTIN"/>
    <s v="ROJAS"/>
    <s v="ARAGON"/>
    <s v="27/10/1952"/>
    <n v="71"/>
    <x v="0"/>
    <x v="0"/>
    <s v="TOLIMA"/>
    <s v="MELGAR"/>
    <s v="TOLIMA - MELGAR"/>
    <s v="RESACAS"/>
    <s v="CALLE 10 A #  51 - 175 CABAÑA 1"/>
    <s v=""/>
    <s v=""/>
    <s v="3132848573 - 3133144571"/>
    <s v=""/>
    <s v="JUANAGUSTINROJAS007@GMAIL.COM"/>
    <s v=""/>
    <n v="353565"/>
    <x v="1"/>
    <s v="JUBILACION"/>
    <s v="ABONO A CUENTA"/>
    <s v="BANCO DAVIVIENDA S.A"/>
    <n v="4413357"/>
    <s v=""/>
  </r>
  <r>
    <n v="3191"/>
    <s v="CC"/>
    <n v="19204190"/>
    <s v=""/>
    <s v="BOGOTA D.C."/>
    <s v="AQUILINO"/>
    <s v="PEREZ"/>
    <s v="DOMINGUEZ"/>
    <s v="22/11/1951"/>
    <n v="72"/>
    <x v="0"/>
    <x v="0"/>
    <s v="BOGOTÁ, D. C."/>
    <s v="BOGOTÁ"/>
    <s v=""/>
    <s v=""/>
    <s v="CRA 49B 68D-89"/>
    <s v=""/>
    <n v="7475708"/>
    <n v="3204792118"/>
    <s v=""/>
    <s v=""/>
    <s v=""/>
    <s v=""/>
    <x v="3"/>
    <s v="SANCION"/>
    <s v="ABONO A CUENTA"/>
    <s v="BANCO POPULAR"/>
    <n v="2296185"/>
    <s v=""/>
  </r>
  <r>
    <n v="3192"/>
    <s v="CC"/>
    <n v="19204833"/>
    <s v="21/10/1974"/>
    <s v="BOGOTA D.C"/>
    <s v="JORGE IVAN"/>
    <s v="OTALORA"/>
    <s v=""/>
    <s v="20/12/1952"/>
    <n v="71"/>
    <x v="0"/>
    <x v="0"/>
    <s v="BOGOTÁ, D. C."/>
    <s v="BOGOTÁ"/>
    <s v="PUENTE ARANDA - 111621"/>
    <s v="ALCALA - MUZU (UPZ41)"/>
    <s v="CL 31 S 52 25"/>
    <s v=""/>
    <s v="2302727 - 7130231"/>
    <s v="3118257257 - 3007545232"/>
    <s v=""/>
    <s v="MAGASA191@OUTLOOK.COM"/>
    <s v=""/>
    <s v=""/>
    <x v="0"/>
    <s v="SANCION"/>
    <s v="ABONO A CUENTA"/>
    <s v="BANCO POPULAR"/>
    <n v="1803025"/>
    <s v=""/>
  </r>
  <r>
    <n v="3193"/>
    <s v="CC"/>
    <n v="19205178"/>
    <s v="28/08/1974"/>
    <s v="BOGOTA D.C"/>
    <s v="JOSE EFRAIN"/>
    <s v="PORRAS"/>
    <s v="GARCIA"/>
    <s v="09/06/1953"/>
    <n v="71"/>
    <x v="0"/>
    <x v="0"/>
    <s v="CUNDINAMARCA"/>
    <s v="SOACHA"/>
    <s v="COMUNA 2 - 250051"/>
    <s v="CR EL FUTURO"/>
    <s v="CR 17 A 1 108"/>
    <s v=""/>
    <n v="5202328"/>
    <s v="3132071800 - 3124943116"/>
    <s v=""/>
    <s v="LEIDY_805@HOTMAIL.COM"/>
    <s v=""/>
    <s v=""/>
    <x v="6"/>
    <s v="SANCION"/>
    <s v="ABONO A CUENTA"/>
    <s v="BANCO DAVIVIENDA S.A"/>
    <n v="1300000"/>
    <s v=""/>
  </r>
  <r>
    <n v="3194"/>
    <s v="CC"/>
    <n v="19205563"/>
    <s v="09/09/1974"/>
    <s v="BOGOTA D.C"/>
    <s v="CARLOS ARTURO"/>
    <s v="CIFUENTES"/>
    <s v="GUILLEN"/>
    <s v="13/05/1953"/>
    <n v="71"/>
    <x v="0"/>
    <x v="0"/>
    <s v="BOGOTÁ, D. C."/>
    <s v="BOGOTÁ"/>
    <s v="USME - 110521"/>
    <s v="SERRANIAS - DANUBIO (UPZ56)"/>
    <s v="CL 99 S 7D 22"/>
    <s v=""/>
    <n v="7642671"/>
    <s v="3114428119 - 3053315151"/>
    <s v=""/>
    <s v=""/>
    <s v=""/>
    <s v=""/>
    <x v="7"/>
    <s v="SANCION"/>
    <s v="ABONO A CUENTA"/>
    <s v="BANCO POPULAR"/>
    <n v="1926304"/>
    <s v=""/>
  </r>
  <r>
    <n v="3195"/>
    <s v="CC"/>
    <n v="19205755"/>
    <s v=""/>
    <s v="21-10-1974 BOGOTA DC"/>
    <s v="CARLOS ARTURO"/>
    <s v="DUENAS"/>
    <s v="SÁNCHEZ"/>
    <s v="02/08/1953"/>
    <n v="70"/>
    <x v="0"/>
    <x v="0"/>
    <s v="BOGOTÁ, D. C."/>
    <s v="BOGOTÁ"/>
    <s v="ENGATIVA/ 308924"/>
    <s v="AUTOPISTA MEDELLIN"/>
    <s v="DIAGONAL 82 B  # 76 - 46"/>
    <s v=""/>
    <s v=""/>
    <s v="3133436794 - 3226455293"/>
    <s v=""/>
    <s v="charlyduen@hotmail.com"/>
    <s v=""/>
    <s v=""/>
    <x v="1"/>
    <s v="JUBILACION"/>
    <s v="ABONO A CUENTA"/>
    <s v="BANCO POPULAR"/>
    <n v="2206071"/>
    <s v=""/>
  </r>
  <r>
    <n v="3196"/>
    <s v="CC"/>
    <n v="19205818"/>
    <s v=""/>
    <s v=""/>
    <s v="CARLOS ARTURO"/>
    <s v="DIAZ"/>
    <s v="GUZMAN"/>
    <s v="18/05/1953"/>
    <n v="71"/>
    <x v="0"/>
    <x v="0"/>
    <s v="BOGOTÁ, D. C."/>
    <s v="BOGOTÁ"/>
    <s v="ENGATIVA - 111061"/>
    <s v="BELLAVISTA OCCIDENTAL - LAS FERIAS (UPZ26)"/>
    <s v="CL 69B 68F 82"/>
    <s v=""/>
    <n v="2312630"/>
    <s v="3187946232 - 3108170565"/>
    <s v=""/>
    <s v="KADIZ1953@GMAIL.COM"/>
    <s v=""/>
    <n v="392119"/>
    <x v="3"/>
    <s v="VEJEZ"/>
    <s v="ABONO A CUENTA"/>
    <s v="BANCO POPULAR"/>
    <n v="6334003"/>
    <s v=""/>
  </r>
  <r>
    <n v="3197"/>
    <s v="CC"/>
    <n v="19205873"/>
    <s v=""/>
    <s v=""/>
    <s v="ALFONSO"/>
    <s v="VARGAS"/>
    <s v="ORJUELA"/>
    <s v="02/08/1953"/>
    <n v="70"/>
    <x v="0"/>
    <x v="0"/>
    <s v="BOGOTÁ, D. C."/>
    <s v="BOGOTÁ"/>
    <s v="SAN CRISTOBAL - 110431"/>
    <s v="LA VICTORIA -  LA GLORIA (UPZ50)"/>
    <s v="CL 39 S 3C 16 E"/>
    <s v=""/>
    <s v=""/>
    <s v="3132065050 - 3105680681"/>
    <s v=""/>
    <s v="PONCHARELO357@GMAIL.COM"/>
    <s v=""/>
    <n v="374320"/>
    <x v="6"/>
    <s v="VEJEZ"/>
    <s v="ABONO A CUENTA"/>
    <s v="BANCO POPULAR"/>
    <n v="2221258"/>
    <s v=""/>
  </r>
  <r>
    <n v="3198"/>
    <s v="CC"/>
    <n v="19206492"/>
    <s v=""/>
    <s v="09-09-1974 BOGOTA"/>
    <s v="PEDRO LUIS"/>
    <s v="ALEMAN"/>
    <s v="CONTRERAS"/>
    <s v="20/04/1953"/>
    <n v="71"/>
    <x v="0"/>
    <x v="0"/>
    <s v="BOGOTÁ, D. C."/>
    <s v="BOGOTÁ"/>
    <s v=""/>
    <s v="GALICIA"/>
    <s v="CRA 73G N. 62G  46 SUR"/>
    <s v=""/>
    <s v="782 6415"/>
    <s v=""/>
    <s v=""/>
    <s v=""/>
    <s v=""/>
    <s v=""/>
    <x v="1"/>
    <s v="VEJEZ"/>
    <s v="ABONO A CUENTA"/>
    <s v="BANCO DAVIVIENDA S.A"/>
    <n v="3389512"/>
    <s v=""/>
  </r>
  <r>
    <n v="3199"/>
    <s v="CC"/>
    <n v="19208105"/>
    <s v=""/>
    <s v="04/10/1974 BOGOTA"/>
    <s v="ANIBAL"/>
    <s v="PINTO"/>
    <s v=""/>
    <s v="07/05/1953"/>
    <n v="71"/>
    <x v="0"/>
    <x v="0"/>
    <s v="BOGOTÁ, D. C."/>
    <s v="BOGOTÁ"/>
    <s v="KENNEDY - 110841"/>
    <s v="PROVIVIENDA - CARVAJAL (UPZ45)"/>
    <s v="KR 68D 26 20 S"/>
    <s v=""/>
    <s v=""/>
    <n v="3008185800"/>
    <s v=""/>
    <s v=""/>
    <s v=""/>
    <s v=""/>
    <x v="1"/>
    <s v="VEJEZ"/>
    <s v="ABONO A CUENTA"/>
    <s v="BANCO POPULAR"/>
    <n v="1300000"/>
    <s v=""/>
  </r>
  <r>
    <n v="3200"/>
    <s v="CC"/>
    <n v="19208195"/>
    <s v=""/>
    <s v=""/>
    <s v="ALVARO AUGUSTO"/>
    <s v="PATIÑO"/>
    <s v=""/>
    <s v="17/08/1952"/>
    <n v="71"/>
    <x v="0"/>
    <x v="0"/>
    <s v="BOGOTÁ, D. C."/>
    <s v="BOGOTÁ"/>
    <s v="SUBA"/>
    <s v="POTRERILLO"/>
    <s v="CALLE 135 # 100 A 44"/>
    <s v=""/>
    <s v=""/>
    <s v="3202275408 - 3103412657"/>
    <s v=""/>
    <s v=""/>
    <s v=""/>
    <n v="307766"/>
    <x v="1"/>
    <s v="SANCION"/>
    <s v="ABONO A CUENTA"/>
    <s v="BANCO POPULAR"/>
    <n v="2864641"/>
    <s v=""/>
  </r>
  <r>
    <n v="3201"/>
    <s v="CC"/>
    <n v="19210366"/>
    <s v=""/>
    <s v="21 OCTUBRE DE 1974, BOGOTA D.C."/>
    <s v="LUIS GUILLERMO"/>
    <s v="BARACALDO"/>
    <s v=""/>
    <s v="02/09/1953"/>
    <n v="70"/>
    <x v="0"/>
    <x v="0"/>
    <s v="BOGOTÁ, D. C."/>
    <s v="BOGOTÁ"/>
    <s v="FONTIBON / 307513"/>
    <s v="BRISAS ALDEA FONTIBON"/>
    <s v="CALLE 22 H NO.118-46"/>
    <s v=""/>
    <n v="4186341"/>
    <s v="3057250067 - 3057184019"/>
    <s v=""/>
    <s v="GUILLERBARACALDO@GMAIL.COM"/>
    <s v=""/>
    <s v=""/>
    <x v="7"/>
    <s v="SANCION"/>
    <s v="ABONO A CUENTA"/>
    <s v="BANCO CAJA SOCIAL S.A."/>
    <n v="1300000"/>
    <s v=""/>
  </r>
  <r>
    <n v="3202"/>
    <s v="CC"/>
    <n v="19210748"/>
    <s v="21/11/1974"/>
    <s v="BOGOTA D.C."/>
    <s v="HERMELINDO"/>
    <s v="CRUZ"/>
    <s v="GUERRERO"/>
    <s v="15/07/1953"/>
    <n v="70"/>
    <x v="0"/>
    <x v="0"/>
    <s v="BOGOTÁ, D. C."/>
    <s v="BOGOTÁ"/>
    <s v="RAFAEL URIBE URIBE - 111821"/>
    <s v="GRANJAS SAN PABLO - MARCO FIDEL SUAREZ (UPZ53)"/>
    <s v="KR 12J 33A 23 S"/>
    <s v=""/>
    <n v="3611649"/>
    <n v="3143374932"/>
    <s v=""/>
    <s v="LAVADORASCRUZ53@GMAIL.COM"/>
    <s v=""/>
    <s v="PAGINA WEB"/>
    <x v="1"/>
    <s v="SANCION"/>
    <s v="ABONO A CUENTA"/>
    <s v="BANCO AV VILLAS"/>
    <n v="1300000"/>
    <s v=""/>
  </r>
  <r>
    <n v="3203"/>
    <s v="CC"/>
    <n v="19210780"/>
    <s v="16/01/1975"/>
    <s v="BOGOTA D.C."/>
    <s v="RAFAEL HUMBERTO"/>
    <s v="AMAYA"/>
    <s v="CENDALES"/>
    <s v="01/05/1953"/>
    <n v="71"/>
    <x v="0"/>
    <x v="0"/>
    <s v="BOGOTÁ, D. C."/>
    <s v="BOGOTÁ"/>
    <s v="CIUDAD BOLIVAR - 111951"/>
    <s v="PARAISO QUIBA - LUCERO (UPZ67)"/>
    <s v="CL 71D S 27J 01"/>
    <s v=""/>
    <n v="6256496"/>
    <s v="3102284243 - 3203666494"/>
    <s v=""/>
    <s v="RAFAELH.AMAYA@GMAIL.COM"/>
    <s v=""/>
    <s v=""/>
    <x v="2"/>
    <s v="SANCION"/>
    <s v="ABONO A CUENTA"/>
    <s v="BANCOLOMBIA"/>
    <n v="1384633"/>
    <s v=""/>
  </r>
  <r>
    <n v="3204"/>
    <s v="CC"/>
    <n v="19211065"/>
    <s v=""/>
    <s v="04/11/1974 BOGOTÁ D.C."/>
    <s v="JOSE SALOMON"/>
    <s v="CARO"/>
    <s v="HERRERA"/>
    <s v="20/09/1953"/>
    <n v="70"/>
    <x v="0"/>
    <x v="0"/>
    <s v="BOGOTÁ, D. C."/>
    <s v="BOGOTÁ"/>
    <s v=""/>
    <s v="BOSQUES DE MARIANA"/>
    <s v="CARRERA 106A N 70A 49"/>
    <s v=""/>
    <s v=""/>
    <n v="3124721272"/>
    <s v=""/>
    <s v=""/>
    <s v=""/>
    <s v=""/>
    <x v="2"/>
    <s v="SANCION"/>
    <s v="ABONO A CUENTA"/>
    <s v="BANCO POPULAR"/>
    <n v="1860811"/>
    <s v=""/>
  </r>
  <r>
    <n v="3205"/>
    <s v="CC"/>
    <n v="19211092"/>
    <s v="04/11/1974"/>
    <s v="BOGOTA D.C"/>
    <s v="JOSE ROSENDO"/>
    <s v="ARIAS"/>
    <s v="TRIANA"/>
    <s v="11/08/1953"/>
    <n v="70"/>
    <x v="0"/>
    <x v="0"/>
    <s v="CUNDINAMARCA"/>
    <s v="SOACHA"/>
    <s v="250052"/>
    <s v="COMPARTIR SECTOR I - COMUNA 1"/>
    <s v="CR 7 17 B SUR 11"/>
    <s v=""/>
    <n v="9000604"/>
    <n v="3172612065"/>
    <n v="3177393846"/>
    <s v="YOYIS.ARIAS@GMAIL.COM"/>
    <s v=""/>
    <n v="464498"/>
    <x v="6"/>
    <s v="SANCION"/>
    <s v="ABONO A CUENTA"/>
    <s v="BANCO POPULAR"/>
    <n v="1560658"/>
    <s v=""/>
  </r>
  <r>
    <n v="3206"/>
    <s v="CC"/>
    <n v="19211478"/>
    <s v="04/11/1974"/>
    <s v="BOGOTA D.C."/>
    <s v="MAXIMINO"/>
    <s v="MANCILLA"/>
    <s v="PEÑA"/>
    <s v="17/08/1949"/>
    <n v="74"/>
    <x v="0"/>
    <x v="0"/>
    <s v="BOGOTÁ, D. C."/>
    <s v="BOGOTÁ"/>
    <s v="SAN CRISTOBAL -  110431"/>
    <s v="LAS GUACAMAYAS I - LA GLORIA (UPZ50)"/>
    <s v="CL 37D S 1B 18"/>
    <s v=""/>
    <s v=""/>
    <s v="3106884455 -3125618367"/>
    <s v=""/>
    <s v="MAXIMOMANCILLA20@GMAIL.COM"/>
    <s v=""/>
    <n v="340534"/>
    <x v="1"/>
    <s v="VEJEZ"/>
    <s v="ABONO A CUENTA"/>
    <s v="BANCO DAVIVIENDA S.A"/>
    <n v="2635281"/>
    <s v=""/>
  </r>
  <r>
    <n v="3207"/>
    <s v="CC"/>
    <n v="19211892"/>
    <s v=""/>
    <s v=""/>
    <s v="LUIS ALFONSO"/>
    <s v="QUEVEDO"/>
    <s v="GAONA"/>
    <s v="01/07/1953"/>
    <n v="70"/>
    <x v="0"/>
    <x v="0"/>
    <s v="BOGOTÁ, D. C."/>
    <s v="BOGOTÁ"/>
    <s v=""/>
    <s v=""/>
    <s v="CALLE 7C BIS NO. 74 - 64"/>
    <s v=""/>
    <n v="2920640"/>
    <s v=""/>
    <s v=""/>
    <s v=""/>
    <s v=""/>
    <s v=""/>
    <x v="1"/>
    <s v="JUBILACION"/>
    <s v="ABONO A CUENTA"/>
    <s v="BANCO DAVIVIENDA S.A"/>
    <n v="5095331"/>
    <s v=""/>
  </r>
  <r>
    <n v="3208"/>
    <s v="CC"/>
    <n v="19211996"/>
    <s v="21/11/1974"/>
    <s v="BOGOTA D.C."/>
    <s v="JOSE JOAQUIN"/>
    <s v="ANGEL"/>
    <s v="PINZON"/>
    <s v="11/05/1953"/>
    <n v="71"/>
    <x v="0"/>
    <x v="0"/>
    <s v="BOGOTÁ, D. C."/>
    <s v="BOGOTÁ"/>
    <s v="SUBA - 111151"/>
    <s v="SABANA DE TIBABUYES - TIBABUYES (UPZ71)"/>
    <s v="CL 143 127F 06 IN 21 AP 204"/>
    <s v=""/>
    <n v="2852057"/>
    <s v="3217146171 - 3154205897"/>
    <s v=""/>
    <s v="JOSEJANGELP@GMAIL.COM"/>
    <s v=""/>
    <n v="398113"/>
    <x v="1"/>
    <s v="SANCION"/>
    <s v="ABONO A CUENTA"/>
    <s v="BANCO POPULAR"/>
    <n v="1745651"/>
    <s v=""/>
  </r>
  <r>
    <n v="3209"/>
    <s v="CC"/>
    <n v="19212674"/>
    <s v=""/>
    <s v="BOGOTA 16 DE ENERO DE 1975"/>
    <s v="ANGEL CUSTODIO"/>
    <s v="SILVA"/>
    <s v="ESPINOSA"/>
    <s v="12/02/1953"/>
    <n v="71"/>
    <x v="0"/>
    <x v="0"/>
    <s v="BOGOTÁ, D. C."/>
    <s v="BOGOTÁ"/>
    <s v="PAGINA WEB"/>
    <s v=" LOS PINOS"/>
    <s v="CLL 72 A  N 87-39  APTO 402"/>
    <s v=""/>
    <n v="4727879"/>
    <n v="3134773049"/>
    <s v=""/>
    <s v="DIEGITO4ENERO@HOTMAIL.COM"/>
    <s v=""/>
    <s v=""/>
    <x v="2"/>
    <s v="SUSTITUCION/SOBREVIVENCIA"/>
    <s v="ABONO A CUENTA"/>
    <s v="BANCO DAVIVIENDA S.A"/>
    <s v=""/>
    <n v="1300000"/>
  </r>
  <r>
    <n v="3210"/>
    <s v="CC"/>
    <n v="19213006"/>
    <s v=""/>
    <s v="CARRERA 1 A N 6 C 73 SUR  LA MARIA"/>
    <s v="PABLO ENRIQUE"/>
    <s v="GARZON"/>
    <s v="ALFONSO"/>
    <s v="27/08/1953"/>
    <n v="70"/>
    <x v="0"/>
    <x v="0"/>
    <s v="BOGOTÁ, D. C."/>
    <s v="BOGOTÁ"/>
    <s v="SAN CRISTOBAL"/>
    <s v="LA MARIA ALTA"/>
    <s v="KRA 1 A  6C  73 SUR"/>
    <s v=""/>
    <n v="3280928"/>
    <s v="3114839431-3202585295"/>
    <s v=""/>
    <s v="ALEJA1612G@HOTMAIL.COM"/>
    <s v=""/>
    <n v="341816"/>
    <x v="3"/>
    <s v="VEJEZ"/>
    <s v="ABONO A CUENTA"/>
    <s v="BANCO DAVIVIENDA S.A"/>
    <n v="2139893"/>
    <s v=""/>
  </r>
  <r>
    <n v="3211"/>
    <s v="CC"/>
    <n v="19213789"/>
    <s v=""/>
    <s v="02/12/1974 BOGOTA D.C."/>
    <s v="FRANCISCO LUIS"/>
    <s v="ZAPATA"/>
    <s v="MORENO"/>
    <s v="20/02/1953"/>
    <n v="71"/>
    <x v="0"/>
    <x v="1"/>
    <s v="BOGOTÁ, D. C."/>
    <s v="BOGOTÁ"/>
    <s v="ID 364139"/>
    <s v="BARRIO MANDALAY"/>
    <s v="CALLE 5 B #  72  C 46"/>
    <s v=""/>
    <s v="4932459 / 3935724"/>
    <s v="301 331 3303"/>
    <s v=""/>
    <s v="MONZATOPO@GMAIL.COM"/>
    <s v=""/>
    <s v=""/>
    <x v="3"/>
    <s v="VEJEZ"/>
    <s v="ABONO A CUENTA"/>
    <s v="BANCOLOMBIA"/>
    <n v="2497386"/>
    <s v=""/>
  </r>
  <r>
    <n v="3212"/>
    <s v="CC"/>
    <n v="19213976"/>
    <s v="03/12/1974"/>
    <s v="BOGOTA D,C"/>
    <s v="ADOLFO LEON"/>
    <s v="GOMEZ"/>
    <s v="AREVALO"/>
    <s v="24/05/1952"/>
    <n v="72"/>
    <x v="0"/>
    <x v="0"/>
    <s v="NORTE DE SANTANDER"/>
    <s v="OCAÑA"/>
    <s v=""/>
    <s v="ALGODONAL"/>
    <s v="KR 194 600"/>
    <s v=""/>
    <s v=""/>
    <n v="3185572178"/>
    <s v=""/>
    <s v="ANAMGA28@HOTMAIL.COM"/>
    <s v="BETTYLUZALVAREZ@HOTMAIL.COM"/>
    <n v="545409"/>
    <x v="0"/>
    <s v="VEJEZ"/>
    <s v="ABONO A CUENTA"/>
    <s v="BANCOLOMBIA"/>
    <n v="3194080"/>
    <s v=""/>
  </r>
  <r>
    <n v="3213"/>
    <s v="CC"/>
    <n v="19214019"/>
    <s v="17/01/1975"/>
    <s v="BOGOTA D.C."/>
    <s v="LUIS AUGUSTO"/>
    <s v="LOPEZ"/>
    <s v="ROBAYO"/>
    <s v="21/09/1953"/>
    <n v="70"/>
    <x v="0"/>
    <x v="0"/>
    <s v="BOGOTÁ, D. C."/>
    <s v="BOGOTÁ"/>
    <s v="KENNEDY - 110831"/>
    <s v="MARSELLA - BAVARIA (UPZ113)"/>
    <s v="KR 68G 9C 51"/>
    <s v=""/>
    <n v="7151653"/>
    <s v="3025459593 - 3002733871"/>
    <s v=""/>
    <s v="LUISAUGUSTOLOPEZROBAYO7@GMAIL.COM"/>
    <s v=""/>
    <s v=""/>
    <x v="1"/>
    <s v="VEJEZ"/>
    <s v="ABONO A CUENTA"/>
    <s v="BANCO POPULAR"/>
    <n v="2987244"/>
    <s v=""/>
  </r>
  <r>
    <n v="3214"/>
    <s v="CC"/>
    <n v="19214711"/>
    <s v="17/01/1975"/>
    <s v="BOGOTA DC"/>
    <s v="LUIS EDUARDO"/>
    <s v="BONILLA"/>
    <s v=""/>
    <s v="06/11/1953"/>
    <n v="70"/>
    <x v="0"/>
    <x v="0"/>
    <s v="CUNDINAMARCA"/>
    <s v="SOACHA"/>
    <s v="COMUNA 6 - 250053"/>
    <s v="LA FLORIDA ET I"/>
    <s v="CL 7 F 9 ESTE 19"/>
    <s v=""/>
    <s v=""/>
    <s v="3228203066 - 3186549669"/>
    <s v=""/>
    <s v="LUISBONILLA061153@GMAIL.COM"/>
    <s v=""/>
    <n v="380587"/>
    <x v="6"/>
    <s v="SANCION"/>
    <s v="ABONO A CUENTA"/>
    <s v="BANCO POPULAR"/>
    <n v="2227331"/>
    <s v=""/>
  </r>
  <r>
    <n v="3215"/>
    <s v="CC"/>
    <n v="19214823"/>
    <s v="28/01/1975"/>
    <s v="BOGOTA D,C"/>
    <s v="JAIME"/>
    <s v="ANGULO"/>
    <s v="GALEANO"/>
    <s v="17/11/1953"/>
    <n v="70"/>
    <x v="0"/>
    <x v="0"/>
    <s v="BOGOTÁ, D. C."/>
    <s v="BOGOTÁ"/>
    <s v="ENGATIVA - 111021"/>
    <s v="BOCHICA - MINUTO DE DIOS (UPZ29)"/>
    <s v="CL 86 95D 03 BL B2 APTO 108"/>
    <s v=""/>
    <s v=""/>
    <n v="3118914705"/>
    <n v="3192067641"/>
    <s v="JAIMEANGULOGA@GMAIL.COM"/>
    <s v=""/>
    <n v="533100"/>
    <x v="3"/>
    <s v="SANCION"/>
    <s v="ABONO A CUENTA"/>
    <s v="BANCO POPULAR"/>
    <n v="2106933"/>
    <s v=""/>
  </r>
  <r>
    <n v="3216"/>
    <s v="CC"/>
    <n v="19214997"/>
    <s v="31/01/1975"/>
    <s v="BOGOTA D.C."/>
    <s v="JOSUE ELIECER"/>
    <s v="PEREIRA"/>
    <s v="PARRA"/>
    <s v="13/08/1953"/>
    <n v="70"/>
    <x v="0"/>
    <x v="0"/>
    <s v="BOGOTÁ, D. C."/>
    <s v="BOGOTÁ"/>
    <s v="SAN CRISTOBAL - 110421"/>
    <s v="BELLO HORIZONTE - 20 DE JULIO (UPZ34)"/>
    <s v="CL 31D S 0 67 E"/>
    <s v=""/>
    <s v=""/>
    <n v="3125364581"/>
    <s v=""/>
    <s v=""/>
    <s v=""/>
    <s v=""/>
    <x v="1"/>
    <s v="SANCION"/>
    <s v="ABONO A CUENTA"/>
    <s v="BANCO POPULAR"/>
    <n v="1300000"/>
    <s v=""/>
  </r>
  <r>
    <n v="3217"/>
    <s v="CC"/>
    <n v="19215438"/>
    <s v=""/>
    <s v="11 DICIEMBRE 1974"/>
    <s v="ALBERTO"/>
    <s v="CASTIBLANCO"/>
    <s v="RUBIO"/>
    <s v="18/04/1951"/>
    <n v="73"/>
    <x v="0"/>
    <x v="0"/>
    <s v="BOGOTÁ, D. C."/>
    <s v="BOGOTÁ"/>
    <s v="SUBA - 111131"/>
    <s v="COSTA AZUL - EL RINCON (UPZ28)"/>
    <s v="KR 103C 132 60"/>
    <s v=""/>
    <s v=""/>
    <s v="3112193565 - 3127728387"/>
    <s v=""/>
    <s v="ALBERCASTI51@GMAIL.COM"/>
    <s v=""/>
    <n v="425762"/>
    <x v="1"/>
    <s v="JUBILACION"/>
    <s v="ABONO A CUENTA"/>
    <s v="BANCO POPULAR"/>
    <n v="3943013"/>
    <s v=""/>
  </r>
  <r>
    <n v="3218"/>
    <s v="CC"/>
    <n v="19215971"/>
    <s v=""/>
    <s v="17 DE DICIEMBRE DE 1974 BOGOTA D.C."/>
    <s v="JOSE PASTOR"/>
    <s v="VARGAS"/>
    <s v="TALERO"/>
    <s v="05/11/1953"/>
    <n v="70"/>
    <x v="0"/>
    <x v="0"/>
    <s v="BOGOTÁ, D. C."/>
    <s v="BOGOTÁ"/>
    <s v=""/>
    <s v="BRISAS DEL TINTAL"/>
    <s v="CLL 49A NO 91A - 03"/>
    <s v=""/>
    <s v=""/>
    <n v="3222759743"/>
    <s v=""/>
    <s v=""/>
    <s v=""/>
    <s v=""/>
    <x v="1"/>
    <s v="SANCION"/>
    <s v="ABONO A CUENTA"/>
    <s v="BANCO CAJA SOCIAL S.A."/>
    <n v="1586762"/>
    <s v=""/>
  </r>
  <r>
    <n v="3219"/>
    <s v="CC"/>
    <n v="19216519"/>
    <s v=""/>
    <s v=""/>
    <s v="CARLOS JULIO"/>
    <s v="GONZALEZ"/>
    <s v="RINCON"/>
    <s v="17/03/1953"/>
    <n v="71"/>
    <x v="0"/>
    <x v="0"/>
    <s v="BOGOTÁ, D. C."/>
    <s v="BOGOTÁ"/>
    <s v="BOSA - 110741"/>
    <s v="ANDALUCIA II - BOSA CENTRAL (UPZ85)"/>
    <s v="CL 60 S 77G 71"/>
    <s v=""/>
    <s v=""/>
    <n v="3105862561"/>
    <s v=""/>
    <s v="CARLOSRINCONG17@GMAIL.COM"/>
    <s v=""/>
    <n v="347083"/>
    <x v="2"/>
    <s v="SANCION"/>
    <s v="ABONO A CUENTA"/>
    <s v="BANCO DAVIVIENDA S.A"/>
    <n v="1570845"/>
    <s v=""/>
  </r>
  <r>
    <n v="3220"/>
    <s v="CC"/>
    <n v="19216721"/>
    <s v=""/>
    <s v=""/>
    <s v="PARMENIO"/>
    <s v="BAUTISTA"/>
    <s v="BONILLA"/>
    <s v="15/11/1952"/>
    <n v="71"/>
    <x v="0"/>
    <x v="0"/>
    <s v="BOGOTÁ, D. C."/>
    <s v="BOGOTÁ"/>
    <s v=""/>
    <s v="BANDERAS"/>
    <s v="CALLE 6 NO.80C-08"/>
    <s v=""/>
    <n v="2928804"/>
    <s v=""/>
    <s v=""/>
    <s v=""/>
    <s v=""/>
    <s v=""/>
    <x v="3"/>
    <s v="SANCION"/>
    <s v="ABONO A CUENTA"/>
    <s v="BANCO POPULAR"/>
    <n v="2309200"/>
    <s v=""/>
  </r>
  <r>
    <n v="3221"/>
    <s v="CC"/>
    <n v="19216812"/>
    <s v="31/01/1975"/>
    <s v="BOGOTA D.C."/>
    <s v="JOSE POMPILIO"/>
    <s v="MARTIN"/>
    <s v="GARZON"/>
    <s v="26/09/1953"/>
    <n v="70"/>
    <x v="0"/>
    <x v="0"/>
    <s v="BOGOTÁ, D. C."/>
    <s v="BOGOTÁ"/>
    <s v="SAN CRISTOBAL - 110431"/>
    <s v="LA VICTORIA - SAN BLAS (UPZ32)"/>
    <s v="CL 36K S 6 89 E"/>
    <s v=""/>
    <n v="2078981"/>
    <s v="315 8340112 - 3155322301"/>
    <s v=""/>
    <s v="PATRICIAMARTIN797@GMAIL.COM"/>
    <s v=""/>
    <s v=""/>
    <x v="1"/>
    <s v="SANCION"/>
    <s v="ABONO A CUENTA"/>
    <s v="BANCO POPULAR"/>
    <n v="1300000"/>
    <s v=""/>
  </r>
  <r>
    <n v="3222"/>
    <s v="CC"/>
    <n v="19217443"/>
    <s v="06/02/1975"/>
    <s v="BOGOTA D.C."/>
    <s v="JULIAN DE JESUS"/>
    <s v="ORTIZ"/>
    <s v="SALAZAR"/>
    <s v="13/11/1953"/>
    <n v="70"/>
    <x v="0"/>
    <x v="0"/>
    <s v="CUNDINAMARCA"/>
    <s v="FUSAGASUGÁ"/>
    <s v="COMUNA SUR OCCIDENTAL - 252212"/>
    <s v="UB LLANO GRANDE - COMUNA SUR OCCIDENTAL"/>
    <s v="CL 23B 81 04"/>
    <s v=""/>
    <n v="8749017"/>
    <s v="3144292945 - 3246811022"/>
    <s v=""/>
    <s v="tatis.ortiz14@gmail.com"/>
    <s v=""/>
    <s v=""/>
    <x v="3"/>
    <s v="SANCION"/>
    <s v="ABONO A CUENTA"/>
    <s v="BANCO CAJA SOCIAL S.A."/>
    <n v="1381166"/>
    <s v=""/>
  </r>
  <r>
    <n v="3223"/>
    <s v="CC"/>
    <n v="19217660"/>
    <s v="06/02/1975"/>
    <s v="BOGOTA D.C"/>
    <s v="PARMENIO"/>
    <s v="CASTILLO"/>
    <s v="DIAZ"/>
    <s v="14/10/1953"/>
    <n v="70"/>
    <x v="0"/>
    <x v="0"/>
    <s v="BOGOTÁ, D. C."/>
    <s v="BOGOTÁ"/>
    <s v="KENNEDY - 110871"/>
    <s v="PATIO BONITO - PATIO BONITO (UPZ82)"/>
    <s v="KR 86C 1 83 S"/>
    <s v=""/>
    <s v=""/>
    <n v="3105589294"/>
    <n v="3107553153"/>
    <s v="PARMENIOCASTILLO1453@GMAIL.COM"/>
    <s v="ANGELITA-264@HOTMAIL.COM"/>
    <s v="1-2023-30735"/>
    <x v="3"/>
    <s v="SANCION"/>
    <s v="ABONO A CUENTA"/>
    <s v="BANCO POPULAR"/>
    <n v="3396559"/>
    <s v=""/>
  </r>
  <r>
    <n v="3224"/>
    <s v="CC"/>
    <n v="19217812"/>
    <s v=""/>
    <s v=""/>
    <s v="ARGEMIRO"/>
    <s v="BARON"/>
    <s v="PUENTES"/>
    <s v="30/07/1953"/>
    <n v="70"/>
    <x v="0"/>
    <x v="0"/>
    <s v="META"/>
    <s v="VILLAVICENCIO"/>
    <s v=""/>
    <s v=" LOS GIRASLES"/>
    <s v="CRA.11 NO.37-36 CASA.19B"/>
    <s v=""/>
    <n v="6811262"/>
    <n v="3013202739"/>
    <s v=""/>
    <s v="ARGEMIROBARONPUENTES@GMAIL.COM"/>
    <s v=""/>
    <n v="292612"/>
    <x v="0"/>
    <s v="JUBILACION"/>
    <s v="ABONO A CUENTA"/>
    <s v="BANCO DAVIVIENDA S.A"/>
    <n v="4853363"/>
    <s v=""/>
  </r>
  <r>
    <n v="3225"/>
    <s v="CC"/>
    <n v="19217888"/>
    <s v="06/02/1975"/>
    <s v="BOGOTA D,C"/>
    <s v="EFRAIN"/>
    <s v="ORTEGA"/>
    <s v="LOZANO"/>
    <s v="30/01/1953"/>
    <n v="71"/>
    <x v="0"/>
    <x v="0"/>
    <s v="BOYACÁ"/>
    <s v="LA CAPILLA"/>
    <s v=""/>
    <s v="CENTRO"/>
    <s v="CL 4 3 52"/>
    <s v=""/>
    <s v=""/>
    <n v="3203921442"/>
    <n v="3102312153"/>
    <s v="EFRAINORTEGALIBIA@GMAIL.COM"/>
    <s v=""/>
    <n v="545901"/>
    <x v="3"/>
    <s v="SANCION"/>
    <s v="ABONO A CUENTA"/>
    <s v="BANCO POPULAR"/>
    <n v="2441419"/>
    <s v=""/>
  </r>
  <r>
    <n v="3226"/>
    <s v="CC"/>
    <n v="19218649"/>
    <s v="18/02/1975"/>
    <s v="BOGOTA D,C"/>
    <s v="FABIO"/>
    <s v="GUARNIZO"/>
    <s v="CUELLAR"/>
    <s v="25/09/1953"/>
    <n v="70"/>
    <x v="0"/>
    <x v="0"/>
    <s v="TOLIMA"/>
    <s v="CARMEN DE APICALÁ"/>
    <s v=""/>
    <s v="VEREDA MONTIÑO"/>
    <s v="FINCA LA ESTRELLA"/>
    <s v="57"/>
    <s v=""/>
    <n v="3002129266"/>
    <n v="3045429010"/>
    <s v="faguarc@hotmail.com"/>
    <s v=""/>
    <s v="1-2024-01329"/>
    <x v="0"/>
    <s v="JUBILACION"/>
    <s v="ABONO A CUENTA"/>
    <s v="BANCOLOMBIA"/>
    <n v="7752353"/>
    <s v=""/>
  </r>
  <r>
    <n v="3227"/>
    <s v="CC"/>
    <n v="19218704"/>
    <s v="25/02/1975"/>
    <s v="BOGOTA D.C"/>
    <s v="DAVID ANTONIO"/>
    <s v="DIAZ"/>
    <s v="CALDERON"/>
    <s v="30/10/1953"/>
    <n v="70"/>
    <x v="0"/>
    <x v="0"/>
    <s v="BOGOTÁ, D. C."/>
    <s v="BOGOTÁ"/>
    <s v="BOSA - 110731"/>
    <s v=" EL RETAZO - BOSA CENTRAL (UPZ85)"/>
    <s v="CL 70A S 80I 57"/>
    <s v=""/>
    <s v=""/>
    <n v="3123746471"/>
    <s v=""/>
    <s v=""/>
    <s v=""/>
    <n v="524161"/>
    <x v="1"/>
    <s v="SANCION"/>
    <s v="ABONO A CUENTA"/>
    <s v="BANCO POPULAR"/>
    <n v="3518637"/>
    <s v=""/>
  </r>
  <r>
    <n v="3228"/>
    <s v="CC"/>
    <n v="19219173"/>
    <s v=""/>
    <s v=""/>
    <s v="LUIS EDUARDO"/>
    <s v="AREVALO"/>
    <s v="SANCHEZ"/>
    <s v="08/11/1953"/>
    <n v="70"/>
    <x v="0"/>
    <x v="0"/>
    <s v="BOGOTÁ, D. C."/>
    <s v="BOGOTÁ"/>
    <s v=""/>
    <s v="CIUDAD KENNEDY CENTRAL"/>
    <s v="CLL 26 SUR NO 74 - 23"/>
    <s v=""/>
    <n v="4509701"/>
    <s v=""/>
    <s v=""/>
    <s v=""/>
    <s v=""/>
    <s v=""/>
    <x v="3"/>
    <s v="SUSTITUCION/SOBREVIVENCIA"/>
    <s v="ABONO A CUENTA"/>
    <s v="BANCO DAVIVIENDA S.A"/>
    <s v=""/>
    <n v="1300000"/>
  </r>
  <r>
    <n v="3229"/>
    <s v="CC"/>
    <n v="19219331"/>
    <s v=""/>
    <s v=""/>
    <s v="JOSÉ ANTONIO"/>
    <s v="FONSECA"/>
    <s v="GALLO"/>
    <s v="23/05/1953"/>
    <n v="71"/>
    <x v="0"/>
    <x v="0"/>
    <s v="BOGOTÁ, D. C."/>
    <s v="BOGOTÁ"/>
    <s v=""/>
    <s v=""/>
    <s v="CRA1C NO 89C-32SUR"/>
    <s v=""/>
    <n v="7625162"/>
    <n v="3123665528"/>
    <s v=""/>
    <s v=""/>
    <s v=""/>
    <s v=""/>
    <x v="2"/>
    <s v="SUSTITUCION/SOBREVIVENCIA"/>
    <s v="ABONO A CUENTA"/>
    <s v="BANCO POPULAR"/>
    <s v=""/>
    <n v="1300000"/>
  </r>
  <r>
    <n v="3230"/>
    <s v="CC"/>
    <n v="19221373"/>
    <s v="20/03/1975"/>
    <s v="BOGOTA D.C."/>
    <s v="MIGUEL ARTURO"/>
    <s v="REYES"/>
    <s v="GONZALEZ"/>
    <s v="08/01/1954"/>
    <n v="70"/>
    <x v="0"/>
    <x v="0"/>
    <s v="CUNDINAMARCA"/>
    <s v="SOACHA"/>
    <s v="SOACHA"/>
    <s v="CIUDAD VERDE"/>
    <s v="CRA 37 # 38-161  TORRE 11 APTO 402"/>
    <s v=""/>
    <s v=""/>
    <s v="3222123547/ 3136570762"/>
    <s v=""/>
    <s v=""/>
    <s v=""/>
    <n v="305196"/>
    <x v="1"/>
    <s v="SANCION"/>
    <s v="ABONO A CUENTA"/>
    <s v="BANCO DAVIVIENDA S.A"/>
    <n v="1300000"/>
    <s v=""/>
  </r>
  <r>
    <n v="3231"/>
    <s v="CC"/>
    <n v="19222659"/>
    <s v="03/08/1976"/>
    <s v="BOGOTA D.C."/>
    <s v="MANUEL ASDRUBAL"/>
    <s v="FUENTES"/>
    <s v="GALINDO"/>
    <s v="15/02/1943"/>
    <n v="81"/>
    <x v="0"/>
    <x v="0"/>
    <s v="ATLÁNTICO"/>
    <s v="PUERTO COLOMBIA"/>
    <s v="411080"/>
    <s v="COSTA AZUL"/>
    <s v="CR 13 NO 4A- 41"/>
    <s v=""/>
    <s v="(605) 3095989"/>
    <s v="3203640345 - 3112785916"/>
    <s v=""/>
    <s v="mafugal@hotmail.com"/>
    <s v=""/>
    <n v="220244"/>
    <x v="0"/>
    <s v="INVALIDEZ"/>
    <s v="ABONO A CUENTA"/>
    <s v="BANCO DAVIVIENDA S.A"/>
    <n v="4329867"/>
    <s v=""/>
  </r>
  <r>
    <n v="3232"/>
    <s v="CC"/>
    <n v="19223064"/>
    <s v="11/03/1975"/>
    <s v="BOGOTA D.C."/>
    <s v="PEDRO"/>
    <s v="MENDOZA"/>
    <s v="PARRA"/>
    <s v="15/01/1954"/>
    <n v="70"/>
    <x v="0"/>
    <x v="0"/>
    <s v="BOGOTÁ, D. C."/>
    <s v="BOGOTÁ"/>
    <s v=""/>
    <s v="JULIO FLOREZ"/>
    <s v="CR 10 NO. 14A 07"/>
    <s v=""/>
    <n v="8944192"/>
    <s v=""/>
    <s v=""/>
    <s v="diana-8989@hotmail.com"/>
    <s v=""/>
    <s v=""/>
    <x v="1"/>
    <s v="VEJEZ"/>
    <s v="ABONO A CUENTA"/>
    <s v="BANCO POPULAR"/>
    <n v="1643020"/>
    <s v=""/>
  </r>
  <r>
    <n v="3233"/>
    <s v="CC"/>
    <n v="19223139"/>
    <s v="18/03/1975"/>
    <s v="BOGOTA D.C"/>
    <s v="JOSE MARTIN"/>
    <s v="VARGAS"/>
    <s v="RODRIGUEZ"/>
    <s v="27/01/1954"/>
    <n v="70"/>
    <x v="0"/>
    <x v="0"/>
    <s v="BOGOTÁ, D. C."/>
    <s v="BOGOTÁ"/>
    <s v="BARRIOS UNIDOS - 111221"/>
    <s v="JOSE JOAQUIN VARGAS - DOCE DE OCTUBRE (UPZ22)"/>
    <s v="KR 61 67A 80"/>
    <s v=""/>
    <s v=""/>
    <n v="3128029067"/>
    <n v="3212347827"/>
    <s v="NANISCAR_25@HOTMAIL.COM"/>
    <s v=""/>
    <s v="1-2024-14484"/>
    <x v="2"/>
    <s v="VEJEZ"/>
    <s v="ABONO A CUENTA"/>
    <s v="BANCO DAVIVIENDA S.A"/>
    <n v="2194962"/>
    <s v=""/>
  </r>
  <r>
    <n v="3234"/>
    <s v="CC"/>
    <n v="19223227"/>
    <s v="11/03/1975"/>
    <s v="BOGOTA D.C."/>
    <s v="ITALO JULIO"/>
    <s v="ORTIZ"/>
    <s v="RONCANCIO"/>
    <s v="01/01/1954"/>
    <n v="70"/>
    <x v="0"/>
    <x v="0"/>
    <s v="BOGOTÁ, D. C."/>
    <s v="BOGOTÁ"/>
    <s v="SAN CRISTOBAL - 110431"/>
    <s v="LAS GUACAMAYAS I - LA GLORIA (UPZ50)"/>
    <s v="CL 37A S 2 20"/>
    <s v=""/>
    <s v=""/>
    <n v="321217196"/>
    <s v=""/>
    <s v="19ITALOJULIO54@GMAIL.COM"/>
    <s v=""/>
    <s v="1-2023-33492"/>
    <x v="1"/>
    <s v="SANCION"/>
    <s v="ABONO A CUENTA"/>
    <s v="BANCO DAVIVIENDA S.A"/>
    <n v="1865883"/>
    <s v=""/>
  </r>
  <r>
    <n v="3235"/>
    <s v="CC"/>
    <n v="19223285"/>
    <s v="04/03/1975"/>
    <s v="BOGOTA D.C"/>
    <s v="HERNAN"/>
    <s v="RUIZ"/>
    <s v=""/>
    <s v="31/07/1949"/>
    <n v="74"/>
    <x v="0"/>
    <x v="0"/>
    <s v="BOGOTÁ, D. C."/>
    <s v="BOGOTÁ"/>
    <s v="ENGATIVA - 111031"/>
    <s v="GRAN GRANADA - GARCES NAVAS (UPZ73)"/>
    <s v="CL 77ABIS 114A 46"/>
    <s v=""/>
    <n v="7577345"/>
    <s v="3115413123 - 3125594309"/>
    <s v=""/>
    <s v="RUIZH9527@GMAIL.COM"/>
    <s v=""/>
    <n v="391486"/>
    <x v="0"/>
    <s v="VEJEZ"/>
    <s v="ABONO A CUENTA"/>
    <s v="BANCO POPULAR"/>
    <n v="1566175"/>
    <s v=""/>
  </r>
  <r>
    <n v="3236"/>
    <s v="CC"/>
    <n v="19223377"/>
    <s v=""/>
    <s v="11 DE MARZO DE 1975 BOGOTA D.C."/>
    <s v="ALVARO"/>
    <s v="MARTINEZ"/>
    <s v="ROA"/>
    <s v="12/10/1952"/>
    <n v="71"/>
    <x v="0"/>
    <x v="0"/>
    <s v="BOGOTÁ, D. C."/>
    <s v="BOGOTÁ"/>
    <s v="KENNEDY - 110861"/>
    <s v="EL CARMELO - GRAN BRITALIA (UPZ81)"/>
    <s v="CL 53 S 81H 06"/>
    <s v=""/>
    <s v=""/>
    <s v="3138053703 - 3112972548"/>
    <s v=""/>
    <s v="ALVAROMARTINEZROA29@GMAIL.COM"/>
    <s v=""/>
    <n v="373800"/>
    <x v="6"/>
    <s v="SANCION"/>
    <s v="ABONO A CUENTA"/>
    <s v="BANCO POPULAR"/>
    <n v="1417620"/>
    <s v=""/>
  </r>
  <r>
    <n v="3237"/>
    <s v="CC"/>
    <n v="19224297"/>
    <s v=""/>
    <s v="18-04-1975 BOGOTA DC"/>
    <s v="JORGE ENRIQUE"/>
    <s v="CHAUX"/>
    <s v="HERRERA"/>
    <s v="23/01/1954"/>
    <n v="70"/>
    <x v="0"/>
    <x v="0"/>
    <s v="BOGOTÁ, D. C."/>
    <s v="BOGOTÁ"/>
    <s v=""/>
    <s v="CANDELARIA LA NUEVA"/>
    <s v="CALLE 63B NO 22F-27 SUR"/>
    <s v=""/>
    <n v="7176307"/>
    <n v="3107693611"/>
    <s v=""/>
    <s v="JORGENRIQUECHAUX48@GMAIL.COM"/>
    <s v=""/>
    <n v="230407"/>
    <x v="2"/>
    <s v="SANCION"/>
    <s v="ABONO A CUENTA"/>
    <s v="BANCO POPULAR"/>
    <n v="2837982"/>
    <s v=""/>
  </r>
  <r>
    <n v="3238"/>
    <s v="CC"/>
    <n v="19224396"/>
    <s v="20/03/1975"/>
    <s v="BOGOTA D.C."/>
    <s v="BENJAMIN"/>
    <s v="LANDINEZ"/>
    <s v="ESTUPIÑAN"/>
    <s v="01/02/1954"/>
    <n v="70"/>
    <x v="0"/>
    <x v="0"/>
    <s v="BOGOTÁ, D. C."/>
    <s v="BOGOTÁ"/>
    <s v="FONTIBON - 110911"/>
    <s v="LA GIRALDA - FONTIBON (UPZ75)"/>
    <s v="CL 22F 103B 07"/>
    <s v=""/>
    <s v=""/>
    <s v="3134838343 - 3115903141"/>
    <s v=""/>
    <s v="PIPELANDIA21@HOTMAIL.COM"/>
    <s v=""/>
    <s v=""/>
    <x v="6"/>
    <s v="SANCION"/>
    <s v="ABONO A CUENTA"/>
    <s v="BANCOLOMBIA"/>
    <n v="1300000"/>
    <s v=""/>
  </r>
  <r>
    <n v="3239"/>
    <s v="CC"/>
    <n v="19224507"/>
    <s v=""/>
    <s v=""/>
    <s v="FELIX ANTONIO"/>
    <s v="FAJARDO"/>
    <s v="PUENTES"/>
    <s v="31/12/1952"/>
    <n v="71"/>
    <x v="0"/>
    <x v="0"/>
    <s v="BOGOTÁ, D. C."/>
    <s v="BOGOTÁ"/>
    <s v="CIUDAD BOLIVAR"/>
    <s v="SAN FRANCISCO (UPZ66)"/>
    <s v="KR 43B 62 09 S"/>
    <s v=""/>
    <n v="7167660"/>
    <s v="3118140642 - 3133322991"/>
    <s v=""/>
    <s v="FAJARDOFELIX2015@GMAIL.COM"/>
    <s v=""/>
    <n v="428251"/>
    <x v="3"/>
    <s v="JUBILACION"/>
    <s v="ABONO A CUENTA"/>
    <s v="BANCO DAVIVIENDA S.A"/>
    <n v="1896133"/>
    <s v=""/>
  </r>
  <r>
    <n v="3240"/>
    <s v="CC"/>
    <n v="19225861"/>
    <s v="13/05/1975"/>
    <s v="BOGOTA"/>
    <s v="JOSE GUSTAVO"/>
    <s v="CUBILLOS"/>
    <s v="CAMARGO"/>
    <s v="08/07/1953"/>
    <n v="70"/>
    <x v="0"/>
    <x v="0"/>
    <s v="BOGOTÁ, D. C."/>
    <s v="BOGOTÁ"/>
    <s v="ID 540747"/>
    <s v=""/>
    <s v="CL 18 A N. 55-28"/>
    <s v=""/>
    <n v="2605327"/>
    <n v="3202365645"/>
    <s v=""/>
    <s v=""/>
    <s v=""/>
    <s v=""/>
    <x v="1"/>
    <s v="VEJEZ"/>
    <s v="ABONO A CUENTA"/>
    <s v="BANCO DAVIVIENDA S.A"/>
    <n v="1427512"/>
    <s v=""/>
  </r>
  <r>
    <n v="3241"/>
    <s v="CC"/>
    <n v="19226399"/>
    <s v="18/04/1975"/>
    <s v="BOGOTA D.C."/>
    <s v="RAFAEL"/>
    <s v="DIAZ"/>
    <s v=""/>
    <s v="07/03/1953"/>
    <n v="71"/>
    <x v="0"/>
    <x v="0"/>
    <s v="BOGOTÁ, D. C."/>
    <s v="BOGOTÁ"/>
    <s v="BOSA - 110721"/>
    <s v="LA INDEPENDENCIA - BOSA OCCIDENTAL (UPZ84)"/>
    <s v="KR 87K 69A 62 S"/>
    <s v=""/>
    <s v=""/>
    <n v="3103144915"/>
    <s v=""/>
    <s v=""/>
    <s v=""/>
    <s v=""/>
    <x v="3"/>
    <s v="SANCION"/>
    <s v="ABONO A CUENTA"/>
    <s v="BANCOLOMBIA"/>
    <n v="2396097"/>
    <s v=""/>
  </r>
  <r>
    <n v="3242"/>
    <s v="CC"/>
    <n v="19226604"/>
    <s v=""/>
    <s v=""/>
    <s v="MANUEL ANTONIO"/>
    <s v="TRIANA"/>
    <s v="ALVAREZ"/>
    <s v="21/12/1953"/>
    <n v="70"/>
    <x v="0"/>
    <x v="0"/>
    <s v="BOGOTÁ, D. C."/>
    <s v="BOGOTÁ"/>
    <s v=""/>
    <s v=""/>
    <s v="CARRRERA 47 NO. 151-15 APTO. 403"/>
    <s v=""/>
    <s v="8054142/ 4574472/ 6496615"/>
    <s v=""/>
    <s v=""/>
    <s v=""/>
    <s v=""/>
    <s v=""/>
    <x v="3"/>
    <s v="SANCION"/>
    <s v="ABONO A CUENTA"/>
    <s v="BANCO POPULAR"/>
    <n v="3167334"/>
    <s v=""/>
  </r>
  <r>
    <n v="3243"/>
    <s v="CC"/>
    <n v="19228332"/>
    <s v="14/05/1975"/>
    <s v="BOGOTÁ"/>
    <s v="GUILLERMO"/>
    <s v="MARTIN"/>
    <s v="ROMERO"/>
    <s v="08/03/1954"/>
    <n v="70"/>
    <x v="0"/>
    <x v="0"/>
    <s v="BOGOTÁ, D. C."/>
    <s v="BOGOTÁ"/>
    <s v="SAN CRISTOBAL - 110441"/>
    <s v="NUEVA GLORIA - LOS LIBERTADORES (UPZ51)"/>
    <s v="CL 49 S 11 71 E"/>
    <s v=""/>
    <s v=""/>
    <n v="3138469688"/>
    <n v="3115436202"/>
    <s v="GUILLERMOMARTINROMERO0@GMAIL.COM"/>
    <s v=""/>
    <s v="1-2024-11110"/>
    <x v="1"/>
    <s v="SANCION"/>
    <s v="ABONO A CUENTA"/>
    <s v="BANCO POPULAR"/>
    <n v="1375498"/>
    <s v=""/>
  </r>
  <r>
    <n v="3244"/>
    <s v="CC"/>
    <n v="19229577"/>
    <s v=""/>
    <s v="27-05-1975 BOGOTA"/>
    <s v="JOSE ALVARO"/>
    <s v="CASTAÑEDA"/>
    <s v="SIERRA"/>
    <s v="09/03/1953"/>
    <n v="71"/>
    <x v="0"/>
    <x v="0"/>
    <s v="BOGOTÁ, D. C."/>
    <s v="BOGOTÁ"/>
    <s v="CIUDAD BOLIVAR - 111941"/>
    <s v="LOS LAURELES II - SAN FRANCISCO (UPZ66)"/>
    <s v="KR 43C 62 09 S"/>
    <s v=""/>
    <n v="8280991"/>
    <s v="3112433946 - 3143959550"/>
    <s v=""/>
    <s v="JALCASIERRA@HOTMAIL.COM"/>
    <s v=""/>
    <n v="387044"/>
    <x v="3"/>
    <s v="JUBILACION"/>
    <s v="ABONO A CUENTA"/>
    <s v="BANCO DAVIVIENDA S.A"/>
    <n v="3711879"/>
    <s v=""/>
  </r>
  <r>
    <n v="3245"/>
    <s v="CC"/>
    <n v="19229660"/>
    <s v=""/>
    <s v="19 DE JUNIO DE 1975 BOGOTA D.C."/>
    <s v="BERNARDO"/>
    <s v="PEDRAZA"/>
    <s v="BARRERA"/>
    <s v="09/01/1954"/>
    <n v="70"/>
    <x v="0"/>
    <x v="0"/>
    <s v="BOGOTÁ, D. C."/>
    <s v="BOGOTÁ"/>
    <s v=""/>
    <s v=""/>
    <s v="CARRERA 1 A ESTE Nº 73-14 SUR"/>
    <s v=""/>
    <n v="7611339"/>
    <n v="3213619685"/>
    <s v=""/>
    <s v=""/>
    <s v=""/>
    <s v=""/>
    <x v="0"/>
    <s v="JUBILACION"/>
    <s v="ABONO A CUENTA"/>
    <s v="BANCO DAVIVIENDA S.A"/>
    <n v="1300000"/>
    <s v=""/>
  </r>
  <r>
    <n v="3246"/>
    <s v="CC"/>
    <n v="19230001"/>
    <s v=""/>
    <s v=""/>
    <s v="JOSE ALVARO"/>
    <s v="LOPEZ"/>
    <s v="NOVOA"/>
    <s v="20/03/1954"/>
    <n v="70"/>
    <x v="0"/>
    <x v="0"/>
    <s v="BOGOTÁ, D. C."/>
    <s v="BOGOTÁ"/>
    <s v=""/>
    <s v="SANTA INES"/>
    <s v="CALLE 31A SUR   N. 5B 26 ESTE"/>
    <s v=""/>
    <n v="2078358"/>
    <s v=""/>
    <s v=""/>
    <s v=""/>
    <s v=""/>
    <s v=""/>
    <x v="1"/>
    <s v="VEJEZ"/>
    <s v="ABONO A CUENTA"/>
    <s v="BANCO POPULAR"/>
    <n v="1616668"/>
    <s v=""/>
  </r>
  <r>
    <n v="3247"/>
    <s v="CC"/>
    <n v="19232704"/>
    <s v="03/07/1975"/>
    <s v="BOGOTÁ"/>
    <s v="LUIS EDUARDO"/>
    <s v="MEDINA"/>
    <s v="MELO"/>
    <s v="14/04/1953"/>
    <n v="71"/>
    <x v="0"/>
    <x v="0"/>
    <s v="BOGOTÁ, D. C."/>
    <s v="BOGOTÁ"/>
    <s v="SUBA - 111111"/>
    <s v="MONACO - LA ALHAMBRA (UPZ20)"/>
    <s v="CL 119 50 78"/>
    <s v=""/>
    <s v=""/>
    <n v="3223668453"/>
    <s v=""/>
    <s v="EDUMEDINA@GMAIL.COM"/>
    <s v="EDWWDJULMM@HOTMAIL.COM"/>
    <s v="1-2024-06686"/>
    <x v="1"/>
    <s v="VEJEZ"/>
    <s v="ABONO A CUENTA"/>
    <s v="BANCO POPULAR"/>
    <n v="2044697"/>
    <s v=""/>
  </r>
  <r>
    <n v="3248"/>
    <s v="CC"/>
    <n v="19233061"/>
    <s v=""/>
    <s v="03-07-1975 BOGOTA DC"/>
    <s v="ALVARO"/>
    <s v="MORALES"/>
    <s v="MENESES"/>
    <s v="01/09/1953"/>
    <n v="70"/>
    <x v="0"/>
    <x v="0"/>
    <s v="BOGOTÁ, D. C."/>
    <s v="BOGOTÁ"/>
    <s v="SUBA - 111111"/>
    <s v="PRADO VERANIEGO NORTE - EL PRADO (UPZ19)"/>
    <s v="KR 53C 131A 10  IN 2 AP 602"/>
    <s v=""/>
    <n v="7047350"/>
    <s v="3103052151 - 3115390329"/>
    <s v=""/>
    <s v="alvaro_moralesm@yahoo.es"/>
    <s v=""/>
    <n v="390589"/>
    <x v="4"/>
    <s v="VEJEZ"/>
    <s v="ABONO A CUENTA"/>
    <s v="BANCOLOMBIA"/>
    <n v="4585570"/>
    <s v=""/>
  </r>
  <r>
    <n v="3249"/>
    <s v="CC"/>
    <n v="19233240"/>
    <s v="03/07/1975"/>
    <s v="BOGOTA D.C"/>
    <s v="GUSTAVO"/>
    <s v="ORTIZ"/>
    <s v="ROZO"/>
    <s v="14/03/1954"/>
    <n v="70"/>
    <x v="0"/>
    <x v="0"/>
    <s v="BOGOTÁ, D. C."/>
    <s v="BOGOTÁ"/>
    <s v="SAN CRISTOBAL - 110431"/>
    <s v="LA GLORIA ORIENTAL - LA GLORIA (UPZ50)"/>
    <s v="KR 3 C E 44 A 36 S"/>
    <s v=""/>
    <n v="2082156"/>
    <n v="3208987697"/>
    <s v=""/>
    <s v="GUSTAVOORTIZR54@GMAIL.COM"/>
    <s v=""/>
    <s v="1-2023-30299"/>
    <x v="1"/>
    <s v="SANCION"/>
    <s v="ABONO A CUENTA"/>
    <s v="BANCOLOMBIA"/>
    <n v="1300000"/>
    <s v=""/>
  </r>
  <r>
    <n v="3250"/>
    <s v="CC"/>
    <n v="19233783"/>
    <s v="03/07/1975"/>
    <s v="BOGOTA D.C"/>
    <s v="HUMBERTO"/>
    <s v="BUITRAGO"/>
    <s v="YEPES"/>
    <s v="16/05/1954"/>
    <n v="70"/>
    <x v="0"/>
    <x v="0"/>
    <s v="BOGOTÁ, D. C."/>
    <s v="BOGOTÁ"/>
    <s v="KENNEDY - 110861"/>
    <s v="JACQUELINE - TIMIZA (UPZ48)"/>
    <s v="KR 77Q 47A 29 SUR"/>
    <s v=""/>
    <s v=""/>
    <s v="3202180123 - 3138375554"/>
    <s v=""/>
    <s v=""/>
    <s v=""/>
    <s v=""/>
    <x v="3"/>
    <s v="SANCION"/>
    <s v="ABONO A CUENTA"/>
    <s v="BANCO POPULAR"/>
    <n v="1445546"/>
    <s v=""/>
  </r>
  <r>
    <n v="3251"/>
    <s v="CC"/>
    <n v="19233869"/>
    <s v="04/07/1975"/>
    <s v="BOGOTA D.C."/>
    <s v="RICARDO"/>
    <s v="MORALES"/>
    <s v="PARRA"/>
    <s v="26/12/1953"/>
    <n v="70"/>
    <x v="0"/>
    <x v="0"/>
    <s v="BOGOTÁ, D. C."/>
    <s v="BOGOTÁ"/>
    <s v="BOSA - 110721"/>
    <s v="LA PAZ BOSA - BOSA OCCIDENTAL (UPZ84)"/>
    <s v="KR 82D 64 06 S"/>
    <s v=""/>
    <s v=""/>
    <n v="3143523070"/>
    <s v=""/>
    <s v="ROSA.ACEVEDO123@HOTMAIL.COM"/>
    <s v=""/>
    <n v="346619"/>
    <x v="2"/>
    <s v="SANCION"/>
    <s v="ABONO A CUENTA"/>
    <s v="BANCO AV VILLAS"/>
    <n v="1300000"/>
    <s v=""/>
  </r>
  <r>
    <n v="3252"/>
    <s v="CC"/>
    <n v="19234066"/>
    <s v="03/07/1975"/>
    <s v="BOGOTA D,C"/>
    <s v="GUILLERMO ALIRIO"/>
    <s v="POVEDA"/>
    <s v="ALFONSO"/>
    <s v="28/11/1953"/>
    <n v="70"/>
    <x v="0"/>
    <x v="0"/>
    <s v="BOGOTÁ, D. C."/>
    <s v="BOGOTÁ"/>
    <s v="BOSA - 110721"/>
    <s v="LA INDEPENDENCIA - BOSA OCCIDENTAL (UPZ84)"/>
    <s v="CL 68E 87D 17"/>
    <s v=""/>
    <s v=""/>
    <n v="3132370106"/>
    <n v="3213640654"/>
    <s v="POVEGUILLE53@GMAIL.COM"/>
    <s v=""/>
    <s v="1-2024-04867"/>
    <x v="0"/>
    <s v="SANCION"/>
    <s v="ABONO A CUENTA"/>
    <s v="BANCOLOMBIA"/>
    <n v="1300000"/>
    <s v=""/>
  </r>
  <r>
    <n v="3253"/>
    <s v="CC"/>
    <n v="19234102"/>
    <s v="03/07/1975"/>
    <s v="BOGOTA D.C"/>
    <s v="JOSE DE JESUS"/>
    <s v="SIERRA"/>
    <s v="BECERRA"/>
    <s v="05/12/1953"/>
    <n v="70"/>
    <x v="0"/>
    <x v="0"/>
    <s v="BOGOTÁ, D. C."/>
    <s v="BOGOTÁ"/>
    <s v="TEUSAQUILLO - 111311"/>
    <s v="CAMPIN - TEUSAQUILLO (UPL32)"/>
    <s v="DG 61CBIS 24 81"/>
    <s v=""/>
    <n v="6756229"/>
    <n v="3057042927"/>
    <n v="3103101243"/>
    <s v="jjsb25@yahoo.es"/>
    <s v=""/>
    <s v="PAGINA WEB"/>
    <x v="1"/>
    <s v="VEJEZ"/>
    <s v="ABONO A CUENTA"/>
    <s v="BANCO POPULAR"/>
    <n v="5201503"/>
    <s v=""/>
  </r>
  <r>
    <n v="3254"/>
    <s v="CC"/>
    <n v="19235078"/>
    <s v=""/>
    <s v="BOGOTA, 25 DE AGOSTO DE 1975"/>
    <s v="JORGE HERNANDO"/>
    <s v="MONTES"/>
    <s v="SANCHEZ"/>
    <s v="17/06/1954"/>
    <n v="70"/>
    <x v="0"/>
    <x v="0"/>
    <s v="BOGOTÁ, D. C."/>
    <s v="BOGOTÁ"/>
    <s v="SAN CRISTOBAL"/>
    <s v="SURAMERICA"/>
    <s v="CALLE 29 SUR # 3 - 76"/>
    <s v=""/>
    <s v=""/>
    <n v="3212084659"/>
    <s v=""/>
    <s v="JORGEHMONTES8@GMAIL.COM"/>
    <s v=""/>
    <n v="305375"/>
    <x v="2"/>
    <s v="SANCION"/>
    <s v="ABONO A CUENTA"/>
    <s v="BANCO CAJA SOCIAL S.A."/>
    <n v="1566048"/>
    <s v=""/>
  </r>
  <r>
    <n v="3255"/>
    <s v="CC"/>
    <n v="19235268"/>
    <s v="21/07/1975"/>
    <s v="BOGOTA D.C."/>
    <s v="JAIME"/>
    <s v="NAVARRO"/>
    <s v="RODRIGUEZ"/>
    <s v="28/01/1954"/>
    <n v="70"/>
    <x v="0"/>
    <x v="0"/>
    <s v="BOGOTÁ, D. C."/>
    <s v="BOGOTÁ"/>
    <s v="ENGATIVA - 111061"/>
    <s v="BOSQUE POPULAR - LAS FERIAS (UPZ26)"/>
    <s v="CL 63F 68G 58"/>
    <s v=""/>
    <n v="2310271"/>
    <n v="3118031317"/>
    <s v=""/>
    <s v="L_M_RODRIGUEZ_C@YAHOO.COM"/>
    <s v=""/>
    <s v=""/>
    <x v="3"/>
    <s v="VEJEZ"/>
    <s v="ABONO A CUENTA"/>
    <s v="BANCOLOMBIA"/>
    <n v="2463372"/>
    <s v=""/>
  </r>
  <r>
    <n v="3256"/>
    <s v="CC"/>
    <n v="19236354"/>
    <s v=""/>
    <s v=""/>
    <s v="JUAN DE JESUS"/>
    <s v="MERCHAN"/>
    <s v="RODRIGUEZ"/>
    <s v="23/12/1953"/>
    <n v="70"/>
    <x v="0"/>
    <x v="0"/>
    <s v="BOGOTÁ, D. C."/>
    <s v="BOGOTÁ"/>
    <s v=""/>
    <s v="OLARTE"/>
    <s v="CARRERA 71C BIS N 53A-19 S"/>
    <s v=""/>
    <n v="7782271"/>
    <n v="3123939885"/>
    <s v=""/>
    <s v="JUANMERCHANRODRIGUEZ@GMAIL.COM"/>
    <s v=""/>
    <s v=""/>
    <x v="1"/>
    <s v="SANCION"/>
    <s v="ABONO A CUENTA"/>
    <s v="BANCOLOMBIA"/>
    <n v="2464871"/>
    <s v=""/>
  </r>
  <r>
    <n v="3257"/>
    <s v="CC"/>
    <n v="19236422"/>
    <s v="25/08/1975"/>
    <s v="BOGOTA D.C"/>
    <s v="LUIS FELIPE"/>
    <s v="ORTIZ"/>
    <s v="BONILLA"/>
    <s v="22/05/1953"/>
    <n v="71"/>
    <x v="0"/>
    <x v="0"/>
    <s v="BOGOTÁ, D. C."/>
    <s v="BOGOTÁ"/>
    <s v="ID 504867-"/>
    <s v="CHUNIZA - COMUNEROS (UPZ58)"/>
    <s v="CARRERA 12 # 90 A 14 SUR"/>
    <s v=""/>
    <s v=""/>
    <s v="3138174950 - 3015187579"/>
    <s v=""/>
    <s v="LUISFELIPEORTIZ53@GMAIL.COM"/>
    <s v=""/>
    <s v=""/>
    <x v="3"/>
    <s v="SANCION"/>
    <s v="ABONO A CUENTA"/>
    <s v="BANCO CAJA SOCIAL S.A."/>
    <n v="1342193"/>
    <s v=""/>
  </r>
  <r>
    <n v="3258"/>
    <s v="CC"/>
    <n v="19236558"/>
    <s v="02/09/1975"/>
    <s v="BOGOTA D.C."/>
    <s v="JORGE LUIS"/>
    <s v="MORALES"/>
    <s v="RODRIGUEZ"/>
    <s v="01/01/1930"/>
    <n v="94"/>
    <x v="0"/>
    <x v="0"/>
    <s v="BOGOTÁ, D. C."/>
    <s v="BOGOTÁ"/>
    <s v="FONTIBON - 110911"/>
    <s v="EL REFUGIO - FONTIBON SAN PABLO (UPZ76)"/>
    <s v="KR 121 22L 28"/>
    <s v=""/>
    <n v="9291566"/>
    <s v="3123968918 - 3112653364"/>
    <s v=""/>
    <s v="MORALESJORGITO1704@GMAIL.COM"/>
    <s v=""/>
    <n v="331311"/>
    <x v="0"/>
    <s v="SANCION"/>
    <s v="ABONO A CUENTA"/>
    <s v="BANCO DAVIVIENDA S.A"/>
    <n v="3318418"/>
    <s v=""/>
  </r>
  <r>
    <n v="3259"/>
    <s v="CC"/>
    <n v="19236739"/>
    <s v="06/08/1975"/>
    <s v="BOGOTA D.C"/>
    <s v="MIGUEL"/>
    <s v="ALFONSO"/>
    <s v="RODRIGUEZ"/>
    <s v="21/04/1954"/>
    <n v="70"/>
    <x v="0"/>
    <x v="0"/>
    <s v="BOGOTÁ, D. C."/>
    <s v="BOGOTÁ"/>
    <s v="BOSA - 110731"/>
    <s v="GRAN COLOMBIANO - BOSA CENTRAL (UPZ85)"/>
    <s v="CL 73D S 80Q 15"/>
    <s v=""/>
    <s v=""/>
    <n v="3142508420"/>
    <n v="3008906986"/>
    <s v="ALFONSOMIGUEL1954@GMAIL.COM"/>
    <s v=""/>
    <n v="524970"/>
    <x v="3"/>
    <s v="SANCION"/>
    <s v="ABONO A CUENTA"/>
    <s v="BANCO DAVIVIENDA S.A"/>
    <n v="2667766"/>
    <s v=""/>
  </r>
  <r>
    <n v="3260"/>
    <s v="CC"/>
    <n v="19237195"/>
    <s v="08/08/1975"/>
    <s v="BOGOTA D.C"/>
    <s v="GUILLERMO"/>
    <s v="LOPEZ"/>
    <s v=""/>
    <s v="21/02/1954"/>
    <n v="70"/>
    <x v="0"/>
    <x v="0"/>
    <s v="BOGOTÁ, D. C."/>
    <s v="BOGOTÁ"/>
    <s v="RAFAEL URIBE URIBE - 111831"/>
    <s v="MARCO FIDEL SUAREZ I - MARRUECOS (UPZ54)"/>
    <s v="TV 13FBISB 49A 23 S"/>
    <s v=""/>
    <s v=""/>
    <n v="3214623071"/>
    <s v=""/>
    <s v=""/>
    <s v=""/>
    <s v=""/>
    <x v="1"/>
    <s v="SANCION"/>
    <s v="ABONO A CUENTA"/>
    <s v="BANCO POPULAR"/>
    <n v="1817206"/>
    <s v=""/>
  </r>
  <r>
    <n v="3261"/>
    <s v="CC"/>
    <n v="19237856"/>
    <s v=""/>
    <s v=""/>
    <s v="BENJAMIN"/>
    <s v="CAMPOS"/>
    <s v="GARZON"/>
    <s v="17/12/1952"/>
    <n v="71"/>
    <x v="0"/>
    <x v="1"/>
    <s v="BOGOTÁ, D. C."/>
    <s v="BOGOTÁ"/>
    <s v="KENNEDY - 110841"/>
    <s v="LAS DELICIAS - CARVAJAL (UPZ45)"/>
    <s v="CL 9 S 72A 40"/>
    <s v=""/>
    <s v="2939420 - 4549233"/>
    <s v=""/>
    <s v=""/>
    <s v="CAMPOSGARZON@HOTMAIL.COM"/>
    <s v=""/>
    <s v=""/>
    <x v="0"/>
    <s v="SUSTITUCION/SOBREVIVENCIA"/>
    <s v="ABONO A CUENTA"/>
    <s v="BANCO DAVIVIENDA S.A"/>
    <s v=""/>
    <n v="3565923"/>
  </r>
  <r>
    <n v="3262"/>
    <s v="CC"/>
    <n v="19238167"/>
    <s v="04/09/1975"/>
    <s v="BOGOTA D.C"/>
    <s v="ALBERTO"/>
    <s v="MORENO"/>
    <s v="CASTAÑEDA"/>
    <s v="12/07/1953"/>
    <n v="70"/>
    <x v="0"/>
    <x v="0"/>
    <s v="BOGOTÁ, D. C."/>
    <s v="BOGOTÁ"/>
    <s v="SUBA - 111156"/>
    <s v="PORTALES DEL NORTE - CASA BLANCA SUBA (UPZ23)"/>
    <s v="CL 168A 73A 96"/>
    <s v=""/>
    <n v="9365647"/>
    <s v="3006775370 - 3012931470"/>
    <s v=""/>
    <s v="MOCASAL357021@GMAIL.COM"/>
    <s v=""/>
    <s v=""/>
    <x v="1"/>
    <s v="JUBILACION"/>
    <s v="ABONO A CUENTA"/>
    <s v="BANCOLOMBIA"/>
    <n v="4624136"/>
    <s v=""/>
  </r>
  <r>
    <n v="3263"/>
    <s v="CC"/>
    <n v="19238597"/>
    <s v="29/08/1975"/>
    <s v="BOGOTA D.C"/>
    <s v="GERMAN"/>
    <s v="BAQUERO"/>
    <s v=""/>
    <s v="25/07/1953"/>
    <n v="70"/>
    <x v="0"/>
    <x v="0"/>
    <s v="BOGOTÁ, D. C."/>
    <s v="BOGOTÁ"/>
    <s v="CHAPINERO - 110231"/>
    <s v=" CHAPINERO NORTE - CHAPINERO (UPZ99)"/>
    <s v="CL 65A 7 85"/>
    <s v=""/>
    <s v=""/>
    <s v="3118237543 - 3203499769"/>
    <s v=""/>
    <s v=""/>
    <s v=""/>
    <s v=""/>
    <x v="1"/>
    <s v="VEJEZ"/>
    <s v="ABONO A CUENTA"/>
    <s v="BANCOLOMBIA"/>
    <n v="4753283"/>
    <s v=""/>
  </r>
  <r>
    <n v="3264"/>
    <s v="CC"/>
    <n v="19239015"/>
    <s v=""/>
    <s v="26 AGOSTO 1975 BOGOTA, D.C."/>
    <s v="CARLOS ARCESIO"/>
    <s v="ORTIZ"/>
    <s v="SUAREZ"/>
    <s v="20/05/1954"/>
    <n v="70"/>
    <x v="0"/>
    <x v="0"/>
    <s v="BOGOTÁ, D. C."/>
    <s v="BOGOTÁ"/>
    <s v=""/>
    <s v=""/>
    <s v="CRA 16B NO 63B 10 SUR"/>
    <s v=""/>
    <n v="7655118"/>
    <n v="31441772260"/>
    <s v=""/>
    <s v=""/>
    <s v=""/>
    <s v=""/>
    <x v="1"/>
    <s v="SANCION"/>
    <s v="ABONO A CUENTA"/>
    <s v="BANCO CAJA SOCIAL S.A."/>
    <n v="1839665"/>
    <s v=""/>
  </r>
  <r>
    <n v="3265"/>
    <s v="CC"/>
    <n v="19239059"/>
    <s v="05/02/1951"/>
    <s v="BOGOTA D.C"/>
    <s v="PEDRO"/>
    <s v="PINZON"/>
    <s v="MARTINEZ"/>
    <s v="05/02/1951"/>
    <n v="73"/>
    <x v="0"/>
    <x v="0"/>
    <s v="BOGOTÁ, D. C."/>
    <s v="BOGOTÁ"/>
    <s v="USME - 110541"/>
    <s v="USMINIA - COMUNEROS (UPZ58)"/>
    <s v="KR 10 103A 21 S"/>
    <s v=""/>
    <n v="7632569"/>
    <s v="3115137938 - 3125309565"/>
    <s v=""/>
    <s v=""/>
    <s v=""/>
    <s v=""/>
    <x v="3"/>
    <s v="JUBILACION"/>
    <s v="ABONO A CUENTA"/>
    <s v="BANCO DAVIVIENDA S.A"/>
    <n v="2891633"/>
    <s v=""/>
  </r>
  <r>
    <n v="3266"/>
    <s v="CC"/>
    <n v="19240858"/>
    <s v=""/>
    <s v="22-SEPTIEMBRE-1975 BOGOTA D.C."/>
    <s v="LEONARDO"/>
    <s v="CADENA"/>
    <s v="DIAZ"/>
    <s v="17/05/1954"/>
    <n v="70"/>
    <x v="0"/>
    <x v="0"/>
    <s v="BOGOTÁ, D. C."/>
    <s v="BOGOTÁ"/>
    <s v=""/>
    <s v=""/>
    <s v="CALLE 119 A Nº 56 A 73 APTO 501"/>
    <s v=""/>
    <n v="8008066"/>
    <n v="3106791284"/>
    <s v=""/>
    <s v="LEFLORAN@HOTMAIL.COM"/>
    <s v=""/>
    <n v="192207"/>
    <x v="1"/>
    <s v="SUSTITUCION/SOBREVIVENCIA"/>
    <s v="ABONO A CUENTA"/>
    <s v="BANCO DAVIVIENDA S.A"/>
    <s v=""/>
    <n v="6609262"/>
  </r>
  <r>
    <n v="3267"/>
    <s v="CC"/>
    <n v="19241559"/>
    <s v="22/09/1975"/>
    <s v="BOGOTA D.C"/>
    <s v="JOSE PROSPERO"/>
    <s v="PARRA"/>
    <s v="SOLER"/>
    <s v="04/08/1954"/>
    <n v="69"/>
    <x v="0"/>
    <x v="0"/>
    <s v="BOGOTÁ, D. C."/>
    <s v="BOGOTÁ"/>
    <s v="RAFAEL URIBE URIBE - 111811"/>
    <s v="MURILLO TORO - QUIROGA (UPZ39)"/>
    <s v="KR 26BIS 32 24 S"/>
    <s v=""/>
    <s v=""/>
    <s v="3114509259 - 3115442925"/>
    <s v=""/>
    <s v="JOSEPPARRA007@GMAIL.COM"/>
    <s v=""/>
    <s v=""/>
    <x v="1"/>
    <s v="SANCION"/>
    <s v="ABONO A CUENTA"/>
    <s v="BANCO POPULAR"/>
    <n v="2692477"/>
    <s v=""/>
  </r>
  <r>
    <n v="3268"/>
    <s v="CC"/>
    <n v="19241836"/>
    <s v="13/10/1975"/>
    <s v="BOGOTA D.C."/>
    <s v="LUIS FRANCISCO"/>
    <s v="PINZON"/>
    <s v="ROMERO"/>
    <s v="13/08/1954"/>
    <n v="69"/>
    <x v="0"/>
    <x v="0"/>
    <s v="BOGOTÁ, D. C."/>
    <s v="BOGOTÁ"/>
    <s v="ENGATIVA - 111051"/>
    <s v="BOYACA - BOYACA REAL (UPZ30)"/>
    <s v="KR 77 69A 31"/>
    <s v=""/>
    <s v=""/>
    <s v="3108846825 - 3134234410"/>
    <s v=""/>
    <s v="LP2017558@GMAIL.COM"/>
    <s v=""/>
    <s v=""/>
    <x v="3"/>
    <s v="JUBILACION"/>
    <s v="ABONO A CUENTA"/>
    <s v="BANCOLOMBIA"/>
    <n v="2233411"/>
    <s v=""/>
  </r>
  <r>
    <n v="3269"/>
    <s v="CC"/>
    <n v="19242658"/>
    <s v=""/>
    <s v="03 DE OCTUBRE DE 1975 BOGOTA"/>
    <s v="ARIEL"/>
    <s v="CASTRO"/>
    <s v="PARRA"/>
    <s v="17/07/1954"/>
    <n v="69"/>
    <x v="0"/>
    <x v="0"/>
    <s v="BOGOTÁ, D. C."/>
    <s v="BOGOTÁ"/>
    <s v=""/>
    <s v="TABORA"/>
    <s v="CL 72 A NO 76-74"/>
    <s v=""/>
    <s v=""/>
    <n v="3185843912"/>
    <s v=""/>
    <s v="ARIELCASTRO54@HOTMAIL.COM"/>
    <s v=""/>
    <n v="192384"/>
    <x v="1"/>
    <s v="SANCION"/>
    <s v="ABONO A CUENTA"/>
    <s v="BANCO DAVIVIENDA S.A"/>
    <n v="1300000"/>
    <s v=""/>
  </r>
  <r>
    <n v="3270"/>
    <s v="CC"/>
    <n v="19242841"/>
    <s v=""/>
    <s v=""/>
    <s v="JOSE OSWALDO"/>
    <s v="PINEROS"/>
    <s v="GARZON"/>
    <s v="12/08/1954"/>
    <n v="69"/>
    <x v="0"/>
    <x v="0"/>
    <s v="BOGOTÁ, D. C."/>
    <s v="BOGOTÁ"/>
    <s v="ID 273653"/>
    <s v="TEJAR"/>
    <s v="CALLE 22 SUR # 52 -20 MZ 30 INT 31"/>
    <s v=""/>
    <n v="3201124"/>
    <s v="3134803776 - 3134803776"/>
    <s v=""/>
    <s v="N_GACHARNA@HOTMAIL.COM"/>
    <s v=""/>
    <s v=""/>
    <x v="1"/>
    <s v="SUSTITUCION/SOBREVIVENCIA"/>
    <s v="ABONO A CUENTA"/>
    <s v="BANCO POPULAR"/>
    <s v=""/>
    <n v="1300000"/>
  </r>
  <r>
    <n v="3271"/>
    <s v="CC"/>
    <n v="19242928"/>
    <s v=""/>
    <s v="09 DE OCTUBRE 1975 BOGOTA D.C"/>
    <s v="JOSE FRANCISCO"/>
    <s v="MORALES"/>
    <s v="GUTIERREZ"/>
    <s v="31/05/1954"/>
    <n v="70"/>
    <x v="0"/>
    <x v="0"/>
    <s v="BOGOTÁ, D. C."/>
    <s v="BOGOTÁ"/>
    <s v="USAQUEN"/>
    <s v="CEDRO GOLFO"/>
    <s v="CARRERA 7H N. 148-71 APT 401"/>
    <s v=""/>
    <s v=""/>
    <n v="3002676025"/>
    <s v=""/>
    <s v="pachomoralesg@gmail.com"/>
    <s v=""/>
    <n v="123024"/>
    <x v="1"/>
    <s v="JUBILACION"/>
    <s v="ABONO A CUENTA"/>
    <s v="BANCOLOMBIA"/>
    <n v="6975624"/>
    <s v=""/>
  </r>
  <r>
    <n v="3272"/>
    <s v="CC"/>
    <n v="19243176"/>
    <s v=""/>
    <s v="08 DE OCTUBRE DE 1975 BOGOTA D.C."/>
    <s v="JORGE ELIECER"/>
    <s v="TRUJILLO"/>
    <s v=""/>
    <s v="03/03/1954"/>
    <n v="70"/>
    <x v="0"/>
    <x v="0"/>
    <s v="CUNDINAMARCA"/>
    <s v="SOACHA"/>
    <s v="250053"/>
    <s v="VILLA SANTA ISABEL"/>
    <s v="CL 3 2C 21"/>
    <s v=""/>
    <s v=""/>
    <n v="3114815705"/>
    <s v=""/>
    <s v="JT031954@GMAIL.COM"/>
    <s v=""/>
    <n v="408696"/>
    <x v="1"/>
    <s v="SANCION"/>
    <s v="ABONO A CUENTA"/>
    <s v="BANCO POPULAR"/>
    <n v="1901128"/>
    <s v=""/>
  </r>
  <r>
    <n v="3273"/>
    <s v="CC"/>
    <n v="19243312"/>
    <s v="08/10/1975"/>
    <s v="BOGOTA D.C"/>
    <s v="LUIS ALFREDO"/>
    <s v="MANRIQUE"/>
    <s v="MOYA"/>
    <s v="19/07/1954"/>
    <n v="69"/>
    <x v="0"/>
    <x v="0"/>
    <s v="BOGOTÁ, D. C."/>
    <s v="BOGOTÁ"/>
    <s v="PUENTE ARANDA - 111611"/>
    <s v=" PRIMAVERA OCCIDENTAL - CIUDAD MONTES (UPZ40)"/>
    <s v="KR 39B 4 45"/>
    <s v=""/>
    <s v=""/>
    <n v="3152951369"/>
    <s v=""/>
    <s v="lmanrigalvis@yahoo.com"/>
    <s v=""/>
    <n v="123064"/>
    <x v="0"/>
    <s v="VEJEZ"/>
    <s v="ABONO A CUENTA"/>
    <s v="BANCOLOMBIA"/>
    <n v="3858636"/>
    <s v=""/>
  </r>
  <r>
    <n v="3274"/>
    <s v="CC"/>
    <n v="19243655"/>
    <s v=""/>
    <s v="14 OCTUBRE 1975, BOGOTA, D.C."/>
    <s v="GUSTAVO IGNACIO"/>
    <s v="HERRERA"/>
    <s v="VELASQUEZ"/>
    <s v="23/07/1954"/>
    <n v="69"/>
    <x v="0"/>
    <x v="0"/>
    <s v="BOGOTÁ, D. C."/>
    <s v="BOGOTÁ"/>
    <s v="SAN CRISTOBAL - 110411"/>
    <s v="SAN CRISTOBAL SUR - SOSIEGO (UPZ33)"/>
    <s v="CL 11A S 1A 47 E"/>
    <s v=""/>
    <n v="2801565"/>
    <n v="3157822205"/>
    <s v=""/>
    <s v="dflor075@gmail.com"/>
    <s v=""/>
    <n v="99491"/>
    <x v="1"/>
    <s v="SANCION"/>
    <s v="ABONO A CUENTA"/>
    <s v="BANCO POPULAR"/>
    <n v="1300000"/>
    <s v=""/>
  </r>
  <r>
    <n v="3275"/>
    <s v="CC"/>
    <n v="19243985"/>
    <s v="22/10/1975"/>
    <s v="BOGOTA D.C"/>
    <s v="HECTOR JOSE"/>
    <s v="RAMOS"/>
    <s v="RODRIGUEZ"/>
    <s v="11/08/1954"/>
    <n v="69"/>
    <x v="0"/>
    <x v="0"/>
    <s v="BOGOTÁ, D. C."/>
    <s v="BOGOTÁ"/>
    <s v="ANTONIO NARIÑO - 111511"/>
    <s v="CIUDAD JARDIN SUR - CIUDAD JARDIN (UPZ35)"/>
    <s v="KR 11A 19 31S"/>
    <s v=""/>
    <n v="2399596"/>
    <n v="3002087057"/>
    <n v="3112649551"/>
    <s v="RAMOSABOGADOS2016@GMAIL.COM"/>
    <s v=""/>
    <n v="530260"/>
    <x v="3"/>
    <s v="SUSTITUCION/SOBREVIVENCIA"/>
    <s v="ABONO A CUENTA"/>
    <s v="BANCO POPULAR"/>
    <s v=""/>
    <n v="1300000"/>
  </r>
  <r>
    <n v="3276"/>
    <s v="CC"/>
    <n v="19244167"/>
    <s v=""/>
    <s v=""/>
    <s v="NOE"/>
    <s v="MICOLTA"/>
    <s v="MOSQUERA"/>
    <s v="31/12/1952"/>
    <n v="71"/>
    <x v="0"/>
    <x v="0"/>
    <s v="BOGOTÁ, D. C."/>
    <s v="BOGOTÁ"/>
    <s v="SANTA FE - 110321"/>
    <s v="LOURDES - LOURDES (UPZ96)"/>
    <s v="CL 3 1A 37"/>
    <s v=""/>
    <n v="6612466"/>
    <n v="3138324004"/>
    <s v=""/>
    <s v="NOEMICOLTA18@GMAIL.COM"/>
    <s v=""/>
    <n v="391307"/>
    <x v="7"/>
    <s v="SANCION"/>
    <s v="ABONO A CUENTA"/>
    <s v="BANCOLOMBIA"/>
    <n v="2584774"/>
    <s v=""/>
  </r>
  <r>
    <n v="3277"/>
    <s v="CC"/>
    <n v="19244173"/>
    <s v=""/>
    <s v="13-NOV-1975 BOGOTA D.C."/>
    <s v="CARLOS ARTURO"/>
    <s v="SUAREZ"/>
    <s v="RIVAS"/>
    <s v="19/06/1954"/>
    <n v="70"/>
    <x v="0"/>
    <x v="0"/>
    <s v="BOGOTÁ, D. C."/>
    <s v="BOGOTÁ"/>
    <s v="BOSA - 110741"/>
    <s v="BOSA - BOSA CENTRAL (UPZ85)"/>
    <s v="KR 78H 60A 32 S CS 18"/>
    <s v=""/>
    <s v=""/>
    <s v="3115640866 - 3219158423"/>
    <s v=""/>
    <s v="SUAREZCHARLI@HOTMAIL.COM"/>
    <s v=""/>
    <n v="395307"/>
    <x v="3"/>
    <s v="SANCION"/>
    <s v="ABONO A CUENTA"/>
    <s v="BANCO DAVIVIENDA S.A"/>
    <n v="2382694"/>
    <s v=""/>
  </r>
  <r>
    <n v="3278"/>
    <s v="CC"/>
    <n v="19244606"/>
    <s v=""/>
    <s v=""/>
    <s v="MAURICIO ALBERTO"/>
    <s v="CASTRO"/>
    <s v="AVILA"/>
    <s v="30/08/1954"/>
    <n v="69"/>
    <x v="0"/>
    <x v="0"/>
    <s v="CUNDINAMARCA"/>
    <s v="SOACHA"/>
    <s v="COMUNA 3 - 250051"/>
    <s v="CR PORTAL DE LA HACIENDA ET I"/>
    <s v="CL 31 16 82 MZ 9 NO. 16"/>
    <s v=""/>
    <s v=""/>
    <s v="3232286949 - 3202125281"/>
    <s v=""/>
    <s v="MAURICIOCASTRO0854@GMAIL.COM"/>
    <s v=""/>
    <s v=""/>
    <x v="4"/>
    <s v="JUBILACION"/>
    <s v="ABONO A CUENTA"/>
    <s v="BANCO POPULAR"/>
    <n v="1731509"/>
    <s v=""/>
  </r>
  <r>
    <n v="3279"/>
    <s v="CC"/>
    <n v="19245174"/>
    <s v="22/10/1975"/>
    <s v="BOGOTA D.C."/>
    <s v="MAXIMILIANO"/>
    <s v="PRIETO"/>
    <s v="FLOREZ"/>
    <s v="08/09/1954"/>
    <n v="69"/>
    <x v="0"/>
    <x v="0"/>
    <s v="BOGOTÁ, D. C."/>
    <s v="BOGOTÁ"/>
    <s v="SANTA FE"/>
    <s v="ATANACIO GIRARDOT - 110311"/>
    <s v="KR 3 2 10"/>
    <s v=""/>
    <s v=""/>
    <n v="3138803792"/>
    <s v=""/>
    <s v="GERMANDGL@HOTMAIL.COM"/>
    <s v=""/>
    <s v="1-2023-34355"/>
    <x v="2"/>
    <s v="SANCION"/>
    <s v="ABONO A CUENTA"/>
    <s v="BANCO POPULAR"/>
    <n v="1307089"/>
    <s v=""/>
  </r>
  <r>
    <n v="3280"/>
    <s v="CC"/>
    <n v="19250376"/>
    <s v="14/01/1976"/>
    <s v="BOGOTA D.C."/>
    <s v="JAIME"/>
    <s v="MONTERO"/>
    <s v="RODRIGUEZ"/>
    <s v="21/06/1954"/>
    <n v="70"/>
    <x v="0"/>
    <x v="0"/>
    <s v="BOGOTÁ, D. C."/>
    <s v="BOGOTÁ"/>
    <s v="SUBA - 111141"/>
    <s v="PUERTA DEL SOL - EL RINCON (UPZ28)"/>
    <s v="CL 140 114 93"/>
    <s v=""/>
    <s v=""/>
    <s v="3214261469 - 3134480624"/>
    <s v=""/>
    <s v="JMONTERO548@HOTMAIL.COM"/>
    <s v=""/>
    <s v=""/>
    <x v="6"/>
    <s v="VEJEZ"/>
    <s v="ABONO A CUENTA"/>
    <s v="BANCO CAJA SOCIAL S.A."/>
    <n v="2945392"/>
    <s v=""/>
  </r>
  <r>
    <n v="3281"/>
    <s v="CC"/>
    <n v="19250431"/>
    <s v="10/11/1975"/>
    <s v="BOGOTA DC"/>
    <s v="LUIS ENRIQUE"/>
    <s v="CARDOZO"/>
    <s v="LEMUS"/>
    <s v="27/09/1954"/>
    <n v="69"/>
    <x v="0"/>
    <x v="0"/>
    <s v="BOGOTÁ, D. C."/>
    <s v="BOGOTÁ"/>
    <s v="ENGATIVA - 111041"/>
    <s v="VILLA SAGRARIO - GARCES NAVAS (UPZ73)"/>
    <s v="CL 70BIS 105B 21"/>
    <s v=""/>
    <s v=""/>
    <s v="3133408404 - 3204575949"/>
    <s v=""/>
    <s v="TACHU34@HOTMAIL.COM"/>
    <s v=""/>
    <s v=""/>
    <x v="3"/>
    <s v="SANCION"/>
    <s v="ABONO A CUENTA"/>
    <s v="BANCO CAJA SOCIAL S.A."/>
    <n v="1780277"/>
    <s v=""/>
  </r>
  <r>
    <n v="3282"/>
    <s v="CC"/>
    <n v="19250568"/>
    <s v="20/11/1975"/>
    <s v="BOGOTA"/>
    <s v="JOSE FRANCISCO"/>
    <s v="CASTIBLANCO"/>
    <s v="JIMENEZ"/>
    <s v="04/09/1954"/>
    <n v="69"/>
    <x v="0"/>
    <x v="0"/>
    <s v="BOGOTÁ, D. C."/>
    <s v="BOGOTÁ"/>
    <s v=""/>
    <s v=""/>
    <s v="CRA 11 A NO. 74-12 SUR"/>
    <s v=""/>
    <n v="8000344"/>
    <n v="3204898860"/>
    <s v=""/>
    <s v=""/>
    <s v=""/>
    <s v=""/>
    <x v="3"/>
    <s v="SANCION"/>
    <s v="ABONO A CUENTA"/>
    <s v="BANCO DAVIVIENDA S.A"/>
    <n v="1564953"/>
    <s v=""/>
  </r>
  <r>
    <n v="3283"/>
    <s v="CC"/>
    <n v="19250759"/>
    <s v="03/12/1975"/>
    <s v="BOGOTA D.C."/>
    <s v="JOSE ANTONIO"/>
    <s v="RODRIGUEZ"/>
    <s v="MONGUI"/>
    <s v="06/09/1954"/>
    <n v="69"/>
    <x v="0"/>
    <x v="0"/>
    <s v="BOGOTÁ, D. C."/>
    <s v="BOGOTÁ"/>
    <s v="ENGATIVA - 111021"/>
    <s v="CIUDAD BACHUE - MINUTO DE DIOS (UPZ29)"/>
    <s v="KR 95K 91A 40"/>
    <s v=""/>
    <n v="4403848"/>
    <n v="3022832588"/>
    <s v=""/>
    <s v="WJRODRIGUEZ9@OUTLOOK.ES"/>
    <s v=""/>
    <n v="304659"/>
    <x v="3"/>
    <s v="SANCION"/>
    <s v="ABONO A CUENTA"/>
    <s v="BANCO POPULAR"/>
    <n v="1872102"/>
    <s v=""/>
  </r>
  <r>
    <n v="3284"/>
    <s v="CC"/>
    <n v="19250971"/>
    <s v="14/11/1975"/>
    <s v="BOGOTA D.C"/>
    <s v="PEDRO JULIO"/>
    <s v="VARGAS"/>
    <s v="GOMEZ"/>
    <s v="26/09/1954"/>
    <n v="69"/>
    <x v="0"/>
    <x v="0"/>
    <s v="BOGOTÁ, D. C."/>
    <s v="BOGOTÁ"/>
    <s v="SAN CRISTOBAL - 110431"/>
    <s v="BELLAVISTA SUR - SAN BLAS (UPZ32)"/>
    <s v="KR 7E 37D 51S"/>
    <s v=""/>
    <s v=""/>
    <n v="3136686086"/>
    <s v=""/>
    <s v="PEDRO.JULIO.VARGAS.GOMEZ@GMAIL.COM"/>
    <s v=""/>
    <n v="553943"/>
    <x v="6"/>
    <s v="SANCION"/>
    <s v="ABONO A CUENTA"/>
    <s v="BANCO CAJA SOCIAL S.A."/>
    <n v="1551592"/>
    <s v=""/>
  </r>
  <r>
    <n v="3285"/>
    <s v="CC"/>
    <n v="19251294"/>
    <s v="20/11/1975"/>
    <s v="BOGOTA D.C."/>
    <s v="MIGUEL ANGEL"/>
    <s v="POLO"/>
    <s v="SANCHEZ"/>
    <s v="04/11/1952"/>
    <n v="71"/>
    <x v="0"/>
    <x v="0"/>
    <s v="BOGOTÁ, D. C."/>
    <s v="BOGOTÁ"/>
    <s v="ID 428288"/>
    <s v=""/>
    <s v="CALLE 131 NO. 154 C -64"/>
    <s v=""/>
    <n v="6973319"/>
    <n v="3203226102"/>
    <s v=""/>
    <s v="FERNANDEZOCHOAABOGADOS@HOTMAIL.COM"/>
    <s v=""/>
    <s v=""/>
    <x v="1"/>
    <s v="JUBILACION"/>
    <s v="ABONO A CUENTA"/>
    <s v="BANCO DAVIVIENDA S.A"/>
    <n v="650000"/>
    <s v=""/>
  </r>
  <r>
    <n v="3286"/>
    <s v="CC"/>
    <n v="19251400"/>
    <s v="20/11/1975"/>
    <s v="BOGOTA D.C."/>
    <s v="PEDRO ALFONSO"/>
    <s v="LAGOS"/>
    <s v=""/>
    <s v="28/05/1954"/>
    <n v="70"/>
    <x v="0"/>
    <x v="0"/>
    <s v="BOGOTÁ, D. C."/>
    <s v="BOGOTÁ"/>
    <s v="SAN CRISTOBAL - 110411"/>
    <s v="MONTE CARLO - SAN BLAS (UPZ32)"/>
    <s v="CL 8 S 21 07 E"/>
    <s v=""/>
    <n v="5657013"/>
    <s v="3125191203 - 3207686571"/>
    <s v=""/>
    <s v="ALFONSOLAGOS2015@GMAIL.COM"/>
    <s v=""/>
    <s v=""/>
    <x v="0"/>
    <s v="SANCION"/>
    <s v="ABONO A CUENTA"/>
    <s v="BANCO DAVIVIENDA S.A"/>
    <n v="2547762"/>
    <s v=""/>
  </r>
  <r>
    <n v="3287"/>
    <s v="CC"/>
    <n v="19251916"/>
    <s v="10/12/1975"/>
    <s v="BOGOTA D.C."/>
    <s v="JOSE ANTONIO"/>
    <s v="MORENO"/>
    <s v="ZAPATA"/>
    <s v="18/09/1954"/>
    <n v="69"/>
    <x v="0"/>
    <x v="0"/>
    <s v="BOGOTÁ, D. C."/>
    <s v="BOGOTÁ"/>
    <s v="SAN CRISTOBAL - 110441"/>
    <s v="LIBERTADORES"/>
    <s v="TV 14C E 54 42 S"/>
    <s v=""/>
    <n v="3657860"/>
    <s v="3138260569 - 3222166890"/>
    <s v=""/>
    <s v=""/>
    <s v=""/>
    <s v=""/>
    <x v="7"/>
    <s v="SANCION"/>
    <s v="ABONO A CUENTA"/>
    <s v="BANCO POPULAR"/>
    <n v="1930770"/>
    <s v=""/>
  </r>
  <r>
    <n v="3288"/>
    <s v="CC"/>
    <n v="19251963"/>
    <s v="05/12/1975"/>
    <s v="BOGOTA D.C."/>
    <s v="DAVID"/>
    <s v="CALDERON"/>
    <s v="GARCIA"/>
    <s v="08/10/1954"/>
    <n v="69"/>
    <x v="0"/>
    <x v="0"/>
    <s v="BOGOTÁ, D. C."/>
    <s v="BOGOTÁ"/>
    <s v="SAN CRISTOBAL - 110431"/>
    <s v="ALTAMIRA - LA GLORIA (UPZ50)"/>
    <s v="KR 13 E 44 45 S"/>
    <s v=""/>
    <n v="2861925"/>
    <n v="3045577450"/>
    <s v=""/>
    <s v=""/>
    <s v=""/>
    <n v="312718"/>
    <x v="1"/>
    <s v="SUSTITUCION/SOBREVIVENCIA"/>
    <s v="ABONO A CUENTA"/>
    <s v="BANCO POPULAR"/>
    <s v=""/>
    <n v="1300000"/>
  </r>
  <r>
    <n v="3289"/>
    <s v="CC"/>
    <n v="19252087"/>
    <s v="02/12/1975"/>
    <s v="BOGOTA DC."/>
    <s v="OSCAR HERNANDO"/>
    <s v="MAYORGA"/>
    <s v="GUTIERREZ"/>
    <s v="09/01/1954"/>
    <n v="70"/>
    <x v="0"/>
    <x v="0"/>
    <s v="CUNDINAMARCA"/>
    <s v="MOSQUERA"/>
    <s v=""/>
    <s v="LA ARBOLEDA"/>
    <s v="CRA 13 N. 22-03 INT 2"/>
    <s v=""/>
    <n v="4519987"/>
    <n v="3145526426"/>
    <s v=""/>
    <s v=""/>
    <s v=""/>
    <s v=""/>
    <x v="1"/>
    <s v="JUBILACION"/>
    <s v="ABONO A CUENTA"/>
    <s v="BANCO POPULAR"/>
    <n v="4140593"/>
    <s v=""/>
  </r>
  <r>
    <n v="3290"/>
    <s v="CC"/>
    <n v="19254049"/>
    <s v=""/>
    <s v="17 ENERO 1976 - BOGOTA D.C."/>
    <s v="JAIRO"/>
    <s v="ROMERO"/>
    <s v="MOLINA"/>
    <s v="10/01/1953"/>
    <n v="71"/>
    <x v="0"/>
    <x v="0"/>
    <s v="BOGOTÁ, D. C."/>
    <s v="BOGOTÁ"/>
    <s v="KENNEDY"/>
    <s v="VERGEL OCCIDENTAL"/>
    <s v="CRA 82 Nº 13 A 11"/>
    <s v=""/>
    <n v="4638121"/>
    <n v="3185390759"/>
    <s v=""/>
    <s v="INGEANDRESROM@GMAIL.COM"/>
    <s v=""/>
    <n v="305934"/>
    <x v="3"/>
    <s v="JUBILACION"/>
    <s v="ABONO A CUENTA"/>
    <s v="BANCO DAVIVIENDA S.A"/>
    <n v="3394715"/>
    <s v=""/>
  </r>
  <r>
    <n v="3291"/>
    <s v="CC"/>
    <n v="19254334"/>
    <s v=""/>
    <s v=""/>
    <s v="JOSE ALBERTO"/>
    <s v="MURCIA"/>
    <s v="SANTA"/>
    <s v="01/11/1954"/>
    <n v="69"/>
    <x v="0"/>
    <x v="0"/>
    <s v="BOGOTÁ, D. C."/>
    <s v="BOGOTÁ"/>
    <s v="USME - 110511"/>
    <s v="LA MARICHUELA - GRAN YOMASA (UPZ57)"/>
    <s v="KR 14G 76B 47 S IN 2"/>
    <s v=""/>
    <s v=""/>
    <n v="3173215456"/>
    <s v=""/>
    <s v="ALBERTOMURCIA1954@GMAIL.COM"/>
    <s v=""/>
    <n v="408686"/>
    <x v="1"/>
    <s v="JUBILACION"/>
    <s v="ABONO A CUENTA"/>
    <s v="BANCO POPULAR"/>
    <n v="2185344"/>
    <s v=""/>
  </r>
  <r>
    <n v="3292"/>
    <s v="CC"/>
    <n v="19254700"/>
    <s v=""/>
    <s v="17 ENERO 1976  -BOGOTA, D.C"/>
    <s v="JORGE ENRIQUE"/>
    <s v="SUAREZ"/>
    <s v="RODRIGUEZ"/>
    <s v="03/05/1952"/>
    <n v="72"/>
    <x v="0"/>
    <x v="0"/>
    <s v="BOGOTÁ, D. C."/>
    <s v="BOGOTÁ"/>
    <s v=""/>
    <s v=""/>
    <s v="CRA 79D # 13 A 45"/>
    <s v=""/>
    <n v="2928817"/>
    <n v="3102389549"/>
    <s v=""/>
    <s v=""/>
    <s v=""/>
    <s v=""/>
    <x v="2"/>
    <s v="SANCION"/>
    <s v="ABONO A CUENTA"/>
    <s v="BANCO DAVIVIENDA S.A"/>
    <n v="2002713"/>
    <s v=""/>
  </r>
  <r>
    <n v="3293"/>
    <s v="CC"/>
    <n v="19255000"/>
    <s v="14/01/1976"/>
    <s v="BOGOTA D.C."/>
    <s v="RODULFO"/>
    <s v="PATIÑO"/>
    <s v="SOLER"/>
    <s v="18/11/1954"/>
    <n v="69"/>
    <x v="0"/>
    <x v="0"/>
    <s v="BOGOTÁ, D. C."/>
    <s v="BOGOTÁ"/>
    <s v="ENGATIVA - 111041"/>
    <s v="BOLIVIA - GARCES NAVAS (UPZ73)"/>
    <s v="KR 106A 70A 29"/>
    <s v=""/>
    <n v="4743066"/>
    <s v="3202350002 - 3213013635"/>
    <s v=""/>
    <s v=""/>
    <s v=""/>
    <s v=""/>
    <x v="0"/>
    <s v="VEJEZ"/>
    <s v="ABONO A CUENTA"/>
    <s v="BANCOLOMBIA"/>
    <n v="1300000"/>
    <s v=""/>
  </r>
  <r>
    <n v="3294"/>
    <s v="CC"/>
    <n v="19256614"/>
    <s v="17/01/1976"/>
    <s v="BOGOTÁ D.C."/>
    <s v="ISRAEL"/>
    <s v="GIL"/>
    <s v="GALINDO"/>
    <s v="01/11/1955"/>
    <n v="68"/>
    <x v="0"/>
    <x v="0"/>
    <s v="CUNDINAMARCA"/>
    <s v="SOACHA"/>
    <s v="COMUNA 1 - 250052"/>
    <s v="SANTA ANA"/>
    <s v="CL 14 C S 9 80"/>
    <s v=""/>
    <n v="7814210"/>
    <n v="3108625649"/>
    <s v=""/>
    <s v=""/>
    <s v=""/>
    <s v=""/>
    <x v="3"/>
    <s v="SANCION"/>
    <s v="ABONO A CUENTA"/>
    <s v="BANCO POPULAR"/>
    <n v="2085376"/>
    <s v=""/>
  </r>
  <r>
    <n v="3295"/>
    <s v="CC"/>
    <n v="19257002"/>
    <s v=""/>
    <s v=""/>
    <s v="LUIS RAMON"/>
    <s v="NIÑO"/>
    <s v="ALFONSO"/>
    <s v="29/06/1957"/>
    <n v="66"/>
    <x v="0"/>
    <x v="0"/>
    <s v="BOGOTÁ, D. C."/>
    <s v="BOGOTÁ"/>
    <s v="SAN CRISTOBAL - 110421"/>
    <s v="BELLO HORIZONTE - 20 DE JULIO (UPZ34)"/>
    <s v="CL 31B S 1A 59"/>
    <s v=""/>
    <s v=""/>
    <s v="3138287923 - 3132080746"/>
    <s v=""/>
    <s v="LUISNINOALFONSO@GMAIL.COM"/>
    <s v=""/>
    <n v="405782"/>
    <x v="1"/>
    <s v="SANCION"/>
    <s v="ABONO A CUENTA"/>
    <s v="BANCO DAVIVIENDA S.A"/>
    <n v="2300898"/>
    <s v=""/>
  </r>
  <r>
    <n v="3296"/>
    <s v="CC"/>
    <n v="19257618"/>
    <s v="17/01/1976"/>
    <s v="BOGOTA D.C"/>
    <s v="PEDRO PABLO"/>
    <s v="BAQUERO"/>
    <s v="VILLALBA"/>
    <s v="27/12/1954"/>
    <n v="69"/>
    <x v="0"/>
    <x v="0"/>
    <s v="BOGOTÁ, D. C."/>
    <s v="BOGOTÁ"/>
    <s v="SUBA - 111131"/>
    <s v="COSTA AZUL - EL RINCON (UPZ28)"/>
    <s v="KR 103A 132 65"/>
    <s v=""/>
    <n v="4972968"/>
    <s v="3134398818 - 3213281223 - 3132742714  - 3144411584"/>
    <s v=""/>
    <s v="PEDROBAQUEROV@GMAIL.COM"/>
    <s v=""/>
    <n v="400671"/>
    <x v="4"/>
    <s v="INVALIDEZ"/>
    <s v="ABONO A CUENTA"/>
    <s v="BANCO DAVIVIENDA S.A"/>
    <n v="1814626"/>
    <s v=""/>
  </r>
  <r>
    <n v="3297"/>
    <s v="CC"/>
    <n v="19259169"/>
    <s v="17/01/1976"/>
    <s v="BOGOTÁ"/>
    <s v="VICTOR MANUEL"/>
    <s v="ROJAS"/>
    <s v="RUIZ"/>
    <s v="12/08/1957"/>
    <n v="66"/>
    <x v="0"/>
    <x v="0"/>
    <s v="BOGOTÁ, D. C."/>
    <s v="BOGOTÁ"/>
    <s v="SUBA - 111141"/>
    <s v="TIBABUYES - TIBABUYES (UPZ71)"/>
    <s v="CL 128BBIS 122C 29"/>
    <s v=""/>
    <n v="5362755"/>
    <n v="3132373997"/>
    <n v="3160656318"/>
    <s v="ROJASRUIZ5712@YAHOO.ES"/>
    <s v=""/>
    <s v="1-2024-06948"/>
    <x v="5"/>
    <s v="SANCION"/>
    <s v="ABONO A CUENTA"/>
    <s v="BANCO POPULAR"/>
    <n v="1300000"/>
    <s v=""/>
  </r>
  <r>
    <n v="3298"/>
    <s v="CC"/>
    <n v="19259678"/>
    <s v=""/>
    <s v=""/>
    <s v="RICARDO ELIECER"/>
    <s v="GARZON"/>
    <s v="PERALTA"/>
    <s v="11/04/1955"/>
    <n v="69"/>
    <x v="0"/>
    <x v="0"/>
    <s v="CUNDINAMARCA"/>
    <s v="FUSAGASUGÁ"/>
    <s v=""/>
    <s v=""/>
    <s v="CRA 71 NO. 20-12"/>
    <s v=""/>
    <s v=""/>
    <s v="3182217023/3125671384"/>
    <s v=""/>
    <s v=""/>
    <s v=""/>
    <s v=""/>
    <x v="3"/>
    <s v="VEJEZ"/>
    <s v="ABONO A CUENTA"/>
    <s v="BANCOLOMBIA"/>
    <n v="2158152"/>
    <s v=""/>
  </r>
  <r>
    <n v="3299"/>
    <s v="CC"/>
    <n v="19259865"/>
    <s v="17/01/1976"/>
    <s v="BOGOTA D.C"/>
    <s v="LUIS JAIME"/>
    <s v="SAMACA"/>
    <s v="DUSSAN"/>
    <s v="12/12/1954"/>
    <n v="69"/>
    <x v="0"/>
    <x v="0"/>
    <s v="HUILA"/>
    <s v="NEIVA"/>
    <s v="410001"/>
    <s v="GUADUALES"/>
    <s v="CL 19 40 27"/>
    <s v=""/>
    <s v=""/>
    <n v="3134932248"/>
    <s v=""/>
    <s v="JAISAM56@HOTMAIL.COM"/>
    <s v=""/>
    <s v="1-2023-27605"/>
    <x v="2"/>
    <s v="VEJEZ"/>
    <s v="ABONO A CUENTA"/>
    <s v="BANCO POPULAR"/>
    <n v="2308207"/>
    <s v=""/>
  </r>
  <r>
    <n v="3300"/>
    <s v="CC"/>
    <n v="19260879"/>
    <s v=""/>
    <s v="19-01-1976 BOGOTA"/>
    <s v="LUIS EDUARDO"/>
    <s v="MANCHEGO"/>
    <s v=""/>
    <s v="25/01/1956"/>
    <n v="68"/>
    <x v="0"/>
    <x v="0"/>
    <s v="BOGOTÁ, D. C."/>
    <s v="BOGOTÁ"/>
    <s v="TUNJUELITO - 110611"/>
    <s v="EL CARMEN - VENECIA (UPZ42)"/>
    <s v="DG 52C S 28 84"/>
    <s v=""/>
    <s v=""/>
    <n v="3057512240"/>
    <s v=""/>
    <s v="MANCHEGOEDUARDO094@GMAIL.COM"/>
    <s v=""/>
    <n v="401214"/>
    <x v="3"/>
    <s v="SANCION"/>
    <s v="ABONO A CUENTA"/>
    <s v="BANCO POPULAR"/>
    <n v="1369178"/>
    <s v=""/>
  </r>
  <r>
    <n v="3301"/>
    <s v="CC"/>
    <n v="19261081"/>
    <s v="17/01/1976"/>
    <s v="BOGOTA D.C."/>
    <s v="JOSE MANUEL"/>
    <s v="CARDENAS"/>
    <s v="BONILLA"/>
    <s v="15/12/1956"/>
    <n v="67"/>
    <x v="0"/>
    <x v="0"/>
    <s v="BOGOTÁ, D. C."/>
    <s v="BOGOTÁ"/>
    <s v="SAN CRISTOBAL - 110421"/>
    <s v="BELLO HORIZONTE - 20 DE JULIO (UPZ34)"/>
    <s v="CL 31D S 2 18"/>
    <s v=""/>
    <s v=""/>
    <s v="3202355769 - 3107973056"/>
    <s v=""/>
    <s v="JOSEMANUELCARDENAS1234@GMAIL.COM"/>
    <s v=""/>
    <s v=""/>
    <x v="6"/>
    <s v="SANCION"/>
    <s v="ABONO A CUENTA"/>
    <s v="BANCO POPULAR"/>
    <n v="1479361"/>
    <s v=""/>
  </r>
  <r>
    <n v="3302"/>
    <s v="CC"/>
    <n v="19261206"/>
    <s v="17/01/1976"/>
    <s v="BOGOTA D.C"/>
    <s v="HENRY"/>
    <s v="MARTINEZ"/>
    <s v="GAITAN"/>
    <s v="19/08/1955"/>
    <n v="68"/>
    <x v="0"/>
    <x v="0"/>
    <s v="BOGOTÁ, D. C."/>
    <s v="BOGOTÁ"/>
    <s v="PUENTE ARANDA - 111621"/>
    <s v="ALQUERIA - MUZU (UPZ41)"/>
    <s v="CL 41 S 52A 41"/>
    <s v=""/>
    <n v="2387602"/>
    <s v="3002493205 - 3175873929"/>
    <s v=""/>
    <s v="MARTINEZHENRY1955@GMAIL.COM"/>
    <s v=""/>
    <s v=""/>
    <x v="1"/>
    <s v="SANCION"/>
    <s v="ABONO A CUENTA"/>
    <s v="BANCOLOMBIA"/>
    <n v="1578621"/>
    <s v=""/>
  </r>
  <r>
    <n v="3303"/>
    <s v="CC"/>
    <n v="19261360"/>
    <s v=""/>
    <s v="17-ENERO-1976 BOGOTA D.C."/>
    <s v="FERNANDO ALFONSO"/>
    <s v="REYES"/>
    <s v="MORENO"/>
    <s v="25/09/1955"/>
    <n v="68"/>
    <x v="0"/>
    <x v="0"/>
    <s v="BOGOTÁ, D. C."/>
    <s v="BOGOTÁ"/>
    <s v="USAQUEN - 110111"/>
    <s v="SANTA BARBARA OCCIDENTAL - SANTA BARBARA (UPZ16)"/>
    <s v="CL 122 21 55 AP 201"/>
    <s v=""/>
    <s v=""/>
    <n v="3177612344"/>
    <s v=""/>
    <s v="fernandoreyes25@hotmail.com"/>
    <s v=""/>
    <n v="391221"/>
    <x v="1"/>
    <s v="VEJEZ"/>
    <s v="ABONO A CUENTA"/>
    <s v="BANCOLOMBIA"/>
    <n v="12135810"/>
    <s v=""/>
  </r>
  <r>
    <n v="3304"/>
    <s v="CC"/>
    <n v="19261445"/>
    <s v="17/01/1976"/>
    <s v="BOGOTA D.C."/>
    <s v="ARNULFO"/>
    <s v="AVELLANEDA"/>
    <s v="ARISTIZABAL"/>
    <s v="13/03/1957"/>
    <n v="67"/>
    <x v="0"/>
    <x v="0"/>
    <s v="BOGOTÁ, D. C."/>
    <s v="BOGOTÁ"/>
    <s v="CIUDAD BOLIVAR - 111961"/>
    <s v="QUINTAS DEL SUR - LUCERO (UPZ67)"/>
    <s v="KR 17FBIS 70C 17 S"/>
    <s v=""/>
    <s v=""/>
    <s v="3005957605 - 3244636894"/>
    <s v=""/>
    <s v="ANDREA.AVELLANEDA05@GMAIL.COM"/>
    <s v=""/>
    <n v="325306"/>
    <x v="0"/>
    <s v="SANCION"/>
    <s v="ABONO A CUENTA"/>
    <s v="BANCO POPULAR"/>
    <n v="2008044"/>
    <s v=""/>
  </r>
  <r>
    <n v="3305"/>
    <s v="CC"/>
    <n v="19262258"/>
    <s v="17/01/1976"/>
    <s v="BOGOTA D.C."/>
    <s v="MANUEL OMAR"/>
    <s v="LERMA"/>
    <s v="ORTIZ"/>
    <s v="15/05/1955"/>
    <n v="69"/>
    <x v="0"/>
    <x v="0"/>
    <s v="BOGOTÁ, D. C."/>
    <s v="BOGOTÁ"/>
    <s v="ENGATIVA - 111051"/>
    <s v="TABORA - BOYACA REAL (UPZ30)"/>
    <s v="KR 81A 72A 30"/>
    <s v=""/>
    <n v="2762005"/>
    <s v="3224221044 - 3112532464"/>
    <s v=""/>
    <s v="NIKAJAMA1955@GMAIL.COM"/>
    <s v=""/>
    <s v=""/>
    <x v="1"/>
    <s v="SANCION"/>
    <s v="ABONO A CUENTA"/>
    <s v="BANCO POPULAR"/>
    <n v="1300000"/>
    <s v=""/>
  </r>
  <r>
    <n v="3306"/>
    <s v="CC"/>
    <n v="19262282"/>
    <s v="17/01/1976"/>
    <s v="BOGOTA D.C."/>
    <s v="WILLIAM ELIAS"/>
    <s v="MEDINA"/>
    <s v="LEON"/>
    <s v="14/11/1957"/>
    <n v="66"/>
    <x v="0"/>
    <x v="0"/>
    <s v="BOGOTÁ, D. C."/>
    <s v="BOGOTÁ"/>
    <s v="CIUDAD BOLIVAR - 111921"/>
    <s v="SIERRA MORENA - ISMAEL PERDOMO (UPZ69)"/>
    <s v="TV 70C 68B 11 SUR TO 3 AP 301"/>
    <s v=""/>
    <n v="3864724"/>
    <s v="3116511129 - 3114609024"/>
    <s v=""/>
    <s v="WILLIELTOPO@YAHOO.ES"/>
    <s v=""/>
    <s v=""/>
    <x v="1"/>
    <s v="VEJEZ"/>
    <s v="ABONO A CUENTA"/>
    <s v="BANCO POPULAR"/>
    <n v="2121576"/>
    <s v=""/>
  </r>
  <r>
    <n v="3307"/>
    <s v="CC"/>
    <n v="19263046"/>
    <s v=""/>
    <s v="17 ENERO DE 1976 BOGOTA"/>
    <s v="SEGUNDO ARCENIO"/>
    <s v="LOPEZ"/>
    <s v="AVILA"/>
    <s v="06/04/1956"/>
    <n v="68"/>
    <x v="0"/>
    <x v="0"/>
    <s v="BOGOTÁ, D. C."/>
    <s v="BOGOTÁ"/>
    <s v=""/>
    <s v=""/>
    <s v="CARRERA 3 C Nº 32 - 49 SUR"/>
    <s v=""/>
    <n v="3622711"/>
    <n v="3118307888"/>
    <s v=""/>
    <s v=""/>
    <s v=""/>
    <s v=""/>
    <x v="6"/>
    <s v="SANCION"/>
    <s v="ABONO A CUENTA"/>
    <s v="BANCO POPULAR"/>
    <n v="1987209"/>
    <s v=""/>
  </r>
  <r>
    <n v="3308"/>
    <s v="CC"/>
    <n v="19263518"/>
    <s v=""/>
    <s v="17-01-1976 BOGOTA D.C."/>
    <s v="ANGEL MARIA"/>
    <s v="BELTRAN"/>
    <s v="PARDO"/>
    <s v="20/11/1955"/>
    <n v="68"/>
    <x v="0"/>
    <x v="0"/>
    <s v="BOGOTÁ, D. C."/>
    <s v="BOGOTÁ"/>
    <s v=""/>
    <s v="CORTIJO"/>
    <s v="DG 68 D SUR NO.70-71 APTO 404"/>
    <s v=""/>
    <n v="3864724"/>
    <n v="3214902084"/>
    <s v=""/>
    <s v=""/>
    <s v=""/>
    <s v=""/>
    <x v="3"/>
    <s v="SANCION"/>
    <s v="ABONO A CUENTA"/>
    <s v="BANCO BILBAO VIZCAYA ARGENTARIA COLOMBIA S.A - BBVA"/>
    <n v="1300000"/>
    <s v=""/>
  </r>
  <r>
    <n v="3309"/>
    <s v="CC"/>
    <n v="19263671"/>
    <s v="17/01/1976"/>
    <s v="BOGOTA D,C"/>
    <s v="REINALDO"/>
    <s v="PENA"/>
    <s v="SOCHA"/>
    <s v="08/07/1952"/>
    <n v="71"/>
    <x v="0"/>
    <x v="0"/>
    <s v="BOGOTÁ, D. C."/>
    <s v="BOGOTÁ"/>
    <s v="FONTIBON - 110921"/>
    <s v="EL TAPETE FONTIBON - FONTIBON (UPZ75)"/>
    <s v="CL 16IBIS 105A 09"/>
    <s v=""/>
    <s v=""/>
    <n v="3103055064"/>
    <n v="3112711011"/>
    <s v="PENAREINALDO943@GMAIL.COM"/>
    <s v=""/>
    <n v="543168"/>
    <x v="1"/>
    <s v="SANCION"/>
    <s v="ABONO A CUENTA"/>
    <s v="BANCO POPULAR"/>
    <n v="1560575"/>
    <s v=""/>
  </r>
  <r>
    <n v="3310"/>
    <s v="CC"/>
    <n v="19263907"/>
    <s v=""/>
    <s v="17 ENERO DE 1976 BOGOTA"/>
    <s v="FREDY"/>
    <s v="CUBILLOS"/>
    <s v="RODRIGUEZ"/>
    <s v="01/10/1955"/>
    <n v="68"/>
    <x v="0"/>
    <x v="1"/>
    <s v="BOGOTÁ, D. C."/>
    <s v="BOGOTÁ"/>
    <s v="SAN CRISTOBAL - 110421"/>
    <s v="SAN ISIDRO - 20 DE JULIO (UPZ34)"/>
    <s v="CL 33 S 5A 16"/>
    <s v=""/>
    <s v=""/>
    <n v="3133080546"/>
    <s v=""/>
    <s v=""/>
    <s v=""/>
    <s v=""/>
    <x v="1"/>
    <s v="SANCION"/>
    <s v="ABONO A CUENTA"/>
    <s v="BANCOLOMBIA"/>
    <n v="1300000"/>
    <s v=""/>
  </r>
  <r>
    <n v="3311"/>
    <s v="CC"/>
    <n v="19265034"/>
    <s v="17/01/1976"/>
    <s v="BOGOTÁ D. C."/>
    <s v="JOSE JAIME"/>
    <s v="DIAZ"/>
    <s v="CALDERON"/>
    <s v="01/01/1930"/>
    <n v="94"/>
    <x v="0"/>
    <x v="0"/>
    <s v="BOYACÁ"/>
    <s v="GARAGOA"/>
    <s v="152860"/>
    <s v="GARAGOA"/>
    <s v="KR 15 13 27"/>
    <s v=""/>
    <s v=""/>
    <n v="3115647650"/>
    <n v="3124740687"/>
    <s v="WPWPJAIME@GMAIL.COM"/>
    <s v=""/>
    <n v="402692"/>
    <x v="3"/>
    <s v="SANCION"/>
    <s v="ABONO A CUENTA"/>
    <s v="BANCO AGRARIO DE COLOMBIA"/>
    <n v="1967083"/>
    <s v=""/>
  </r>
  <r>
    <n v="3312"/>
    <s v="CC"/>
    <n v="19265712"/>
    <s v=""/>
    <s v="17/01/1976 BOGOTA D.C."/>
    <s v="NESTOR ABILIO"/>
    <s v="MORENO"/>
    <s v="TORRES"/>
    <s v="10/05/1957"/>
    <n v="67"/>
    <x v="0"/>
    <x v="0"/>
    <s v="BOGOTÁ, D. C."/>
    <s v="BOGOTÁ"/>
    <s v="ID 385104"/>
    <s v="PERDOMO"/>
    <s v="TRANSV 70 D BIS A#68 - 75 SUR- T2 - AP 1808"/>
    <s v=""/>
    <s v=""/>
    <s v="311 235 9075"/>
    <s v=""/>
    <s v="NESTORABILIO@HOTMAIL.COM"/>
    <s v=""/>
    <s v=""/>
    <x v="2"/>
    <s v="SANCION"/>
    <s v="ABONO A CUENTA"/>
    <s v="BANCOLOMBIA"/>
    <n v="1300000"/>
    <s v=""/>
  </r>
  <r>
    <n v="3313"/>
    <s v="CC"/>
    <n v="19265731"/>
    <s v="17/01/1976"/>
    <s v="BOGOTA D.C."/>
    <s v="HECTOR ALONSO"/>
    <s v="LEON"/>
    <s v="ACOSTA"/>
    <s v="11/01/1956"/>
    <n v="68"/>
    <x v="0"/>
    <x v="0"/>
    <s v="BOGOTÁ, D. C."/>
    <s v="BOGOTÁ"/>
    <s v="ENGATIVA - 111041"/>
    <s v="EL MADRIGAL - GARCES NAVAS (UPZ73)"/>
    <s v="KR 100B 75D 24"/>
    <s v=""/>
    <s v=""/>
    <s v="3115246360 - 3102564832"/>
    <s v=""/>
    <s v="LEONALONSO31@GMAIL.COM"/>
    <s v=""/>
    <s v=""/>
    <x v="4"/>
    <s v="VEJEZ"/>
    <s v="ABONO A CUENTA"/>
    <s v="BANCO DAVIVIENDA S.A"/>
    <n v="2853306"/>
    <s v=""/>
  </r>
  <r>
    <n v="3314"/>
    <s v="CC"/>
    <n v="19266544"/>
    <s v=""/>
    <s v=""/>
    <s v="HUGO HIGINIO"/>
    <s v="MENDEZ"/>
    <s v="DIAZ"/>
    <s v="07/01/1955"/>
    <n v="69"/>
    <x v="0"/>
    <x v="0"/>
    <s v="BOGOTÁ, D. C."/>
    <s v="BOGOTÁ"/>
    <s v="TEUSAQUILLO - 111311"/>
    <s v="SAN LUIS - GALERIAS (UPZ100)"/>
    <s v="KR 20 58 03"/>
    <s v=""/>
    <n v="6757401"/>
    <s v="3158862080 - 3156337154"/>
    <s v=""/>
    <s v="LENISOL1705@HOTMAIL.COM"/>
    <s v=""/>
    <n v="410800"/>
    <x v="1"/>
    <s v="VEJEZ"/>
    <s v="ABONO A CUENTA"/>
    <s v="BANCO DAVIVIENDA S.A"/>
    <n v="2508931"/>
    <s v=""/>
  </r>
  <r>
    <n v="3315"/>
    <s v="CC"/>
    <n v="19266978"/>
    <s v="17/01/1976"/>
    <s v="BOGOTA D.C"/>
    <s v="WILLIAM ALIRIO"/>
    <s v="LOPEZ"/>
    <s v="GONZALEZ"/>
    <s v="12/12/1956"/>
    <n v="67"/>
    <x v="0"/>
    <x v="0"/>
    <s v="BOGOTÁ, D. C."/>
    <s v="BOGOTÁ"/>
    <s v="CIUDAD BOLIVAR - 111921"/>
    <s v="LA ESTANCIA  - ISMAEL PERDOMO (UPZ69)"/>
    <s v="CL 58 S 75B 15"/>
    <s v=""/>
    <n v="3059752"/>
    <n v="3118086835"/>
    <n v="3152196179"/>
    <s v="WILLIAMALG1956@HOTMAIL.COM"/>
    <s v=""/>
    <n v="487776"/>
    <x v="3"/>
    <s v="SANCION"/>
    <s v="ABONO A CUENTA"/>
    <s v="BANCOLOMBIA"/>
    <n v="2377633"/>
    <s v=""/>
  </r>
  <r>
    <n v="3316"/>
    <s v="CC"/>
    <n v="19267384"/>
    <s v="17/01/1976"/>
    <s v="BOGOTA D.C."/>
    <s v="LUIS EDUARDO"/>
    <s v="CARO"/>
    <s v="GUERRERO"/>
    <s v="20/06/1956"/>
    <n v="68"/>
    <x v="0"/>
    <x v="0"/>
    <s v="CUNDINAMARCA"/>
    <s v="MADRID"/>
    <s v="250030"/>
    <s v="VILLA MARIA"/>
    <s v="CR 22 10 SUR 113 AG 9 BL 8 CA 19"/>
    <s v=""/>
    <s v=""/>
    <s v="3184420705 - 3229381935"/>
    <s v=""/>
    <s v="BERNALBERNABE872@GMAIL.COM"/>
    <s v=""/>
    <n v="305998"/>
    <x v="1"/>
    <s v="SANCION"/>
    <s v="ABONO A CUENTA"/>
    <s v="BANCO CAJA SOCIAL S.A."/>
    <n v="2380939"/>
    <s v=""/>
  </r>
  <r>
    <n v="3317"/>
    <s v="CC"/>
    <n v="19268316"/>
    <s v=""/>
    <s v="17-01-1976 BOGOTA DC"/>
    <s v="JUAN ENRIQUE"/>
    <s v="ORTIZ"/>
    <s v="WILCHES"/>
    <s v="21/11/1955"/>
    <n v="68"/>
    <x v="0"/>
    <x v="0"/>
    <s v="BOGOTÁ, D. C."/>
    <s v="BOGOTÁ"/>
    <s v=""/>
    <s v=""/>
    <s v="CALLE 18 NO. 5-56 OFI 1401"/>
    <s v=""/>
    <n v="7034418"/>
    <n v="3142386555"/>
    <s v=""/>
    <s v=""/>
    <s v=""/>
    <s v=""/>
    <x v="1"/>
    <s v="SUSTITUCION/SOBREVIVENCIA"/>
    <s v="ABONO A CUENTA"/>
    <s v="BANCOLOMBIA"/>
    <s v=""/>
    <n v="1175077"/>
  </r>
  <r>
    <n v="3318"/>
    <s v="CC"/>
    <n v="19270139"/>
    <s v=""/>
    <s v=""/>
    <s v="JORGE ARMANDO"/>
    <s v="ROBAYO"/>
    <s v="SANCHEZ"/>
    <s v="02/03/1956"/>
    <n v="68"/>
    <x v="0"/>
    <x v="0"/>
    <s v="BOGOTÁ, D. C."/>
    <s v="BOGOTÁ"/>
    <s v="ID 272149 INVALIDEZ"/>
    <s v="TIMIZA"/>
    <s v="CALLE 40 B  NO. 78 P 16 SUR"/>
    <s v=""/>
    <n v="4795218"/>
    <n v="3124310248"/>
    <s v=""/>
    <s v="MARIOWROBAYO@HOTMAIL.COM"/>
    <s v=""/>
    <s v=""/>
    <x v="3"/>
    <s v="INVALIDEZ"/>
    <s v="ABONO A CUENTA"/>
    <s v="BANCO POPULAR"/>
    <n v="1300000"/>
    <s v=""/>
  </r>
  <r>
    <n v="3319"/>
    <s v="CC"/>
    <n v="19270438"/>
    <s v="17/01/1976"/>
    <s v="BOGOTA D.C"/>
    <s v="FRANCISCO JAVIER"/>
    <s v="MONDRAGON"/>
    <s v="NAVARRETE"/>
    <s v="02/12/1955"/>
    <n v="68"/>
    <x v="0"/>
    <x v="0"/>
    <s v="BOGOTÁ, D. C."/>
    <s v="BOGOTÁ"/>
    <s v="SAN CRISTOBAL - 110441"/>
    <s v=" LOS LIBERTADORES - LOS LIBERTADORES (UPZ51)"/>
    <s v="TV 14 A E 54 93 S"/>
    <s v=""/>
    <n v="3657458"/>
    <s v="3138644489 - 3114810349"/>
    <s v=""/>
    <s v="CLAUDIA2002082@GMAIL.COM"/>
    <s v=""/>
    <s v=""/>
    <x v="1"/>
    <s v="SANCION"/>
    <s v="ABONO A CUENTA"/>
    <s v="BANCO CAJA SOCIAL S.A."/>
    <n v="2447719"/>
    <s v=""/>
  </r>
  <r>
    <n v="3320"/>
    <s v="CC"/>
    <n v="19270656"/>
    <s v="17/01/1976"/>
    <s v="BOGOTA D.C"/>
    <s v="ANGEL OCTAVIO"/>
    <s v="YATE"/>
    <s v=""/>
    <s v="05/10/1955"/>
    <n v="68"/>
    <x v="0"/>
    <x v="0"/>
    <s v="CUNDINAMARCA"/>
    <s v="SOACHA"/>
    <s v="COMUNA 3 - 250051"/>
    <s v="LEON XIII SEGUNDO SECTOR"/>
    <s v="CL 41 B 9 30"/>
    <s v=""/>
    <n v="7797090"/>
    <s v="3123020845 - 3108749102"/>
    <s v=""/>
    <s v="OCTAVIOYATE05@GMAIL.COM"/>
    <s v=""/>
    <n v="321206"/>
    <x v="3"/>
    <s v="SANCION"/>
    <s v="ABONO A CUENTA"/>
    <s v="BANCO POPULAR"/>
    <n v="1488829"/>
    <s v=""/>
  </r>
  <r>
    <n v="3321"/>
    <s v="CC"/>
    <n v="19271317"/>
    <s v="17/01/1976"/>
    <s v="BOGOTA D.C."/>
    <s v="HERNANDO"/>
    <s v="ABRIL"/>
    <s v="SIERRA"/>
    <s v="14/07/1957"/>
    <n v="66"/>
    <x v="0"/>
    <x v="0"/>
    <s v="BOGOTÁ, D. C."/>
    <s v="BOGOTÁ"/>
    <s v="ID 501609"/>
    <s v="ATICOS DEL NORTE"/>
    <s v="CALLE 135 # 58 A 47 APTO 304 - TORRE 6"/>
    <s v=""/>
    <s v=""/>
    <n v="3102340033"/>
    <s v=""/>
    <s v="ORJUELA.GLORIA@GMAIL.COM"/>
    <s v=""/>
    <s v=""/>
    <x v="6"/>
    <s v="SANCION"/>
    <s v="VENTANILLA"/>
    <s v="BANCO POPULAR"/>
    <n v="1300000"/>
    <s v=""/>
  </r>
  <r>
    <n v="3322"/>
    <s v="CC"/>
    <n v="19271882"/>
    <s v="17/01/1976"/>
    <s v="BOGOTA D.C"/>
    <s v="LUIS ERNESTO"/>
    <s v="ALFONSO"/>
    <s v="DAZA"/>
    <s v="08/12/1954"/>
    <n v="69"/>
    <x v="0"/>
    <x v="0"/>
    <s v="BOGOTÁ, D. C."/>
    <s v="BOGOTÁ"/>
    <s v="SUBA - 111141"/>
    <s v="VILLA MARIA - EL RINCON (UPZ28)"/>
    <s v="CL 135 104 45"/>
    <s v=""/>
    <s v=""/>
    <n v="3124427924"/>
    <s v=""/>
    <s v=""/>
    <s v=""/>
    <s v="1-2023-26442"/>
    <x v="1"/>
    <s v="SANCION"/>
    <s v="ABONO A CUENTA"/>
    <s v="BANCO CAJA SOCIAL S.A."/>
    <n v="1410603"/>
    <s v=""/>
  </r>
  <r>
    <n v="3323"/>
    <s v="CC"/>
    <n v="19271964"/>
    <s v=""/>
    <s v="19/05/1976 BOGOTA D.C."/>
    <s v="GUILLERMO LEON"/>
    <s v="OSPINA"/>
    <s v="ARCILA"/>
    <s v="20/12/1954"/>
    <n v="69"/>
    <x v="0"/>
    <x v="0"/>
    <s v="BOGOTÁ, D. C."/>
    <s v="BOGOTÁ"/>
    <s v=""/>
    <s v=""/>
    <s v="CRA. 86 A BIS NO. 128 C - 17"/>
    <s v=""/>
    <n v="6857104"/>
    <n v="3105835343"/>
    <s v=""/>
    <s v=""/>
    <s v=""/>
    <s v=""/>
    <x v="3"/>
    <s v="SANCION"/>
    <s v="ABONO A CUENTA"/>
    <s v="BANCO BILBAO VIZCAYA ARGENTARIA COLOMBIA S.A - BBVA"/>
    <n v="1576668"/>
    <s v=""/>
  </r>
  <r>
    <n v="3324"/>
    <s v="CC"/>
    <n v="19273408"/>
    <s v="17/01/1976"/>
    <s v="BOGOTA"/>
    <s v="ALBERTO"/>
    <s v="USSA"/>
    <s v="VARGAS"/>
    <s v="27/04/1955"/>
    <n v="69"/>
    <x v="0"/>
    <x v="1"/>
    <s v="BOGOTÁ, D. C."/>
    <s v="BOGOTÁ"/>
    <s v="ID 548901"/>
    <s v="SAN AGUSTIN"/>
    <s v="CALLE 49A N° 5B-11"/>
    <s v=""/>
    <s v=""/>
    <n v="3105880945"/>
    <s v=""/>
    <s v=""/>
    <s v=""/>
    <s v=""/>
    <x v="1"/>
    <s v="SUSTITUCION/SOBREVIVENCIA"/>
    <s v="ABONO A CUENTA"/>
    <s v="BANCO POPULAR"/>
    <s v=""/>
    <n v="4058962"/>
  </r>
  <r>
    <n v="3325"/>
    <s v="CC"/>
    <n v="19274032"/>
    <s v=""/>
    <s v=""/>
    <s v="JORGE ENRIQUE"/>
    <s v="MARTINEZ"/>
    <s v="CUERVO"/>
    <s v="19/07/1957"/>
    <n v="66"/>
    <x v="0"/>
    <x v="0"/>
    <s v="BOGOTÁ, D. C."/>
    <s v="BOGOTÁ"/>
    <s v=""/>
    <s v="BOSQUES DE CASTILLA"/>
    <s v="CALLE 6 D  79 A 76 INTERIOR 15 APTO 182"/>
    <s v=""/>
    <n v="7593743"/>
    <n v="3138042585"/>
    <s v=""/>
    <s v="joenmacu@gmail.com"/>
    <s v=""/>
    <s v=""/>
    <x v="2"/>
    <s v="SANCION"/>
    <s v="ABONO A CUENTA"/>
    <s v="BANCO DAVIVIENDA S.A"/>
    <n v="2143946"/>
    <s v=""/>
  </r>
  <r>
    <n v="3326"/>
    <s v="CC"/>
    <n v="19274202"/>
    <s v=""/>
    <s v="17-01-1976 BOGOTA"/>
    <s v="BENJAMIN"/>
    <s v="VERA"/>
    <s v=""/>
    <s v="07/12/1956"/>
    <n v="67"/>
    <x v="0"/>
    <x v="0"/>
    <s v="CUNDINAMARCA"/>
    <s v="SOACHA"/>
    <s v=""/>
    <s v="MARISCAL SUCRE"/>
    <s v="CARRERA 2A N. 26-19"/>
    <s v=""/>
    <n v="3414759"/>
    <n v="3143290509"/>
    <s v=""/>
    <s v=""/>
    <s v=""/>
    <s v=""/>
    <x v="3"/>
    <s v="SANCION"/>
    <s v="ABONO A CUENTA"/>
    <s v="BANCO DAVIVIENDA S.A"/>
    <n v="1658947"/>
    <s v=""/>
  </r>
  <r>
    <n v="3327"/>
    <s v="CC"/>
    <n v="19274489"/>
    <s v="19/05/1976"/>
    <s v=" BOGOTA DC"/>
    <s v="LUIS ALBERTO"/>
    <s v="GOMEZ"/>
    <s v="CASTELBLANCO"/>
    <s v="10/03/1954"/>
    <n v="70"/>
    <x v="0"/>
    <x v="0"/>
    <s v="BOGOTÁ, D. C."/>
    <s v="BOGOTÁ"/>
    <s v="KENNEDY - 110821"/>
    <s v="VALLADOLID - CASTILLA (UPZ46)"/>
    <s v="KR 81C 8A 44"/>
    <s v=""/>
    <n v="4543125"/>
    <n v="3132049976"/>
    <s v=""/>
    <s v=""/>
    <s v=""/>
    <s v=""/>
    <x v="3"/>
    <s v="SANCION"/>
    <s v="ABONO A CUENTA"/>
    <s v="BANCO DAVIVIENDA S.A"/>
    <n v="1679606"/>
    <s v=""/>
  </r>
  <r>
    <n v="3328"/>
    <s v="CC"/>
    <n v="19274503"/>
    <s v=""/>
    <s v=""/>
    <s v="LUIS EDUARDO"/>
    <s v="QUINCHE"/>
    <s v="CASTIBLANCO"/>
    <s v="21/06/1956"/>
    <n v="68"/>
    <x v="0"/>
    <x v="0"/>
    <s v="SANTANDER"/>
    <s v="BUCARAMANGA"/>
    <s v="COMUNA 16 LAGOS DEL CACIQUE - 311858"/>
    <s v="PRADOS DE SANTA BARBARA"/>
    <s v="CL 94 47 89 ETAP 1 CASA 40"/>
    <s v=""/>
    <n v="6963996"/>
    <n v="3132874650"/>
    <s v=""/>
    <s v="LUISQUINCHE21@GMAIL.COM"/>
    <s v=""/>
    <n v="311858"/>
    <x v="3"/>
    <s v="VEJEZ"/>
    <s v="ABONO A CUENTA"/>
    <s v="BANCOLOMBIA"/>
    <n v="2770562"/>
    <s v=""/>
  </r>
  <r>
    <n v="3329"/>
    <s v="CC"/>
    <n v="19274803"/>
    <s v="17/01/1976"/>
    <s v="BOGOTA D.C."/>
    <s v="JORGE ARTURO"/>
    <s v="MATIZ"/>
    <s v="FERNANDEZ"/>
    <s v="21/08/1955"/>
    <n v="68"/>
    <x v="0"/>
    <x v="1"/>
    <s v="BOGOTÁ, D. C."/>
    <s v="BOGOTÁ"/>
    <s v="TEUSAQUILLO - 111321"/>
    <s v="USATAMAGRAN AMERICA - QUINTA PAREDES (UPZ107)"/>
    <s v="KR 30A 25A 20 AP 711"/>
    <s v=""/>
    <s v=""/>
    <s v="3014005354 - 313419095"/>
    <s v=""/>
    <s v="JORGEMATIZ@YAHOO.COM"/>
    <s v=""/>
    <s v=""/>
    <x v="7"/>
    <s v="SUSTITUCION/SOBREVIVENCIA"/>
    <s v="ABONO A CUENTA"/>
    <s v="BANCO DAVIVIENDA S.A"/>
    <s v=""/>
    <n v="1864105"/>
  </r>
  <r>
    <n v="3330"/>
    <s v="CC"/>
    <n v="19274862"/>
    <s v="17/01/1976"/>
    <s v="BOGOTA D,C"/>
    <s v="JAIME ENRIQUE"/>
    <s v="FERNANDEZ"/>
    <s v="TOBAR"/>
    <s v="21/09/1955"/>
    <n v="68"/>
    <x v="0"/>
    <x v="0"/>
    <s v="CUNDINAMARCA"/>
    <s v="SOACHA"/>
    <s v="COMUNA2 - 250052"/>
    <s v="PARQUE CAMPESTRE"/>
    <s v="KR 7A 4 20 PORTAL 11 TO 18"/>
    <s v=""/>
    <s v=""/>
    <s v="3228014431 - 3202806481"/>
    <s v=""/>
    <s v="CLAUDIATAPIERO270@GMAIL.COM"/>
    <s v=""/>
    <n v="427601"/>
    <x v="1"/>
    <s v="SANCION"/>
    <s v="ABONO A CUENTA"/>
    <s v="BANCOLOMBIA"/>
    <n v="2285216"/>
    <s v=""/>
  </r>
  <r>
    <n v="3331"/>
    <s v="CC"/>
    <n v="19275215"/>
    <s v="17/01/1976"/>
    <s v="BOGOTA D,C"/>
    <s v="LEON ENRIQUE"/>
    <s v="CHAVARRO"/>
    <s v="MOLINA"/>
    <s v="26/12/1954"/>
    <n v="69"/>
    <x v="0"/>
    <x v="0"/>
    <s v="BOGOTÁ, D. C."/>
    <s v="BOGOTÁ"/>
    <s v="TEUSAQUILLO - 111311"/>
    <s v="LAS AMERICAS - TEUSAQUILLO (UPZ101)"/>
    <s v="CL 39 BIS B 29 52"/>
    <s v=""/>
    <s v=""/>
    <n v="3114684874"/>
    <n v="3195210197"/>
    <s v="LEONENRIQUECHAVARRO2611@GMAIL.COM"/>
    <s v=""/>
    <n v="558021"/>
    <x v="1"/>
    <s v="JUBILACION"/>
    <s v="ABONO A CUENTA"/>
    <s v="BANCO POPULAR"/>
    <n v="1300000"/>
    <s v=""/>
  </r>
  <r>
    <n v="3332"/>
    <s v="CC"/>
    <n v="19276280"/>
    <s v=""/>
    <s v="19 DE AGOSTO DE 1976 DE BOGOTA D.C"/>
    <s v="VICTOR GABRIEL"/>
    <s v="LAVERDE"/>
    <s v="CAICEDO"/>
    <s v="22/10/1954"/>
    <n v="69"/>
    <x v="0"/>
    <x v="0"/>
    <s v="BOGOTÁ, D. C."/>
    <s v="BOGOTÁ"/>
    <s v=""/>
    <s v="SAN VICENTE SUR ORIENTE"/>
    <s v="CALLE 36 H SUR N° 8 A 45 ESTE"/>
    <s v=""/>
    <n v="3674707"/>
    <n v="3167746984"/>
    <s v=""/>
    <s v=""/>
    <s v=""/>
    <s v=""/>
    <x v="6"/>
    <s v="SANCION"/>
    <s v="ABONO A CUENTA"/>
    <s v="BANCO POPULAR"/>
    <n v="1604910"/>
    <s v=""/>
  </r>
  <r>
    <n v="3333"/>
    <s v="CC"/>
    <n v="19279416"/>
    <s v=""/>
    <s v=""/>
    <s v="JOSÉ FRANCISCO"/>
    <s v="GONZÁLEZ"/>
    <s v="MORALES"/>
    <s v="09/06/1956"/>
    <n v="68"/>
    <x v="0"/>
    <x v="0"/>
    <s v="ANTIOQUIA"/>
    <s v="MEDELLÍN"/>
    <s v=""/>
    <s v=""/>
    <s v="CARRERA 83 N° 50A - 71"/>
    <s v=""/>
    <n v="2642989"/>
    <n v="3136854740"/>
    <s v=""/>
    <s v="frangon99@yahoo.com"/>
    <s v=""/>
    <n v="107773"/>
    <x v="7"/>
    <s v="SUSTITUCION/SOBREVIVENCIA"/>
    <s v="ABONO A CUENTA"/>
    <s v="BANCO DAVIVIENDA S.A"/>
    <s v=""/>
    <n v="1335171"/>
  </r>
  <r>
    <n v="3334"/>
    <s v="CC"/>
    <n v="19279596"/>
    <s v=""/>
    <s v=""/>
    <s v="RENE DAVID"/>
    <s v="GALLEGO"/>
    <s v="ALGECIRA"/>
    <s v="06/01/1955"/>
    <n v="69"/>
    <x v="0"/>
    <x v="0"/>
    <s v="BOGOTÁ, D. C."/>
    <s v="BOGOTÁ"/>
    <s v=""/>
    <s v="EL RECREO DE LOS FRAILES"/>
    <s v="CALLE 126 N 52A 96 AP 411"/>
    <s v=""/>
    <n v="7536890"/>
    <n v="3112230699"/>
    <s v=""/>
    <s v="RENE.GALLEGO@ICLOUD.COM"/>
    <s v=""/>
    <n v="336715"/>
    <x v="5"/>
    <s v="SUSTITUCION/SOBREVIVENCIA"/>
    <s v="ABONO A CUENTA"/>
    <s v="BANCO POPULAR"/>
    <s v=""/>
    <n v="3038221"/>
  </r>
  <r>
    <n v="3335"/>
    <s v="CC"/>
    <n v="19279842"/>
    <s v="09/09/1976"/>
    <s v="BOGOTA D.C"/>
    <s v="VICTOR HUGO"/>
    <s v="GONZALEZ"/>
    <s v="PANCHE"/>
    <s v="14/08/1957"/>
    <n v="66"/>
    <x v="0"/>
    <x v="1"/>
    <s v="CUNDINAMARCA"/>
    <s v="SOACHA"/>
    <s v="COMUNA 1 - 250052"/>
    <s v="COMPARTIR SECTOR 2"/>
    <s v="KR 13 B 19 S 47"/>
    <s v=""/>
    <s v=""/>
    <n v="3105554039"/>
    <n v="3123552238"/>
    <s v="VICTORHUGOGONZALEZPANCHE941@GMAIL.COM"/>
    <s v=""/>
    <s v="1-2023-28992"/>
    <x v="1"/>
    <s v="SANCION"/>
    <s v="ABONO A CUENTA"/>
    <s v="BANCO POPULAR"/>
    <n v="1300000"/>
    <s v=""/>
  </r>
  <r>
    <n v="3336"/>
    <s v="CC"/>
    <n v="19279946"/>
    <s v=""/>
    <s v="19/09/1976 BOGOTA D.C."/>
    <s v="JULIO ANGEL"/>
    <s v="GAONA"/>
    <s v="SIERRA"/>
    <s v="08/11/1955"/>
    <n v="68"/>
    <x v="0"/>
    <x v="1"/>
    <s v="BOGOTÁ, D. C."/>
    <s v="BOGOTÁ"/>
    <s v="CIUDAD BOLIVAR - 111961"/>
    <s v="ESTRELLA DEL SUR - LUCERO (UPZ67)"/>
    <s v="KR 18 69D 93 S"/>
    <s v=""/>
    <s v=""/>
    <n v="3208057929"/>
    <s v=""/>
    <s v="JHONG3989@YAHOO.ES"/>
    <s v=""/>
    <s v=""/>
    <x v="3"/>
    <s v="SANCION"/>
    <s v="ABONO A CUENTA"/>
    <s v="BANCOLOMBIA"/>
    <n v="1654216"/>
    <s v=""/>
  </r>
  <r>
    <n v="3337"/>
    <s v="CC"/>
    <n v="19280124"/>
    <s v=""/>
    <s v="08 DE SEPTIEMBRE DE 1976 BOGOTA .D.C."/>
    <s v="JULIO ROBERTO"/>
    <s v="GONZALEZ"/>
    <s v="PARRA"/>
    <s v="11/05/1954"/>
    <n v="70"/>
    <x v="0"/>
    <x v="0"/>
    <s v="BOGOTÁ, D. C."/>
    <s v="BOGOTÁ"/>
    <s v=""/>
    <s v=""/>
    <s v="CLL 151 B BIS N 115-21 APT 202"/>
    <s v=""/>
    <s v=""/>
    <n v="3214414858"/>
    <s v=""/>
    <s v=""/>
    <s v=""/>
    <s v=""/>
    <x v="1"/>
    <s v="JUBILACION"/>
    <s v="ABONO A CUENTA"/>
    <s v="BANCO POPULAR"/>
    <n v="3010402"/>
    <s v=""/>
  </r>
  <r>
    <n v="3338"/>
    <s v="CC"/>
    <n v="19280770"/>
    <s v="29/09/1976"/>
    <s v="BOGOTA D.C."/>
    <s v="JOSE HECTOR"/>
    <s v="RUBIO"/>
    <s v="ROMERO"/>
    <s v="06/03/1955"/>
    <n v="69"/>
    <x v="0"/>
    <x v="0"/>
    <s v="BOGOTÁ, D. C."/>
    <s v="BOGOTÁ"/>
    <s v="ENGATIVA - 111031"/>
    <s v="SAN ANTONIO URBANO - ENGATIVA (UPZ74)"/>
    <s v="CL 65B 111 15"/>
    <s v=""/>
    <s v=""/>
    <n v="3214015636"/>
    <n v="3143197082"/>
    <s v="HECTORJHRR7@GMAIL.COM"/>
    <s v=""/>
    <n v="552822"/>
    <x v="1"/>
    <s v="SANCION"/>
    <s v="ABONO A CUENTA"/>
    <s v="BANCO DAVIVIENDA S.A"/>
    <n v="1300000"/>
    <s v=""/>
  </r>
  <r>
    <n v="3339"/>
    <s v="CC"/>
    <n v="19281638"/>
    <s v="30/09/1976"/>
    <s v="BOGOTA D.C"/>
    <s v="LUIS MIGUEL"/>
    <s v="SANCHEZ"/>
    <s v="GAMA"/>
    <s v="27/11/1954"/>
    <n v="69"/>
    <x v="0"/>
    <x v="0"/>
    <s v="BOGOTÁ, D. C."/>
    <s v="BOGOTÁ"/>
    <s v="FONTIBON - 110911"/>
    <s v="BRISAS ALDEA FONTIBON - FONTIBON SAN PABLO (UPZ76)"/>
    <s v="CL  22K 122A 17"/>
    <s v=""/>
    <s v=""/>
    <s v="3138237507 - 3202927669"/>
    <s v=""/>
    <s v="JULIANACONTRERASLOPEZ3@GMAIL.COM"/>
    <s v=""/>
    <n v="336586"/>
    <x v="3"/>
    <s v="SANCION"/>
    <s v="ABONO A CUENTA"/>
    <s v="BANCO POPULAR"/>
    <n v="2495177"/>
    <s v=""/>
  </r>
  <r>
    <n v="3340"/>
    <s v="CC"/>
    <n v="19281674"/>
    <s v="30/09/1976"/>
    <s v="BOGOTA D.C"/>
    <s v="ALVARO ROGELIO"/>
    <s v="VALBUENA"/>
    <s v="FORERO"/>
    <s v="20/02/1955"/>
    <n v="69"/>
    <x v="0"/>
    <x v="0"/>
    <s v="CUNDINAMARCA"/>
    <s v="FUSAGASUGÁ"/>
    <s v="COMUNA SUR OCCIDENTAL - 252212"/>
    <s v="UB LLANO GRANDE"/>
    <s v="CL 23 83 40"/>
    <s v=""/>
    <s v=""/>
    <s v="3115605206 - 3022896977"/>
    <s v=""/>
    <s v="PAPELERIAVILLAC@GMAIL.COM"/>
    <s v=""/>
    <n v="390336"/>
    <x v="1"/>
    <s v="SUSTITUCION/SOBREVIVENCIA"/>
    <s v="ABONO A CUENTA"/>
    <s v="BANCO POPULAR"/>
    <s v=""/>
    <n v="1524433"/>
  </r>
  <r>
    <n v="3341"/>
    <s v="CC"/>
    <n v="19281770"/>
    <s v="18/10/1976"/>
    <s v="BOGOTA D.C"/>
    <s v="GERMAN"/>
    <s v="AREVALO"/>
    <s v="PULIDO"/>
    <s v="30/08/1955"/>
    <n v="68"/>
    <x v="0"/>
    <x v="0"/>
    <s v="CUNDINAMARCA"/>
    <s v="SOACHA"/>
    <s v="COMUNA 3 - 250051"/>
    <s v="CR ALELI"/>
    <s v="KR 31 17 267 T 10 AP 201"/>
    <s v=""/>
    <s v=""/>
    <n v="3138075171"/>
    <s v="3213731669 - 3108829989"/>
    <s v="AREVALOGERMAN373@GMAIL.COM"/>
    <s v=""/>
    <s v=""/>
    <x v="0"/>
    <s v="SANCION"/>
    <s v="ABONO A CUENTA"/>
    <s v="BANCO POPULAR"/>
    <n v="2771323"/>
    <s v=""/>
  </r>
  <r>
    <n v="3342"/>
    <s v="CC"/>
    <n v="19282258"/>
    <s v="30/09/1976"/>
    <s v="BOGOTA D,C"/>
    <s v="LEON ANGEL"/>
    <s v="MEDINA"/>
    <s v="AMAYA"/>
    <s v="09/09/1957"/>
    <n v="66"/>
    <x v="0"/>
    <x v="0"/>
    <s v="BOGOTÁ, D. C."/>
    <s v="BOGOTÁ"/>
    <s v="BOSA - 110721"/>
    <s v="ATALAYAS - EL PORVENIR (UPZ86)"/>
    <s v="KR 93 62 54 SUR"/>
    <s v=""/>
    <s v=""/>
    <s v="3134844424 - 3106945613"/>
    <s v=""/>
    <s v="LEOMEDINA19DIA@GMAIL.COM"/>
    <s v=""/>
    <s v=""/>
    <x v="1"/>
    <s v="SANCION"/>
    <s v="ABONO A CUENTA"/>
    <s v="BANCO POPULAR"/>
    <n v="1372287"/>
    <s v=""/>
  </r>
  <r>
    <n v="3343"/>
    <s v="CC"/>
    <n v="19282976"/>
    <s v="29/09/1976"/>
    <s v="BOGOTA D.C"/>
    <s v="NARCISO"/>
    <s v="COLLAZOS"/>
    <s v="SANABRIA"/>
    <s v="02/01/1955"/>
    <n v="69"/>
    <x v="0"/>
    <x v="0"/>
    <s v="BOGOTÁ, D. C."/>
    <s v="BOGOTÁ"/>
    <s v="ANTONIO NARIÑO - 111511"/>
    <s v="SANTANDER SUR - RESTREPO (UPZ38)"/>
    <s v="CL 23 S 27 10"/>
    <s v=""/>
    <n v="4458409"/>
    <s v="3123779826 - 3167594930"/>
    <s v=""/>
    <s v="nachocollazos@gmail.com"/>
    <s v=""/>
    <n v="141162"/>
    <x v="0"/>
    <s v="VEJEZ"/>
    <s v="ABONO A CUENTA"/>
    <s v="BANCO POPULAR"/>
    <n v="4641206"/>
    <s v=""/>
  </r>
  <r>
    <n v="3344"/>
    <s v="CC"/>
    <n v="19283231"/>
    <s v="29/09/1976"/>
    <s v="BOGOTA D.C."/>
    <s v="MARCO JULIO"/>
    <s v="FLOREZ"/>
    <s v="RIVERA"/>
    <s v="08/05/1955"/>
    <n v="69"/>
    <x v="0"/>
    <x v="0"/>
    <s v="BOGOTÁ, D. C."/>
    <s v="BOGOTÁ"/>
    <s v="CIUDAD BOLIVAR - 111921"/>
    <s v="EL ENSUENO - ISMAEL PERDOMO (UPZ69)"/>
    <s v="KR 70D 64 38 S TO 2 AP 803"/>
    <s v=""/>
    <s v=""/>
    <n v="3106763332"/>
    <s v=""/>
    <s v="NOHORASANTOS7@GMAIL.COM"/>
    <s v=""/>
    <s v="1-2024-04395"/>
    <x v="3"/>
    <s v="SANCION"/>
    <s v="ABONO A CUENTA"/>
    <s v="BANCO CAJA SOCIAL S.A."/>
    <n v="1552481"/>
    <s v=""/>
  </r>
  <r>
    <n v="3345"/>
    <s v="CC"/>
    <n v="19283294"/>
    <s v="15/10/1976"/>
    <s v="BOGOTA D.C."/>
    <s v="EDUARDO"/>
    <s v="ROMERO"/>
    <s v=""/>
    <s v="06/11/1955"/>
    <n v="68"/>
    <x v="0"/>
    <x v="0"/>
    <s v="BOGOTÁ, D. C."/>
    <s v="BOGOTÁ"/>
    <s v="SAN CRISTOBAL - 110421 - ID: 405237"/>
    <s v="RAMAJAL - SAN BLAS (UPZ32)"/>
    <s v="CL 28C S 9C 09 E"/>
    <s v=""/>
    <n v="3620975"/>
    <n v="3102238455"/>
    <s v=""/>
    <s v=""/>
    <s v=""/>
    <n v="539880"/>
    <x v="1"/>
    <s v="SANCION"/>
    <s v="ABONO A CUENTA"/>
    <s v="BANCO POPULAR"/>
    <n v="1493557"/>
    <s v=""/>
  </r>
  <r>
    <n v="3346"/>
    <s v="CC"/>
    <n v="19283749"/>
    <s v="19/10/1976"/>
    <s v="BOGOTA D.C."/>
    <s v="ELIBERTO"/>
    <s v="FANDIÑO"/>
    <s v="GOMEZ"/>
    <s v="01/01/1955"/>
    <n v="69"/>
    <x v="0"/>
    <x v="0"/>
    <s v="BOGOTÁ, D. C."/>
    <s v="BOGOTÁ"/>
    <s v="USME - 110511"/>
    <s v="LA MARICHUELA - GRAN YOMASA (UPZ57)"/>
    <s v="CL 76A S 14 36 IN 2"/>
    <s v=""/>
    <s v=""/>
    <s v="3185507106 - 3215003908"/>
    <s v=""/>
    <s v="AURA2018OSPINA@GMAIL.COM"/>
    <s v=""/>
    <s v=""/>
    <x v="3"/>
    <s v="JUBILACION"/>
    <s v="ABONO A CUENTA"/>
    <s v="BANCO POPULAR"/>
    <n v="1350675"/>
    <s v=""/>
  </r>
  <r>
    <n v="3347"/>
    <s v="CC"/>
    <n v="19284257"/>
    <s v="15/10/1976"/>
    <s v="BOGOTA DC"/>
    <s v="GABRIEL ANTONIO"/>
    <s v="PERDOMO"/>
    <s v="FIERRO"/>
    <s v="25/02/1955"/>
    <n v="69"/>
    <x v="0"/>
    <x v="0"/>
    <s v="BOGOTÁ, D. C."/>
    <s v="BOGOTÁ"/>
    <s v="USAQUEN - 110141"/>
    <s v="SAN ANTONIO NOROCCIDENTAL - LA URIBE (UPZ10)"/>
    <s v="CL 175 17B 80 CS 72"/>
    <s v=""/>
    <s v=""/>
    <n v="3102753539"/>
    <n v="3107779216"/>
    <s v="PERDOMOFGABRIEL@GMAIL.COM"/>
    <s v=""/>
    <s v="1-2023-28236"/>
    <x v="3"/>
    <s v="VEJEZ"/>
    <s v="ABONO A CUENTA"/>
    <s v="BANCOLOMBIA"/>
    <n v="4022632"/>
    <s v=""/>
  </r>
  <r>
    <n v="3348"/>
    <s v="CC"/>
    <n v="19285733"/>
    <s v=""/>
    <s v="20/10/1976 BOGOTA D.C."/>
    <s v="FELIPE"/>
    <s v="ROJAS"/>
    <s v="BERNAL"/>
    <s v="22/10/1956"/>
    <n v="67"/>
    <x v="0"/>
    <x v="0"/>
    <s v="BOGOTÁ, D. C."/>
    <s v="BOGOTÁ"/>
    <s v="KENNEDY - 110881"/>
    <s v="DINDALITO - PATIO BONITO (UPZ82)"/>
    <s v="KR 94 42F 39 S"/>
    <s v=""/>
    <s v=""/>
    <n v="3124562002"/>
    <s v=""/>
    <s v=""/>
    <s v=""/>
    <s v=""/>
    <x v="1"/>
    <s v="SANCION"/>
    <s v="ABONO A CUENTA"/>
    <s v="BANCOLOMBIA"/>
    <n v="1300000"/>
    <s v=""/>
  </r>
  <r>
    <n v="3349"/>
    <s v="CC"/>
    <n v="19287553"/>
    <s v="04/11/1976"/>
    <s v="BOGOTA D.C."/>
    <s v="JORGE ENRIQUE"/>
    <s v="AMAYA"/>
    <s v="CAMPOS"/>
    <s v="04/09/1956"/>
    <n v="67"/>
    <x v="0"/>
    <x v="0"/>
    <s v="MAGDALENA"/>
    <s v="SANTA MARTA"/>
    <s v="COMUNA 3 PESCAITO - 470001"/>
    <s v="PESCAITO"/>
    <s v="KR 4 5 36"/>
    <s v=""/>
    <s v=""/>
    <n v="3155569409"/>
    <n v="3008222171"/>
    <s v="enrique5069@yahoo.com"/>
    <s v="SEBASTIAN918103@GMAIL.COM"/>
    <n v="523040"/>
    <x v="7"/>
    <s v="SUSTITUCION/SOBREVIVENCIA"/>
    <s v="ABONO A CUENTA"/>
    <s v="BANCO DAVIVIENDA S.A"/>
    <s v=""/>
    <n v="1731945"/>
  </r>
  <r>
    <n v="3350"/>
    <s v="CC"/>
    <n v="19288053"/>
    <s v="05/11/1976"/>
    <s v="BOGOTÁ D.C."/>
    <s v="JUAN BAUTISTA"/>
    <s v="JIMENEZ"/>
    <s v="GOMEZ"/>
    <s v="22/01/1956"/>
    <n v="68"/>
    <x v="0"/>
    <x v="0"/>
    <s v="BOGOTÁ, D. C."/>
    <s v="BOGOTÁ"/>
    <s v="SUBA - 111131"/>
    <s v="RINCON SUBA - EL RINCON (UPZ28)"/>
    <s v="CL 127C BIS A 93 65"/>
    <s v=""/>
    <n v="6841852"/>
    <s v="3133361276 - 3143507957"/>
    <s v=""/>
    <s v=""/>
    <s v=""/>
    <s v=""/>
    <x v="1"/>
    <s v="VEJEZ"/>
    <s v="ABONO A CUENTA"/>
    <s v="BANCO POPULAR"/>
    <n v="2259910"/>
    <s v=""/>
  </r>
  <r>
    <n v="3351"/>
    <s v="CC"/>
    <n v="19288577"/>
    <s v="04/11/1976"/>
    <s v="BOGOTA"/>
    <s v="SEGUNDO SIERVO"/>
    <s v="GOYENECHE"/>
    <s v="VARGAS"/>
    <s v="07/09/1956"/>
    <n v="67"/>
    <x v="0"/>
    <x v="0"/>
    <s v="BOGOTÁ, D. C."/>
    <s v="BOGOTÁ"/>
    <s v="RAD 1-2024-01110"/>
    <s v="CANDELARIA LA NUEVA"/>
    <s v="CALLE 68F BIS NO 49B-90 SUR"/>
    <s v=""/>
    <n v="7170605"/>
    <n v="3115071511"/>
    <n v="3118546880"/>
    <s v="ING.JULIOGOYENECHECOBOS@GMAIL.COM"/>
    <s v=""/>
    <s v=""/>
    <x v="1"/>
    <s v="SUSTITUCION/SOBREVIVENCIA"/>
    <s v="ABONO A CUENTA"/>
    <s v="BANCO DAVIVIENDA S.A"/>
    <s v=""/>
    <n v="1300000"/>
  </r>
  <r>
    <n v="3352"/>
    <s v="CC"/>
    <n v="19290115"/>
    <s v="15/11/1976"/>
    <s v="BOGOTA D,C"/>
    <s v="ORLANDO"/>
    <s v="MENDOZA"/>
    <s v="MARTINEZ"/>
    <s v="28/12/1956"/>
    <n v="67"/>
    <x v="0"/>
    <x v="0"/>
    <s v="BOGOTÁ, D. C."/>
    <s v="BOGOTÁ"/>
    <s v="SANTA FE - 110321"/>
    <s v="VERACRUZ - LAS NIEVES (UPZ93)"/>
    <s v="KR 8 16 88 OF 501"/>
    <s v=""/>
    <s v=""/>
    <n v="3142702647"/>
    <s v=""/>
    <s v="ACOPROHOLTDA@HOTMAIL.COM"/>
    <s v=""/>
    <n v="541382"/>
    <x v="3"/>
    <s v="SANCION"/>
    <s v="ABONO A CUENTA"/>
    <s v="BANCOLOMBIA"/>
    <n v="2101686"/>
    <s v=""/>
  </r>
  <r>
    <n v="3353"/>
    <s v="CC"/>
    <n v="19290941"/>
    <s v="10/11/1976"/>
    <s v="BOGOTA D,C"/>
    <s v="CALIXTO"/>
    <s v="ACEVEDO"/>
    <s v="AGUIRRE"/>
    <s v="16/05/1955"/>
    <n v="69"/>
    <x v="0"/>
    <x v="0"/>
    <s v="BOGOTÁ, D. C."/>
    <s v="BOGOTÁ"/>
    <s v="BOSA - 110711"/>
    <s v="BETANIA - BOSA OCCIDENTAL (UPZ84)"/>
    <s v="KR 87A 49 72 S"/>
    <s v=""/>
    <s v=""/>
    <n v="3115847691"/>
    <n v="3123800225"/>
    <s v="ANDRES050107@GMAIL.COM"/>
    <s v="MT277195@GMAIL.COM"/>
    <n v="546048"/>
    <x v="3"/>
    <s v="SANCION"/>
    <s v="ABONO A CUENTA"/>
    <s v="BANCO DAVIVIENDA S.A"/>
    <n v="2749337"/>
    <s v=""/>
  </r>
  <r>
    <n v="3354"/>
    <s v="CC"/>
    <n v="19291170"/>
    <s v="15/11/1976"/>
    <s v="BOGOTA D.C"/>
    <s v="ALFONSO"/>
    <s v="TOVAR"/>
    <s v="OROZCO"/>
    <s v="01/07/1957"/>
    <n v="66"/>
    <x v="0"/>
    <x v="0"/>
    <s v="BOGOTÁ, D. C."/>
    <s v="BOGOTÁ"/>
    <s v="TUNJUELITO  - 1100621"/>
    <s v="ABRAHAN LINCONL - TUNJURLITO (UPZ62)"/>
    <s v="KR 10A 52 19 S"/>
    <s v=""/>
    <s v=""/>
    <n v="3118047972"/>
    <n v="3133989607"/>
    <s v="estemafe@hotmail.com"/>
    <s v=""/>
    <n v="487486"/>
    <x v="1"/>
    <s v="SANCION"/>
    <s v="ABONO A CUENTA"/>
    <s v="BANCOLOMBIA"/>
    <n v="1779517"/>
    <s v=""/>
  </r>
  <r>
    <n v="3355"/>
    <s v="CC"/>
    <n v="19291885"/>
    <s v="10/11/1976"/>
    <s v="BOGOTA D.C."/>
    <s v="JAIRO ALBERTO"/>
    <s v="AYALA"/>
    <s v="VELASQUEZ"/>
    <s v="27/05/1957"/>
    <n v="67"/>
    <x v="0"/>
    <x v="0"/>
    <s v="BOGOTÁ, D. C."/>
    <s v="BOGOTÁ"/>
    <s v="SANTA FE - 110321"/>
    <s v="EL ROCIO - LOURDES (UPZ96)"/>
    <s v="TV 11C E 2B 92"/>
    <s v=""/>
    <s v=""/>
    <s v="3227603756 - 3202276593"/>
    <s v=""/>
    <s v="JAIROAYALAVELAZQUES@GMAIL.COM"/>
    <s v=""/>
    <s v=""/>
    <x v="3"/>
    <s v="SANCION"/>
    <s v="ABONO A CUENTA"/>
    <s v="BANCO POPULAR"/>
    <n v="1364563"/>
    <s v=""/>
  </r>
  <r>
    <n v="3356"/>
    <s v="CC"/>
    <n v="19292470"/>
    <s v="18/11/1976"/>
    <s v="BOGOTA D.C."/>
    <s v="DANIEL"/>
    <s v="ROJAS"/>
    <s v="BERNAL"/>
    <s v="11/07/1955"/>
    <n v="68"/>
    <x v="0"/>
    <x v="0"/>
    <s v="BOGOTÁ, D. C."/>
    <s v="BOGOTÁ"/>
    <s v="CIUDAD BOLIVAR - 111941"/>
    <s v="EL SATELITE - SAN FRANCISCO (UPZ66)"/>
    <s v="KR 22H 63B 11 S"/>
    <s v=""/>
    <s v=""/>
    <n v="3114415119"/>
    <n v="3114431404"/>
    <s v="BERNALDANIELROJAS@GMAIL.COM"/>
    <s v=""/>
    <n v="554334"/>
    <x v="1"/>
    <s v="JUBILACION"/>
    <s v="ABONO A CUENTA"/>
    <s v="BANCO DAVIVIENDA S.A"/>
    <n v="4224890"/>
    <s v=""/>
  </r>
  <r>
    <n v="3357"/>
    <s v="CC"/>
    <n v="19292832"/>
    <s v="19/11/1976"/>
    <s v="BOGOTA D.C"/>
    <s v="JORGE ENRIQUE"/>
    <s v="HERRERA"/>
    <s v="AGUILLON"/>
    <s v="02/01/1955"/>
    <n v="69"/>
    <x v="0"/>
    <x v="0"/>
    <s v="RISARALDA"/>
    <s v="PEREIRA"/>
    <s v="SAN JOAQUIN - 660006"/>
    <s v="CIUDADELA COMFAMILIAR II"/>
    <s v="KR 31 84 20 AP 855"/>
    <s v=""/>
    <n v="3261862"/>
    <n v="3132213680"/>
    <n v="3138023242"/>
    <s v="jorquekike@gmail.com"/>
    <s v="JSMNPORRAS@GMAIL.COM"/>
    <n v="551118"/>
    <x v="3"/>
    <s v="JUBILACION"/>
    <s v="ABONO A CUENTA"/>
    <s v="BANCO DAVIVIENDA S.A"/>
    <n v="4822362"/>
    <s v=""/>
  </r>
  <r>
    <n v="3358"/>
    <s v="CC"/>
    <n v="19293022"/>
    <s v=""/>
    <s v="19 DE NOV DE 1967 BOGOTA"/>
    <s v="JUAN ORLANDO"/>
    <s v="ALVAREZ"/>
    <s v="CRUZ"/>
    <s v="28/12/1957"/>
    <n v="66"/>
    <x v="0"/>
    <x v="0"/>
    <s v="BOGOTÁ, D. C."/>
    <s v="BOGOTÁ"/>
    <s v="SUBA"/>
    <s v="POTOSI"/>
    <s v="CRA 71G N° 117 - 56"/>
    <s v=""/>
    <n v="6923769"/>
    <n v="3102137357"/>
    <s v=""/>
    <s v="WACEU@HOTMAIL.COM"/>
    <s v=""/>
    <s v=""/>
    <x v="3"/>
    <s v="SUSTITUCION/SOBREVIVENCIA"/>
    <s v="ABONO A CUENTA"/>
    <s v="BANCO POPULAR"/>
    <s v=""/>
    <n v="1376312"/>
  </r>
  <r>
    <n v="3359"/>
    <s v="CC"/>
    <n v="19293089"/>
    <s v="19/11/1976"/>
    <s v="BOGOTA D.C."/>
    <s v="RUBIEL"/>
    <s v="ACOSTA"/>
    <s v=""/>
    <s v="28/02/1958"/>
    <n v="66"/>
    <x v="0"/>
    <x v="1"/>
    <s v="BOGOTÁ, D. C."/>
    <s v="BOGOTÁ"/>
    <s v="RAFAEL URIBE URIBE - 111841"/>
    <s v="DIANA TURBAY ARRAYANES - DIANA TURBAY (UPZ55)"/>
    <s v="CL 49 S 1C 15"/>
    <s v=""/>
    <n v="7721396"/>
    <s v="3132931587 - 3209609919"/>
    <s v=""/>
    <s v="RUBIEL.ACOSTA1958@GMAIL.COM"/>
    <s v=""/>
    <n v="347713"/>
    <x v="3"/>
    <s v="SANCION"/>
    <s v="ABONO A CUENTA"/>
    <s v="BANCOLOMBIA"/>
    <n v="1300000"/>
    <s v=""/>
  </r>
  <r>
    <n v="3360"/>
    <s v="CC"/>
    <n v="19293505"/>
    <s v="24/11/1976"/>
    <s v="BOGOTA D.C"/>
    <s v="JOSE DEL CARMEN"/>
    <s v="SALAMANCA"/>
    <s v="PRADA"/>
    <s v="20/07/1955"/>
    <n v="68"/>
    <x v="0"/>
    <x v="0"/>
    <s v="BOGOTÁ, D. C."/>
    <s v="BOGOTÁ"/>
    <s v="KENNEDY - 110851"/>
    <s v="CIUDAD KENNEDY CENTRAL - KENNEDY CENTRAL (UPZ47)"/>
    <s v="CL 40D S 78 10"/>
    <s v=""/>
    <s v=""/>
    <n v="3123529309"/>
    <n v="3164936444"/>
    <s v="EXPRESOROJO1955@GMAIL.COM"/>
    <s v=""/>
    <n v="535911"/>
    <x v="3"/>
    <s v="SANCION"/>
    <s v="ABONO A CUENTA"/>
    <s v="BANCOLOMBIA"/>
    <n v="1877162"/>
    <s v=""/>
  </r>
  <r>
    <n v="3361"/>
    <s v="CC"/>
    <n v="19293853"/>
    <s v=""/>
    <s v="18/11/1976 BOGOTA D.C."/>
    <s v="ALVARO MANUEL"/>
    <s v="MURCIA"/>
    <s v="MURCIA"/>
    <s v="28/12/1954"/>
    <n v="69"/>
    <x v="0"/>
    <x v="0"/>
    <s v="BOGOTÁ, D. C."/>
    <s v="BOGOTÁ"/>
    <s v="FONTIBON - 110911"/>
    <s v="FERROCAJA FONTIBON - CAPELLANIA (UPZ115)"/>
    <s v="TV 93 22D 35 CASA 13"/>
    <s v=""/>
    <s v=""/>
    <n v="3115228920"/>
    <s v=""/>
    <s v="AMURCIAM2@GMAIL.COM"/>
    <s v=""/>
    <n v="358851"/>
    <x v="1"/>
    <s v="SUSTITUCION/SOBREVIVENCIA"/>
    <s v="ABONO A CUENTA"/>
    <s v="BANCOLOMBIA"/>
    <s v=""/>
    <n v="4310599"/>
  </r>
  <r>
    <n v="3362"/>
    <s v="CC"/>
    <n v="19296766"/>
    <s v="06/12/1976"/>
    <s v="BOGOTA D.C."/>
    <s v="JAIME ENRIQUE"/>
    <s v="DUARTE"/>
    <s v="CAÑON"/>
    <s v="16/05/1957"/>
    <n v="67"/>
    <x v="0"/>
    <x v="0"/>
    <s v="BOGOTÁ, D. C."/>
    <s v="BOGOTÁ"/>
    <s v="SAN CRISTOBAL - 110411"/>
    <s v=" NUEVA GLORIA - LOS LIBERTADORE (UPZ51)"/>
    <s v="CL 47 SUR 7 61E"/>
    <s v=""/>
    <s v=""/>
    <s v="3138311184 - 3166204642"/>
    <s v=""/>
    <s v="JUAN54D@HOTMAIL.COM"/>
    <s v=""/>
    <s v=""/>
    <x v="1"/>
    <s v="SANCION"/>
    <s v="ABONO A CUENTA"/>
    <s v="BANCO POPULAR"/>
    <n v="1482582"/>
    <s v=""/>
  </r>
  <r>
    <n v="3363"/>
    <s v="CC"/>
    <n v="19296952"/>
    <s v="03/12/1976"/>
    <s v="BOGOTA D.C."/>
    <s v="JOSE VENTURA"/>
    <s v="GAMBOA"/>
    <s v="PARADA"/>
    <s v="30/07/1957"/>
    <n v="66"/>
    <x v="0"/>
    <x v="0"/>
    <s v="CUNDINAMARCA"/>
    <s v="SOACHA"/>
    <s v="COMUNA 1 - 250052"/>
    <s v="SANTA ANA"/>
    <s v="CR 10 15 SUR 11"/>
    <s v=""/>
    <s v=""/>
    <s v="3133768803 - 3106098176"/>
    <s v=""/>
    <s v="GAMBOAPARADAJOSE@GMAIL.COM"/>
    <s v=""/>
    <s v=""/>
    <x v="1"/>
    <s v="SANCION"/>
    <s v="ABONO A CUENTA"/>
    <s v="BANCOLOMBIA"/>
    <n v="1300000"/>
    <s v=""/>
  </r>
  <r>
    <n v="3364"/>
    <s v="CC"/>
    <n v="19297168"/>
    <s v="09/12/1976"/>
    <s v="BOGOTA D.C.C"/>
    <s v="FEDERICO"/>
    <s v="CHOCONTA"/>
    <s v="PARADA"/>
    <s v="05/02/1955"/>
    <n v="69"/>
    <x v="0"/>
    <x v="0"/>
    <s v="BOYACÁ"/>
    <s v="PACHAVITA"/>
    <s v="SAN CRISTOBAL - 110431"/>
    <s v="GUACAMAYAS II - LA GLORIA (UPZ50)"/>
    <s v="KR 2B 38F 16 S"/>
    <s v=""/>
    <n v="2076934"/>
    <s v="3167651118 - 3162321344"/>
    <s v=""/>
    <s v="FANNYCHOPU@HOTMAIL.COM"/>
    <s v=""/>
    <n v="303502"/>
    <x v="4"/>
    <s v="SANCION"/>
    <s v="ABONO A CUENTA"/>
    <s v="BANCO POPULAR"/>
    <n v="1523132"/>
    <s v=""/>
  </r>
  <r>
    <n v="3365"/>
    <s v="CC"/>
    <n v="19297553"/>
    <s v=""/>
    <s v="7-12-1976 BOGOTA"/>
    <s v="JORGE ORLANDO"/>
    <s v="RAMIREZ"/>
    <s v="CONCHA"/>
    <s v="09/11/1954"/>
    <n v="69"/>
    <x v="0"/>
    <x v="0"/>
    <s v="BOGOTÁ, D. C."/>
    <s v="BOGOTÁ"/>
    <s v=""/>
    <s v=""/>
    <s v="CARRERA 32A NO. 25B 75 APTO. 909 TORRE 3"/>
    <s v=""/>
    <s v=""/>
    <n v="3188595607"/>
    <s v=""/>
    <s v=""/>
    <s v=""/>
    <s v=""/>
    <x v="6"/>
    <s v="VEJEZ"/>
    <s v="ABONO A CUENTA"/>
    <s v="BANCOLOMBIA"/>
    <n v="1529569"/>
    <s v=""/>
  </r>
  <r>
    <n v="3366"/>
    <s v="CC"/>
    <n v="19298163"/>
    <s v=""/>
    <s v="09 DE DICIEMBRE DE 1976 BOGOTA"/>
    <s v="OLEGARIO"/>
    <s v="MARTINEZ"/>
    <s v="MARTINEZ"/>
    <s v="24/03/1957"/>
    <n v="67"/>
    <x v="0"/>
    <x v="0"/>
    <s v="BOGOTÁ, D. C."/>
    <s v="BOGOTÁ"/>
    <s v=""/>
    <s v="PALERMO SUR"/>
    <s v="CALLE  51 N.  1 B 23 ESTE SUR"/>
    <s v=""/>
    <s v="7142997-4965944"/>
    <n v="3134707028"/>
    <s v=""/>
    <s v=""/>
    <s v=""/>
    <s v=""/>
    <x v="3"/>
    <s v="SANCION"/>
    <s v="ABONO A CUENTA"/>
    <s v="BANCO CAJA SOCIAL S.A."/>
    <n v="2073586"/>
    <s v=""/>
  </r>
  <r>
    <n v="3367"/>
    <s v="CC"/>
    <n v="19298470"/>
    <s v=""/>
    <s v="10/12/1976 BOGOTA"/>
    <s v="PEDRO JOAQUIN"/>
    <s v="GIL"/>
    <s v="CASTELLANOS"/>
    <s v="23/11/1955"/>
    <n v="68"/>
    <x v="0"/>
    <x v="0"/>
    <s v="BOGOTÁ, D. C."/>
    <s v="BOGOTÁ"/>
    <s v=""/>
    <s v="JORGE GAITAN CORTES"/>
    <s v="CARRERA 38 C N° 2B-48"/>
    <s v=""/>
    <n v="3510605"/>
    <n v="3124419438"/>
    <s v=""/>
    <s v=""/>
    <s v=""/>
    <s v=""/>
    <x v="6"/>
    <s v="VEJEZ"/>
    <s v="ABONO A CUENTA"/>
    <s v="BANCOLOMBIA"/>
    <n v="2298211"/>
    <s v=""/>
  </r>
  <r>
    <n v="3368"/>
    <s v="CC"/>
    <n v="19299073"/>
    <s v="10/12/1976"/>
    <s v="BOGOTA"/>
    <s v="GERMAN GONZALO"/>
    <s v="ORTIZ"/>
    <s v="DIAZ"/>
    <s v="04/01/1956"/>
    <n v="68"/>
    <x v="0"/>
    <x v="0"/>
    <s v="BOGOTÁ, D. C."/>
    <s v="BOGOTÁ"/>
    <s v="ID_529797"/>
    <s v="VILLA LUZ"/>
    <s v="CRA 80 # 57 08"/>
    <s v=""/>
    <n v="2638689"/>
    <n v="3123853778"/>
    <s v=""/>
    <s v="ORDIA5@YAHOO.COM"/>
    <s v=""/>
    <s v=""/>
    <x v="3"/>
    <s v="SUSTITUCION/SOBREVIVENCIA"/>
    <s v="ABONO A CUENTA"/>
    <s v="BANCO DAVIVIENDA S.A"/>
    <s v=""/>
    <n v="2193677"/>
  </r>
  <r>
    <n v="3369"/>
    <s v="CC"/>
    <n v="19299817"/>
    <s v="10/12/1976"/>
    <s v="BOGOTA D.C"/>
    <s v="VICTOR ANSELMO"/>
    <s v="GARCIA"/>
    <s v="FORERO"/>
    <s v="27/05/1955"/>
    <n v="69"/>
    <x v="0"/>
    <x v="0"/>
    <s v="BOGOTÁ, D. C."/>
    <s v="BOGOTÁ"/>
    <s v="BOSA - 110741"/>
    <s v="JOSE MARIA CARBONEL-BOSA CENTRAL (UPZ85)"/>
    <s v="CL 73BIS S 78 20"/>
    <s v=""/>
    <s v=""/>
    <s v="3124607933 - 3142225312"/>
    <s v=""/>
    <s v="CHUCHIGARCIA0922@GMAIL.COM"/>
    <s v=""/>
    <n v="359384"/>
    <x v="1"/>
    <s v="SANCION"/>
    <s v="ABONO A CUENTA"/>
    <s v="BANCO POPULAR"/>
    <n v="1692901"/>
    <s v=""/>
  </r>
  <r>
    <n v="3370"/>
    <s v="CC"/>
    <n v="19299991"/>
    <s v=""/>
    <s v=""/>
    <s v="LUIS ENRIQUE"/>
    <s v="CUFIÑO"/>
    <s v="CASTELLANOS"/>
    <s v="03/05/1957"/>
    <n v="67"/>
    <x v="0"/>
    <x v="0"/>
    <s v="BOGOTÁ, D. C."/>
    <s v="BOGOTÁ"/>
    <s v=""/>
    <s v="CIUDAD KENNEDY"/>
    <s v="CALLE 40 H  SUR N°  78D - 59"/>
    <s v=""/>
    <n v="2655179"/>
    <n v="3158336142"/>
    <s v=""/>
    <s v=""/>
    <s v=""/>
    <s v=""/>
    <x v="2"/>
    <s v="SUSTITUCION/SOBREVIVENCIA"/>
    <s v="ABONO A CUENTA"/>
    <s v="BANCOLOMBIA"/>
    <s v=""/>
    <n v="2032605"/>
  </r>
  <r>
    <n v="3371"/>
    <s v="CC"/>
    <n v="19300559"/>
    <s v="22/12/1976"/>
    <s v="BOGOTA D.C"/>
    <s v="JUAN DE LA CRUZ"/>
    <s v="ALFONSO"/>
    <s v="PIRATEQUE"/>
    <s v="01/01/1930"/>
    <n v="94"/>
    <x v="0"/>
    <x v="0"/>
    <s v="BOGOTÁ, D. C."/>
    <s v="BOGOTÁ"/>
    <s v="SUBA - 111131"/>
    <s v="SAN CAYETANO - EL RINCON (UPZ28)"/>
    <s v="CL 127C 95A 52"/>
    <s v=""/>
    <s v=""/>
    <n v="3123413181"/>
    <n v="3115824206"/>
    <s v="NELLYHL1.66@GMAIL.COM"/>
    <s v=""/>
    <n v="533094"/>
    <x v="0"/>
    <s v="SANCION"/>
    <s v="ABONO A CUENTA"/>
    <s v="BANCOLOMBIA"/>
    <n v="2476104"/>
    <s v=""/>
  </r>
  <r>
    <n v="3372"/>
    <s v="CC"/>
    <n v="19300888"/>
    <s v=""/>
    <s v=""/>
    <s v="ANGEL OCTAVIO"/>
    <s v="BUITRAGO"/>
    <s v="VILLAMARIN"/>
    <s v="23/11/1953"/>
    <n v="70"/>
    <x v="0"/>
    <x v="0"/>
    <s v="BOGOTÁ, D. C."/>
    <s v="BOGOTÁ"/>
    <s v=""/>
    <s v="SANTAMARIA DEL LAGO"/>
    <s v="AV BOYACA 75 19"/>
    <s v=""/>
    <s v="3110145 - 3110094"/>
    <n v="3208222693"/>
    <s v=""/>
    <s v=""/>
    <s v=""/>
    <s v=""/>
    <x v="1"/>
    <s v="SUSTITUCION/SOBREVIVENCIA"/>
    <s v="ABONO A CUENTA"/>
    <s v="BANCO DAVIVIENDA S.A"/>
    <s v=""/>
    <n v="1377811"/>
  </r>
  <r>
    <n v="3373"/>
    <s v="CC"/>
    <n v="19300965"/>
    <s v=""/>
    <s v="22 DE DICIEMBRE DE 1976 BOGOTA D.C."/>
    <s v="AQUILEO"/>
    <s v="PARRA"/>
    <s v="CONTRERAS"/>
    <s v="01/12/1954"/>
    <n v="69"/>
    <x v="0"/>
    <x v="0"/>
    <s v="BOGOTÁ, D. C."/>
    <s v="BOGOTÁ"/>
    <s v=""/>
    <s v="OLARTE"/>
    <s v="CALLE 57 G N. 72 D 47 SUR"/>
    <s v=""/>
    <n v="7823300"/>
    <n v="3005865940"/>
    <s v=""/>
    <s v=""/>
    <s v=""/>
    <s v=""/>
    <x v="1"/>
    <s v="SANCION"/>
    <s v="ABONO A CUENTA"/>
    <s v="BANCO DAVIVIENDA S.A"/>
    <n v="1710324"/>
    <s v=""/>
  </r>
  <r>
    <n v="3374"/>
    <s v="CC"/>
    <n v="19301107"/>
    <s v="23/12/1976"/>
    <s v="BOGOTA D.C"/>
    <s v="PEDRO JULIO"/>
    <s v="MENDOZA"/>
    <s v="DAZA"/>
    <s v="11/01/1955"/>
    <n v="69"/>
    <x v="0"/>
    <x v="0"/>
    <s v="BOGOTÁ, D. C."/>
    <s v="BOGOTÁ"/>
    <s v="ENGATIVA - 111041"/>
    <s v="BOLIVIA - GARCES NAVAS (UPZ73)"/>
    <s v="CL 70B 107C 30"/>
    <s v=""/>
    <s v=""/>
    <n v="3133650434"/>
    <n v="3118455306"/>
    <s v="PJMD1930@GMAIL.COM"/>
    <s v=""/>
    <n v="553216"/>
    <x v="3"/>
    <s v="SANCION"/>
    <s v="ABONO A CUENTA"/>
    <s v="BANCO DAVIVIENDA S.A"/>
    <n v="2202673"/>
    <s v=""/>
  </r>
  <r>
    <n v="3375"/>
    <s v="CC"/>
    <n v="19301454"/>
    <s v="17/12/1976"/>
    <s v="BOGOTA D.C"/>
    <s v="RONALD"/>
    <s v="BANGUERO"/>
    <s v="URRUTIA"/>
    <s v="14/01/1956"/>
    <n v="68"/>
    <x v="0"/>
    <x v="0"/>
    <s v="BOGOTÁ, D. C."/>
    <s v="BOGOTÁ"/>
    <s v="KENNEDY - 110841"/>
    <s v="TIMIZA B - TIMIZA (UPZ48)"/>
    <s v="CL 42B S 74 56"/>
    <s v=""/>
    <s v=""/>
    <n v="3028402957"/>
    <n v="3182608682"/>
    <s v="BANGUERORONALD9@GMAIL.COM"/>
    <s v="YINEDLONDONOARIAS@GMAIL.COM"/>
    <s v="1-2024-07265"/>
    <x v="3"/>
    <s v="SANCION"/>
    <s v="ABONO A CUENTA"/>
    <s v="BANCOLOMBIA"/>
    <n v="1469126"/>
    <s v=""/>
  </r>
  <r>
    <n v="3376"/>
    <s v="CC"/>
    <n v="19301505"/>
    <s v=""/>
    <s v="BOGOTA, DC, 27-DICIEMBRE DE 1976"/>
    <s v="JOSE JOAQUÍN"/>
    <s v="ACEVEDO"/>
    <s v="RINCÓN"/>
    <s v="22/04/1958"/>
    <n v="66"/>
    <x v="0"/>
    <x v="0"/>
    <s v="BOGOTÁ, D. C."/>
    <s v="BOGOTÁ"/>
    <s v=""/>
    <s v="QUIRIGUA"/>
    <s v="CALLE 84A BIS # 89  -07"/>
    <s v=""/>
    <n v="4771238"/>
    <n v="3144930510"/>
    <s v=""/>
    <s v=""/>
    <s v=""/>
    <s v=""/>
    <x v="1"/>
    <s v="SANCION"/>
    <s v="ABONO A CUENTA"/>
    <s v="BANCO DAVIVIENDA S.A"/>
    <n v="1993825"/>
    <s v=""/>
  </r>
  <r>
    <n v="3377"/>
    <s v="CC"/>
    <n v="19302039"/>
    <s v=""/>
    <s v="06 DE SEPTIEMBRE DE 1986 BOGOTA D.C."/>
    <s v="ALVARO"/>
    <s v="HERRERA"/>
    <s v="URREGO"/>
    <s v="06/11/1955"/>
    <n v="68"/>
    <x v="0"/>
    <x v="0"/>
    <s v="BOGOTÁ, D. C."/>
    <s v="BOGOTÁ"/>
    <s v="KENNEDY"/>
    <s v="CASTILLA"/>
    <s v="CARRERA 78 A N. 6 B-28 INT 13 APTO 301"/>
    <s v=""/>
    <n v="2499748"/>
    <n v="3002722306"/>
    <s v=""/>
    <s v="alvaro_urrego@hotmail.com"/>
    <s v=""/>
    <n v="292640"/>
    <x v="1"/>
    <s v="VEJEZ"/>
    <s v="ABONO A CUENTA"/>
    <s v="BANCO DAVIVIENDA S.A"/>
    <n v="1476874"/>
    <s v=""/>
  </r>
  <r>
    <n v="3378"/>
    <s v="CC"/>
    <n v="19302186"/>
    <s v=""/>
    <s v="04-01-1977 BOGOTA DC"/>
    <s v="ALFONSO"/>
    <s v="FORERO"/>
    <s v="RABA"/>
    <s v="06/04/1956"/>
    <n v="68"/>
    <x v="0"/>
    <x v="0"/>
    <s v="BOGOTÁ, D. C."/>
    <s v="BOGOTÁ"/>
    <s v=""/>
    <s v="NUEVO SAN ANDRES DE LOS ALTOS"/>
    <s v="CARRERA 14 L NO. 69 B 04 SUR"/>
    <s v=""/>
    <n v="7626582"/>
    <n v="3012423307"/>
    <s v=""/>
    <s v=""/>
    <s v=""/>
    <s v=""/>
    <x v="2"/>
    <s v="SANCION"/>
    <s v="ABONO A CUENTA"/>
    <s v="BANCO CAJA SOCIAL S.A."/>
    <n v="1997914"/>
    <s v=""/>
  </r>
  <r>
    <n v="3379"/>
    <s v="CC"/>
    <n v="19303442"/>
    <s v=""/>
    <s v="22 DE DICIEMBRE DE 1976 BOGOTA D.C."/>
    <s v="ELEAZAR"/>
    <s v="CORDOBA"/>
    <s v="CASTILLO"/>
    <s v="31/05/1954"/>
    <n v="70"/>
    <x v="0"/>
    <x v="0"/>
    <s v="BOGOTÁ, D. C."/>
    <s v="BOGOTÁ"/>
    <s v="TUNJUELITO- 110611-ID 386579"/>
    <s v="SAMORE - VENECIA (UPZ42)"/>
    <s v="CL 47A 26 67 S"/>
    <s v="BARCELONA"/>
    <s v=""/>
    <s v="3212216938 - 3108566562"/>
    <s v=""/>
    <s v="ELECOR1954@GMAIL.COM"/>
    <s v=""/>
    <n v="375017"/>
    <x v="1"/>
    <s v="SANCION"/>
    <s v="ABONO A CUENTA"/>
    <s v="BANCO DAVIVIENDA S.A"/>
    <n v="2256525"/>
    <s v=""/>
  </r>
  <r>
    <n v="3380"/>
    <s v="CC"/>
    <n v="19304215"/>
    <s v="21/12/1976"/>
    <s v="BOGOTA D.C"/>
    <s v="LUIS AUGUSTO"/>
    <s v="CALDERON"/>
    <s v="SALAMANCA"/>
    <s v="09/12/1957"/>
    <n v="66"/>
    <x v="0"/>
    <x v="0"/>
    <s v="BOGOTÁ, D. C."/>
    <s v="BOGOTÁ"/>
    <s v="KENNEDY - 110861"/>
    <s v="CARMELO - GRAN BRITALIA (UPZ81)"/>
    <s v="KR 81H 51C 71 S"/>
    <s v=""/>
    <s v=""/>
    <s v="3044246073 - 3146663494"/>
    <s v=""/>
    <s v="LUISAUGUSTOCALDERON50@GMAIL.COM"/>
    <s v=""/>
    <n v="350105"/>
    <x v="0"/>
    <s v="SANCION"/>
    <s v="ABONO A CUENTA"/>
    <s v="BANCOLOMBIA"/>
    <n v="1572911"/>
    <s v=""/>
  </r>
  <r>
    <n v="3381"/>
    <s v="CC"/>
    <n v="19306629"/>
    <s v="28/12/1976"/>
    <s v="BOGOTA D.C."/>
    <s v="GUSTAVO"/>
    <s v="BOHORQUEZ"/>
    <s v="ARANGO"/>
    <s v="02/01/1954"/>
    <n v="70"/>
    <x v="0"/>
    <x v="0"/>
    <s v="BOGOTÁ, D. C."/>
    <s v="BOGOTÁ"/>
    <s v="PUENTE ARANDA - PUENTE ARANDA"/>
    <s v="REMANSO SUR - CIUDAD MONTES (UPZ40)"/>
    <s v="KR 41 22 26 S"/>
    <s v=""/>
    <s v=""/>
    <s v="3166779022 - 3164981386"/>
    <s v=""/>
    <s v="GBOHORQUEZARANGO@GMAIL.COM"/>
    <s v=""/>
    <s v=""/>
    <x v="6"/>
    <s v="SANCION"/>
    <s v="ABONO A CUENTA"/>
    <s v="BANCO DAVIVIENDA S.A"/>
    <n v="1599002"/>
    <s v=""/>
  </r>
  <r>
    <n v="3382"/>
    <s v="CC"/>
    <n v="19306751"/>
    <s v="05/01/1977"/>
    <s v="BOGOTA D.C"/>
    <s v="LEONEL"/>
    <s v="PEÑA"/>
    <s v="LASPRILLA"/>
    <s v="10/04/1955"/>
    <n v="69"/>
    <x v="0"/>
    <x v="0"/>
    <s v="META"/>
    <s v="GUAMAL"/>
    <s v="507051"/>
    <s v="VR EL CARMEN"/>
    <s v="FN LA ESPERANZA"/>
    <s v=""/>
    <s v=""/>
    <n v="3212773060"/>
    <n v="3134274187"/>
    <s v="MICHAELPARDO654@GMAIL.COM"/>
    <s v=""/>
    <s v="2023-25460"/>
    <x v="3"/>
    <s v="SANCION"/>
    <s v="ABONO A CUENTA"/>
    <s v="BANCO DAVIVIENDA S.A"/>
    <n v="2176440"/>
    <s v=""/>
  </r>
  <r>
    <n v="3383"/>
    <s v="CC"/>
    <n v="19307430"/>
    <s v="07/01/1977"/>
    <s v="BOGOTA D.C."/>
    <s v="GERARDO DE JESUS"/>
    <s v="MONTOYA"/>
    <s v="RAMIREZ"/>
    <s v="12/08/1957"/>
    <n v="66"/>
    <x v="0"/>
    <x v="1"/>
    <s v="BOGOTÁ, D. C."/>
    <s v="BOGOTÁ"/>
    <s v="SAN CRISTOBAL - 110441"/>
    <s v="LA BELLEZA - LOS LIBERTADORES (UPZ51)"/>
    <s v="CL 64 S 10B 28 E"/>
    <s v=""/>
    <s v=""/>
    <s v="3204135130 - 3105612423"/>
    <s v=""/>
    <s v="GERARDOMONTOYA830@GMAIL.COM"/>
    <s v=""/>
    <s v=""/>
    <x v="3"/>
    <s v="SANCION"/>
    <s v="ABONO A CUENTA"/>
    <s v="BANCOLOMBIA"/>
    <n v="1501777"/>
    <s v=""/>
  </r>
  <r>
    <n v="3384"/>
    <s v="CC"/>
    <n v="19308086"/>
    <s v="05/01/1977"/>
    <s v="BOGOTA D.C."/>
    <s v="CAMILO DE LELIS"/>
    <s v="SANCHEZ"/>
    <s v="SANCHEZ"/>
    <s v="21/07/1955"/>
    <n v="68"/>
    <x v="0"/>
    <x v="0"/>
    <s v="CUNDINAMARCA"/>
    <s v="SOACHA"/>
    <s v="COMUNA 6 - 250054"/>
    <s v="MARISCAL SUCRE"/>
    <s v="CL 27 2A 21"/>
    <s v=""/>
    <n v="7979771"/>
    <s v="3125074051 - 3213221856"/>
    <s v=""/>
    <s v="CAMILELIZ@HOTMAIL.COM"/>
    <s v=""/>
    <n v="375172"/>
    <x v="3"/>
    <s v="SANCION"/>
    <s v="ABONO A CUENTA"/>
    <s v="BANCO DAVIVIENDA S.A"/>
    <n v="2232896"/>
    <s v=""/>
  </r>
  <r>
    <n v="3385"/>
    <s v="CC"/>
    <n v="19309286"/>
    <s v="13/01/1977"/>
    <s v="BOGOTA D.C"/>
    <s v="GILBERTO"/>
    <s v="FERNANDEZ"/>
    <s v="HERNANDEZ"/>
    <s v="11/02/1955"/>
    <n v="69"/>
    <x v="0"/>
    <x v="0"/>
    <s v="BOGOTÁ, D. C."/>
    <s v="BOGOTÁ"/>
    <s v="ENGATIVA - 111061"/>
    <s v="SAN JOAQUIN - LAS FERIAS (UPZ26)"/>
    <s v="KR 70C 64C 26"/>
    <s v=""/>
    <s v=""/>
    <s v="3025076957 - 3002902199"/>
    <s v=""/>
    <s v="GILBERTOHER1000@GMAIL.COM"/>
    <s v=""/>
    <s v=""/>
    <x v="1"/>
    <s v="SUSTITUCION/SOBREVIVENCIA"/>
    <s v="ABONO A CUENTA"/>
    <s v="BANCO POPULAR"/>
    <s v=""/>
    <n v="2647395"/>
  </r>
  <r>
    <n v="3386"/>
    <s v="CC"/>
    <n v="19309302"/>
    <s v="13/01/1977"/>
    <s v="BOGOTA D.C."/>
    <s v="LUIS EDUARDO"/>
    <s v="BARAJAS"/>
    <s v="CERINZA"/>
    <s v="18/04/1954"/>
    <n v="70"/>
    <x v="0"/>
    <x v="0"/>
    <s v="BOGOTÁ, D. C."/>
    <s v="BOGOTÁ"/>
    <s v="SUBA - 111121"/>
    <s v="VILLA ALCAZAR - EL RINCON (UPZ28)"/>
    <s v="KR 89BIS 129B 28"/>
    <s v=""/>
    <s v=""/>
    <s v="3222881502 - 3203212517"/>
    <s v=""/>
    <s v=""/>
    <s v=""/>
    <s v=""/>
    <x v="7"/>
    <s v="SANCION"/>
    <s v="ABONO A CUENTA"/>
    <s v="BANCO DAVIVIENDA S.A"/>
    <n v="1597757"/>
    <s v=""/>
  </r>
  <r>
    <n v="3387"/>
    <s v="CC"/>
    <n v="19310286"/>
    <s v=""/>
    <s v="21 DE ENERO DE 1977 BOGOTA D.C."/>
    <s v="FLAMINIO"/>
    <s v="REYES"/>
    <s v="OTERO"/>
    <s v="30/09/1953"/>
    <n v="70"/>
    <x v="0"/>
    <x v="0"/>
    <s v="BOGOTÁ, D. C."/>
    <s v="BOGOTÁ"/>
    <s v=""/>
    <s v=""/>
    <s v="CARRERA 114 N. 63 B 50"/>
    <s v=""/>
    <s v=""/>
    <n v="3115819686"/>
    <s v=""/>
    <s v=""/>
    <s v=""/>
    <s v=""/>
    <x v="2"/>
    <s v="SANCION"/>
    <s v="ABONO A CUENTA"/>
    <s v="BANCO POPULAR"/>
    <n v="1300000"/>
    <s v=""/>
  </r>
  <r>
    <n v="3388"/>
    <s v="CC"/>
    <n v="19311010"/>
    <s v=""/>
    <s v="13 DE ENERO DE 1977 BOGOTA D.C"/>
    <s v="CARLOS ARTURO"/>
    <s v="SUESCUN"/>
    <s v="SUESCUN"/>
    <s v="25/02/1954"/>
    <n v="70"/>
    <x v="0"/>
    <x v="0"/>
    <s v="BOGOTÁ, D. C."/>
    <s v="BOGOTÁ"/>
    <s v=""/>
    <s v=""/>
    <s v="CARRERA 57 N . 2-17"/>
    <s v=""/>
    <n v="7503417"/>
    <s v=""/>
    <s v=""/>
    <s v=""/>
    <s v=""/>
    <s v=""/>
    <x v="2"/>
    <s v="SANCION"/>
    <s v="ABONO A CUENTA"/>
    <s v="BANCO BILBAO VIZCAYA ARGENTARIA COLOMBIA S.A - BBVA"/>
    <n v="1479636"/>
    <s v=""/>
  </r>
  <r>
    <n v="3389"/>
    <s v="CC"/>
    <n v="19312040"/>
    <s v="19/01/1977"/>
    <s v="BOGOTA D.C."/>
    <s v="RICARDO"/>
    <s v="PINTO"/>
    <s v="ZAMUDIO"/>
    <s v="01/03/1958"/>
    <n v="66"/>
    <x v="0"/>
    <x v="0"/>
    <s v="BOGOTÁ, D. C."/>
    <s v="BOGOTÁ"/>
    <s v="SUBA - 111141"/>
    <s v="LECH WALESA - EL RINCON (UPZ28)"/>
    <s v="CL 126D 103 13"/>
    <s v=""/>
    <n v="9420056"/>
    <s v="3143727592 - 3118139558"/>
    <s v=""/>
    <s v="RICARDO_PINTO34@HOTMAIL.COM"/>
    <s v=""/>
    <s v=""/>
    <x v="0"/>
    <s v="SANCION"/>
    <s v="ABONO A CUENTA"/>
    <s v="BANCO POPULAR"/>
    <n v="1300000"/>
    <s v=""/>
  </r>
  <r>
    <n v="3390"/>
    <s v="CC"/>
    <n v="19313500"/>
    <s v=""/>
    <s v=""/>
    <s v="CARLOS HUMBERTO"/>
    <s v="SANDOVAL"/>
    <s v="PRIETO"/>
    <s v="08/03/1956"/>
    <n v="68"/>
    <x v="0"/>
    <x v="0"/>
    <s v="CUNDINAMARCA"/>
    <s v="CHÍA"/>
    <s v=""/>
    <s v=""/>
    <s v="COGUA CUNDINAMARCA VEREDA OJO DE AGUA SECTOR LA ESPERANZA"/>
    <s v=""/>
    <s v="8635098 / 8830456"/>
    <s v="3115981457 - 3168753502"/>
    <s v=""/>
    <s v="LUNASANPRI@HOTMAIL.COM"/>
    <s v=""/>
    <s v=""/>
    <x v="3"/>
    <s v="SUSTITUCION/SOBREVIVENCIA"/>
    <s v="ABONO A CUENTA"/>
    <s v="BANCOLOMBIA"/>
    <s v=""/>
    <n v="650244"/>
  </r>
  <r>
    <n v="3391"/>
    <s v="CC"/>
    <n v="19314484"/>
    <s v="14/01/1977"/>
    <s v="BOGOTA D.C."/>
    <s v="JOSE ISMAEL"/>
    <s v="BAUTISTA"/>
    <s v="ARIAS"/>
    <s v="30/07/1957"/>
    <n v="66"/>
    <x v="0"/>
    <x v="0"/>
    <s v="BOGOTÁ, D. C."/>
    <s v="BOGOTÁ"/>
    <s v="SAN CRISTOBAL - 110421"/>
    <s v="GRANADA SUR - 20 DE JULIO (UPZ34)"/>
    <s v="KR 2 22A 30 S"/>
    <s v=""/>
    <n v="3721485"/>
    <s v="3214775814 - 3124564633"/>
    <s v=""/>
    <s v="MARIBELBAUTISTA08@GMAIL.COM"/>
    <s v=""/>
    <s v=""/>
    <x v="1"/>
    <s v="SANCION"/>
    <s v="ABONO A CUENTA"/>
    <s v="BANCO POPULAR"/>
    <n v="1540891"/>
    <s v=""/>
  </r>
  <r>
    <n v="3392"/>
    <s v="CC"/>
    <n v="19315325"/>
    <s v="24/01/1977"/>
    <s v=" BOGOTA D.C"/>
    <s v="ERNESTO"/>
    <s v="MORA"/>
    <s v="VELASQUEZ"/>
    <s v="05/09/1958"/>
    <n v="65"/>
    <x v="0"/>
    <x v="0"/>
    <s v="BOGOTÁ, D. C."/>
    <s v="BOGOTÁ"/>
    <s v="ENG ATI VA - 111051"/>
    <s v="TABORA - BOYACA REAL (UPZ33)"/>
    <s v="CL 75 80A 14"/>
    <s v=""/>
    <s v=""/>
    <n v="3114448725"/>
    <s v=""/>
    <s v="ERNESTO.MORITA1@GMAIL.COM"/>
    <s v=""/>
    <n v="425755"/>
    <x v="6"/>
    <s v="SANCION"/>
    <s v="ABONO A CUENTA"/>
    <s v="BANCO POPULAR"/>
    <n v="1300000"/>
    <s v=""/>
  </r>
  <r>
    <n v="3393"/>
    <s v="CC"/>
    <n v="19315956"/>
    <s v="24/01/1977"/>
    <s v="BOGOTA D.C"/>
    <s v="OSCAR WILLIAM"/>
    <s v="HOSPITAL"/>
    <s v="HERRERA"/>
    <s v="16/08/1955"/>
    <n v="68"/>
    <x v="0"/>
    <x v="0"/>
    <s v="BOGOTÁ, D. C."/>
    <s v="BOGOTÁ"/>
    <s v="KENNEDY - 110821"/>
    <s v="NUEVO TECHO - CASTILLA (UPZ46)"/>
    <s v="CL 13 78D 13 TO 3 AP 303"/>
    <s v=""/>
    <n v="4114772"/>
    <n v="3157278795"/>
    <n v="3057106394"/>
    <s v="OSCARHOSPITAL16@HOTMAIL.COM"/>
    <s v=""/>
    <n v="551767"/>
    <x v="1"/>
    <s v="SANCION"/>
    <s v="ABONO A CUENTA"/>
    <s v="BANCO DAVIVIENDA S.A"/>
    <n v="3376700"/>
    <s v=""/>
  </r>
  <r>
    <n v="3394"/>
    <s v="CC"/>
    <n v="19315968"/>
    <s v=""/>
    <s v="24 DE ENERO DE 1977 BOGOTA D.C."/>
    <s v="WILLIAM DEOGRACIAS"/>
    <s v="BARRERA"/>
    <s v="GOMEZ"/>
    <s v="18/07/1956"/>
    <n v="67"/>
    <x v="0"/>
    <x v="0"/>
    <s v="BOGOTÁ, D. C."/>
    <s v="BOGOTÁ"/>
    <s v="KENNEDY - 110841"/>
    <s v="RENANIA URAPANES - TIMIZA (UPZ48)"/>
    <s v="CL 42A S 72H 88"/>
    <s v=""/>
    <n v="2380552"/>
    <s v="3184472429 - 3197268278"/>
    <s v=""/>
    <s v="williamf.barrera@gmail.com"/>
    <s v=""/>
    <n v="390557"/>
    <x v="2"/>
    <s v="SANCION"/>
    <s v="ABONO A CUENTA"/>
    <s v="BANCO POPULAR"/>
    <n v="4001767"/>
    <s v=""/>
  </r>
  <r>
    <n v="3395"/>
    <s v="CC"/>
    <n v="19316681"/>
    <s v="21/01/1977"/>
    <s v="BOGOTA D.C."/>
    <s v="LUIS ALFREDO"/>
    <s v="GARZON"/>
    <s v="GUERRERO"/>
    <s v="18/03/1954"/>
    <n v="70"/>
    <x v="0"/>
    <x v="0"/>
    <s v="TOLIMA"/>
    <s v="FLANDES"/>
    <s v="QUINTAS FLANDES"/>
    <s v="QUINTAS FLANDES"/>
    <s v="CONJ SAN ANDRES MZ A CASA 4B"/>
    <s v=""/>
    <s v=""/>
    <s v="3112176937 - 3202111366"/>
    <s v=""/>
    <s v="MARYDIANA0303@GMAIL.COM"/>
    <s v=""/>
    <n v="359481"/>
    <x v="1"/>
    <s v="SANCION"/>
    <s v="ABONO A CUENTA"/>
    <s v="BANCO CAJA SOCIAL S.A."/>
    <n v="1457310"/>
    <s v=""/>
  </r>
  <r>
    <n v="3396"/>
    <s v="CC"/>
    <n v="19316899"/>
    <s v=""/>
    <s v="25-01-1977 BOGOTA DC"/>
    <s v="NELSON"/>
    <s v="CUELLAR"/>
    <s v="ZAPATA"/>
    <s v="16/03/1955"/>
    <n v="69"/>
    <x v="0"/>
    <x v="0"/>
    <s v="BOGOTÁ, D. C."/>
    <s v="BOGOTÁ"/>
    <s v=""/>
    <s v="CERVANTES KENNEDY"/>
    <s v="CARRERA 72 C N° 5-35 SUR"/>
    <s v=""/>
    <n v="4942964"/>
    <n v="3004939454"/>
    <s v=""/>
    <s v=""/>
    <s v=""/>
    <s v=""/>
    <x v="1"/>
    <s v="VEJEZ"/>
    <s v="ABONO A CUENTA"/>
    <s v="BANCO DAVIVIENDA S.A"/>
    <n v="2795430"/>
    <s v=""/>
  </r>
  <r>
    <n v="3397"/>
    <s v="CC"/>
    <n v="19317096"/>
    <s v=""/>
    <s v="BOGOTA 26 DE ENERO DE 1977"/>
    <s v="CARLOS ALFREDO"/>
    <s v="MONTES"/>
    <s v="BECERRA"/>
    <s v="24/03/1956"/>
    <n v="68"/>
    <x v="0"/>
    <x v="0"/>
    <s v="BOGOTÁ, D. C."/>
    <s v="BOGOTÁ"/>
    <s v="KENNEDY - 110861"/>
    <s v="PASTRANA - KENNEDY CENTRAL (UPZ47)"/>
    <s v="CL 43A S 78H 19"/>
    <s v=""/>
    <n v="2939206"/>
    <n v="3212535654"/>
    <s v=""/>
    <s v="RODIMONTES@OUTLOOK.COM"/>
    <s v=""/>
    <n v="391329"/>
    <x v="1"/>
    <s v="SANCION"/>
    <s v="ABONO A CUENTA"/>
    <s v="BANCO POPULAR"/>
    <n v="1735411"/>
    <s v=""/>
  </r>
  <r>
    <n v="3398"/>
    <s v="CC"/>
    <n v="19317280"/>
    <s v=""/>
    <s v="02-02-1977 BOGOTA"/>
    <s v="VICTOR MANUEL"/>
    <s v="PAEZ"/>
    <s v="BOGOTA"/>
    <s v="15/11/1955"/>
    <n v="68"/>
    <x v="0"/>
    <x v="0"/>
    <s v="BOGOTÁ, D. C."/>
    <s v="BOGOTÁ"/>
    <s v="SAN CRISTOBAL- 110431"/>
    <s v="LA GLORIA ORIENTAL-LA GLORIA (UPZ50)"/>
    <s v=" CL 43 S 6B 34 E"/>
    <s v=""/>
    <n v="3632837"/>
    <n v="3114740582"/>
    <s v=""/>
    <s v="PAEZ_ABOGADOS@HOTMAIL.COM"/>
    <s v=""/>
    <n v="341820"/>
    <x v="1"/>
    <s v="VEJEZ"/>
    <s v="ABONO A CUENTA"/>
    <s v="BANCOLOMBIA"/>
    <n v="2156836"/>
    <s v=""/>
  </r>
  <r>
    <n v="3399"/>
    <s v="CC"/>
    <n v="19317696"/>
    <s v="31/01/1977"/>
    <s v="BOGOTA D.C"/>
    <s v="BERNARDINO"/>
    <s v="ROZO"/>
    <s v="LÓPEZ"/>
    <s v="24/03/1958"/>
    <n v="66"/>
    <x v="0"/>
    <x v="0"/>
    <s v="BOGOTÁ, D. C."/>
    <s v="BOGOTÁ"/>
    <s v=" FONTIBON - 110911"/>
    <s v="LA GIRALDA - FONTIBON (UPZ75)"/>
    <s v="KR 97 22A 45"/>
    <s v=""/>
    <s v=""/>
    <n v="3123506055"/>
    <n v="3124579886"/>
    <s v="bernardino.rozo@hotmail.com"/>
    <s v=""/>
    <n v="530415"/>
    <x v="2"/>
    <s v="SUSTITUCION/SOBREVIVENCIA"/>
    <s v="ABONO A CUENTA"/>
    <s v="BANCOLOMBIA"/>
    <s v=""/>
    <n v="2983482"/>
  </r>
  <r>
    <n v="3400"/>
    <s v="CC"/>
    <n v="19318978"/>
    <s v="04/02/1977"/>
    <s v=" BOGOTA DC"/>
    <s v="LUIS JORGE"/>
    <s v="GARCIA"/>
    <s v="SANCHEZ"/>
    <s v="01/12/1954"/>
    <n v="69"/>
    <x v="0"/>
    <x v="0"/>
    <s v="BOGOTÁ, D. C."/>
    <s v="BOGOTÁ"/>
    <s v="CIUDAD BOLIVAR - 111941"/>
    <s v="SAN JOSE RONDON - SAN FRANCISCO (UPZ66)"/>
    <s v="CL 68L S 20F 22"/>
    <s v=""/>
    <s v=""/>
    <s v="3142416774 - 3142406560"/>
    <s v=""/>
    <s v="LUISJOGAZA2016@GMAIL.COM"/>
    <s v=""/>
    <n v="310106"/>
    <x v="3"/>
    <s v="SANCION"/>
    <s v="ABONO A CUENTA"/>
    <s v="BANCO CAJA SOCIAL S.A."/>
    <n v="1489461"/>
    <s v=""/>
  </r>
  <r>
    <n v="3401"/>
    <s v="CC"/>
    <n v="19319231"/>
    <s v="01/02/1977"/>
    <s v="BOGOTA D.C."/>
    <s v="SANTOS ANTONIO"/>
    <s v="RODRIGUEZ"/>
    <s v="RODRIGUEZ"/>
    <s v="02/05/1956"/>
    <n v="68"/>
    <x v="0"/>
    <x v="0"/>
    <s v="BOGOTÁ, D. C."/>
    <s v="BOGOTÁ"/>
    <s v="SAN CRISTOBAL - 110431"/>
    <s v="SAN JOSE SUR ORIENTAL - LA GLORIA (UPZ50)"/>
    <s v="CL 42A S 7 38 E"/>
    <s v=""/>
    <n v="3624165"/>
    <s v="3196724379 - 3024130618"/>
    <s v=""/>
    <s v="SANTOSRODRIGUEZLASPRILLA1956@GMAIL.COM"/>
    <s v=""/>
    <n v="285154"/>
    <x v="3"/>
    <s v="SANCION"/>
    <s v="ABONO A CUENTA"/>
    <s v="BANCOLOMBIA"/>
    <n v="1531236"/>
    <s v=""/>
  </r>
  <r>
    <n v="3402"/>
    <s v="CC"/>
    <n v="19319921"/>
    <s v="04/02/1977"/>
    <s v="BOGOTA D.C"/>
    <s v="LUIS ENRIQUE"/>
    <s v="GUERRERO"/>
    <s v="MARTINEZ"/>
    <s v="01/01/1958"/>
    <n v="66"/>
    <x v="0"/>
    <x v="0"/>
    <s v="BOGOTÁ, D. C."/>
    <s v="BOGOTÁ"/>
    <s v="KENNEDY - 110881"/>
    <s v="LAS MARGARITAS - LAS MARGARITAS (UPZ83)"/>
    <s v="CL 49 S 87 48"/>
    <s v=""/>
    <s v=""/>
    <s v="3168578308 - 3134801277"/>
    <s v=""/>
    <s v=""/>
    <s v=""/>
    <n v="408262"/>
    <x v="2"/>
    <s v="SUSTITUCION/SOBREVIVENCIA"/>
    <s v="ABONO A CUENTA"/>
    <s v="BANCO POPULAR"/>
    <s v=""/>
    <n v="1960987"/>
  </r>
  <r>
    <n v="3403"/>
    <s v="CC"/>
    <n v="19321630"/>
    <s v="07/02/1977"/>
    <s v="BOGOTA D,C"/>
    <s v="JOSÉ DEL CARMEN"/>
    <s v="SÁNCHEZ"/>
    <s v="MALAGON"/>
    <s v="03/03/1955"/>
    <n v="69"/>
    <x v="0"/>
    <x v="0"/>
    <s v="BOGOTÁ, D. C."/>
    <s v="BOGOTÁ"/>
    <s v="CIUDAD BOLIVAR - 111941"/>
    <s v="CANDELARIA LA NUEVA - SAN FRANCISCO (UPZ66)"/>
    <s v="CL 64 S 26 03"/>
    <s v=""/>
    <s v=""/>
    <n v="3164136926"/>
    <s v=""/>
    <s v="JOSEDELCARMENS40@GMAIL.COM"/>
    <s v=""/>
    <n v="557522"/>
    <x v="1"/>
    <s v="JUBILACION"/>
    <s v="ABONO A CUENTA"/>
    <s v="BANCO DAVIVIENDA S.A"/>
    <n v="2657755"/>
    <s v=""/>
  </r>
  <r>
    <n v="3404"/>
    <s v="CC"/>
    <n v="19322079"/>
    <s v="10/02/1977"/>
    <s v="BOGOTA D.C"/>
    <s v="JUVENAL"/>
    <s v="SANTOYO"/>
    <s v="CHACON"/>
    <s v="21/07/1958"/>
    <n v="65"/>
    <x v="0"/>
    <x v="1"/>
    <s v="BOGOTÁ, D. C."/>
    <s v="BOGOTÁ"/>
    <s v="SUBA - 111111"/>
    <s v="PRADO VERANIEGO NORTE - EL PRADO (UPZ19)"/>
    <s v="CL 130 53D 31"/>
    <s v=""/>
    <s v=""/>
    <s v="3222871636 - 3114654957"/>
    <s v=""/>
    <s v="JUVENALSANTOYO@GMAIL.COM"/>
    <s v=""/>
    <s v=""/>
    <x v="1"/>
    <s v="SANCION"/>
    <s v="ABONO A CUENTA"/>
    <s v="BANCO POPULAR"/>
    <n v="1300000"/>
    <s v=""/>
  </r>
  <r>
    <n v="3405"/>
    <s v="CC"/>
    <n v="19322099"/>
    <s v="10/02/1977"/>
    <s v="BOGOTA D.C."/>
    <s v="LEONARDO"/>
    <s v="GERENA"/>
    <s v="SOSA"/>
    <s v="15/05/1956"/>
    <n v="68"/>
    <x v="0"/>
    <x v="0"/>
    <s v="BOGOTÁ, D. C."/>
    <s v="BOGOTÁ"/>
    <s v="SAN CRISTOBAL - 110431"/>
    <s v="ALTAMIRA - LA GLORIA (UPZ50)"/>
    <s v="KR 13 E 44 64 S"/>
    <s v=""/>
    <n v="2060074"/>
    <s v="3024646933 / 3012547923"/>
    <s v=""/>
    <s v="ADRIGER.23@HOTMAIL.COM"/>
    <s v=""/>
    <s v=""/>
    <x v="1"/>
    <s v="SANCION"/>
    <s v="ABONO A CUENTA"/>
    <s v="BANCO CAJA SOCIAL S.A."/>
    <n v="1599016"/>
    <s v=""/>
  </r>
  <r>
    <n v="3406"/>
    <s v="CC"/>
    <n v="19322130"/>
    <s v="11/02/1977"/>
    <s v="BOGOTA D,C"/>
    <s v="JOSE GILBERTO"/>
    <s v="CONTRERAS"/>
    <s v="PUENTES"/>
    <s v="20/09/1954"/>
    <n v="69"/>
    <x v="0"/>
    <x v="0"/>
    <s v="BOGOTÁ, D. C."/>
    <s v="BOGOTÁ"/>
    <s v="KENNEDY - 110841"/>
    <s v="BOITA - TIMIZA (UPZ48)"/>
    <s v="KR 72M BIS A 46 63 S"/>
    <s v=""/>
    <s v=""/>
    <n v="3133275781"/>
    <s v=""/>
    <s v="KDARYTA1612@GMAIL.COM"/>
    <s v=""/>
    <n v="555520"/>
    <x v="1"/>
    <s v="SANCION"/>
    <s v="ABONO A CUENTA"/>
    <s v="BANCO DAVIVIENDA S.A"/>
    <n v="3182010"/>
    <s v=""/>
  </r>
  <r>
    <n v="3407"/>
    <s v="CC"/>
    <n v="19323530"/>
    <s v="18/02/1977"/>
    <s v="BOGOTA D.C."/>
    <s v="EDGAR EDUARDO"/>
    <s v="CORREA"/>
    <s v="MUNOZ"/>
    <s v="03/05/1958"/>
    <n v="66"/>
    <x v="0"/>
    <x v="0"/>
    <s v="BOGOTÁ, D. C."/>
    <s v="BOGOTÁ"/>
    <s v="KENNEDY - 110841"/>
    <s v="TIMIZA A - TIMIZA (UPZ48)"/>
    <s v="KR 72K BIS A 40 23 S"/>
    <s v=""/>
    <n v="5630230"/>
    <s v="3123094646 - 3134770830"/>
    <s v=""/>
    <s v="ANDREISCORREA1183@HOTMAIL.ES"/>
    <s v=""/>
    <s v=""/>
    <x v="0"/>
    <s v="SANCION"/>
    <s v="ABONO A CUENTA"/>
    <s v="BANCOLOMBIA"/>
    <n v="2071761"/>
    <s v=""/>
  </r>
  <r>
    <n v="3408"/>
    <s v="CC"/>
    <n v="19323728"/>
    <s v="10/02/1977"/>
    <s v="BOGOTA"/>
    <s v="JOSE FLORENTINO"/>
    <s v="RIVERA"/>
    <s v="OVALLE"/>
    <s v="15/05/1955"/>
    <n v="69"/>
    <x v="0"/>
    <x v="0"/>
    <s v="BOGOTÁ, D. C."/>
    <s v="BOGOTÁ"/>
    <s v="PUENTE ARANDA - 111621"/>
    <s v="LA CAMELIA - PUENTE ARANDA (UPL31)"/>
    <s v="TV 52B 1 49"/>
    <s v=""/>
    <s v=""/>
    <n v="3118363368"/>
    <s v=""/>
    <s v=""/>
    <s v=""/>
    <s v=""/>
    <x v="14"/>
    <s v="SANCION"/>
    <s v="VENTANILLA"/>
    <s v="BANCO POPULAR"/>
    <n v="1300000"/>
    <s v=""/>
  </r>
  <r>
    <n v="3409"/>
    <s v="CC"/>
    <n v="19324178"/>
    <s v=""/>
    <s v="17 FEBRERO DE 1977 BOGOTA"/>
    <s v="GUILLERMO"/>
    <s v="ACOSTA"/>
    <s v="VERA"/>
    <s v="29/11/1957"/>
    <n v="66"/>
    <x v="0"/>
    <x v="1"/>
    <s v="BOGOTÁ, D. C."/>
    <s v="BOGOTÁ"/>
    <s v="SAN CRISTOBAL - 110411"/>
    <s v="PRIMERO DE MAYO - SOSIEGO (UPZ33)"/>
    <s v="CL 19 S 5A 27"/>
    <s v=""/>
    <s v=""/>
    <n v="3022713991"/>
    <s v=""/>
    <s v="GUILLERMOAVE0@GMAIL.COM"/>
    <s v=""/>
    <s v=""/>
    <x v="1"/>
    <s v="SANCION"/>
    <s v="ABONO A CUENTA"/>
    <s v="BANCO POPULAR"/>
    <n v="1300000"/>
    <s v=""/>
  </r>
  <r>
    <n v="3410"/>
    <s v="CC"/>
    <n v="19324188"/>
    <s v="17/02/1977"/>
    <s v="BOGOTA D.C"/>
    <s v="JESUS ALBERTO"/>
    <s v="FORIGUA"/>
    <s v="PEDRAZA"/>
    <s v="20/09/1955"/>
    <n v="68"/>
    <x v="0"/>
    <x v="0"/>
    <s v="BOGOTÁ, D. C."/>
    <s v="BOGOTÁ"/>
    <s v="KENNEDY - 110861"/>
    <s v="GRAN BRITALIA - GRAN BRITALIA (UPZ81)"/>
    <s v="KR 81B 51 04 S"/>
    <s v=""/>
    <s v=""/>
    <s v="3112629395 - 3212123197"/>
    <s v=""/>
    <s v=""/>
    <s v=""/>
    <s v=""/>
    <x v="6"/>
    <s v="SANCION"/>
    <s v="ABONO A CUENTA"/>
    <s v="BANCO DAVIVIENDA S.A"/>
    <n v="1300000"/>
    <s v=""/>
  </r>
  <r>
    <n v="3411"/>
    <s v="CC"/>
    <n v="19324791"/>
    <s v=""/>
    <s v="18-FEBRERO-1977 BOGOTA D.C."/>
    <s v="RICARDO"/>
    <s v="YATE"/>
    <s v="MORENO"/>
    <s v="18/05/1955"/>
    <n v="69"/>
    <x v="0"/>
    <x v="0"/>
    <s v="BOGOTÁ, D. C."/>
    <s v="BOGOTÁ"/>
    <s v="USME - 110511 - ID:427651"/>
    <s v="NUEVO SAN ANDRES - GRAN YOMASA (UPZ57)"/>
    <s v="TV 14MBIS 68A 05 S"/>
    <s v=""/>
    <s v=""/>
    <n v="3224471185"/>
    <s v=""/>
    <s v=""/>
    <s v=""/>
    <s v=""/>
    <x v="3"/>
    <s v="SANCION"/>
    <s v="ABONO A CUENTA"/>
    <s v="BANCO CAJA SOCIAL S.A."/>
    <n v="1358171"/>
    <s v=""/>
  </r>
  <r>
    <n v="3412"/>
    <s v="CC"/>
    <n v="19326051"/>
    <s v=""/>
    <s v="18/02/1977 BOGOTA D.C."/>
    <s v="GERMAN"/>
    <s v="CAMACHO"/>
    <s v="PEÑA"/>
    <s v="22/10/1957"/>
    <n v="66"/>
    <x v="0"/>
    <x v="1"/>
    <s v="BOGOTÁ, D. C."/>
    <s v="BOGOTÁ"/>
    <s v="ID 399955"/>
    <s v="MODELO - LOS LACHES"/>
    <s v="DIAGONAL 4 A # 7 - 33 ESTE"/>
    <s v=""/>
    <s v="458 5169"/>
    <s v="314 210 8730"/>
    <s v=""/>
    <s v="BRAZOSABIERTOSMAELI@HOTMAIL.COM"/>
    <s v=""/>
    <s v=""/>
    <x v="1"/>
    <s v="SANCION"/>
    <s v="ABONO A CUENTA"/>
    <s v="BANCOLOMBIA"/>
    <n v="1300000"/>
    <s v=""/>
  </r>
  <r>
    <n v="3413"/>
    <s v="CC"/>
    <n v="19326114"/>
    <s v="18/02/1977"/>
    <s v="BOGIOTA D.C."/>
    <s v="JAIRO HERIBERTO"/>
    <s v="MELO"/>
    <s v="DAZA"/>
    <s v="28/05/1957"/>
    <n v="67"/>
    <x v="0"/>
    <x v="0"/>
    <s v="BOYACÁ"/>
    <s v="PAIPA"/>
    <s v="150440"/>
    <s v="FATIMA"/>
    <s v="CR 24 11 A 65"/>
    <s v=""/>
    <n v="7853933"/>
    <n v="3114935986"/>
    <s v=""/>
    <s v="JAIROSARA2@GMAIL.COM"/>
    <s v=""/>
    <s v=""/>
    <x v="3"/>
    <s v="SANCION"/>
    <s v="ABONO A CUENTA"/>
    <s v="BANCOLOMBIA"/>
    <n v="1448613"/>
    <s v=""/>
  </r>
  <r>
    <n v="3414"/>
    <s v="CC"/>
    <n v="19326180"/>
    <s v="18/02/1977"/>
    <s v="BOGOTA D.C"/>
    <s v="SEGUNDO APOLINAR"/>
    <s v="GRIMALDO"/>
    <s v="ARIAS"/>
    <s v="20/10/1954"/>
    <n v="69"/>
    <x v="0"/>
    <x v="0"/>
    <s v="BOGOTÁ, D. C."/>
    <s v="BOGOTÁ"/>
    <s v="TUNJUELITO - 110611"/>
    <s v="FATIMA - VENECIA (UPZ42)"/>
    <s v="DG 52A S 33 38"/>
    <s v=""/>
    <s v=""/>
    <s v="3163343790 - 3154063869"/>
    <s v=""/>
    <s v="APOLINARGRIMALDO2@GMAIL.COM"/>
    <s v=""/>
    <n v="405794"/>
    <x v="0"/>
    <s v="SANCION"/>
    <s v="ABONO A CUENTA"/>
    <s v="BANCO DAVIVIENDA S.A"/>
    <n v="1717143"/>
    <s v=""/>
  </r>
  <r>
    <n v="3415"/>
    <s v="CC"/>
    <n v="19327281"/>
    <s v=""/>
    <s v=""/>
    <s v="JOSÉ JAIME"/>
    <s v="MORA"/>
    <s v="MARTIN"/>
    <s v="19/03/1956"/>
    <n v="68"/>
    <x v="0"/>
    <x v="0"/>
    <s v="BOGOTÁ, D. C."/>
    <s v="BOGOTÁ"/>
    <s v="TUNJUELITO - 110621"/>
    <s v="TUNAL ORIENTAL - VENECIA (UPZ42)"/>
    <s v="CL 47B S 23A 70 IN 23 AP 545"/>
    <s v=""/>
    <s v=""/>
    <n v="3203337239"/>
    <s v=""/>
    <s v="MORAMARTINJOSEJAIME@GMAIL.COM"/>
    <s v=""/>
    <n v="405253"/>
    <x v="0"/>
    <s v="JUBILACION"/>
    <s v="ABONO A CUENTA"/>
    <s v="BANCO POPULAR"/>
    <n v="3951200"/>
    <s v=""/>
  </r>
  <r>
    <n v="3416"/>
    <s v="CC"/>
    <n v="19327713"/>
    <s v="22/03/1977"/>
    <s v="BOGOTA D.C"/>
    <s v="RODRIGO"/>
    <s v="RIOS"/>
    <s v=""/>
    <s v="20/06/1955"/>
    <n v="69"/>
    <x v="0"/>
    <x v="0"/>
    <s v="QUINDIO"/>
    <s v="ARMENIA"/>
    <s v="630001"/>
    <s v="EL CORTIJO - SOLANO"/>
    <s v="KR 27 TO 7 AP 101"/>
    <s v=""/>
    <s v=""/>
    <n v="3125259099"/>
    <s v=""/>
    <s v="rodricris20@outllook.com"/>
    <s v=""/>
    <s v="1-2023-28533"/>
    <x v="0"/>
    <s v="VEJEZ"/>
    <s v="ABONO A CUENTA"/>
    <s v="BANCO DAVIVIENDA S.A"/>
    <n v="2201569"/>
    <s v=""/>
  </r>
  <r>
    <n v="3417"/>
    <s v="CC"/>
    <n v="19328031"/>
    <s v="28/02/1977"/>
    <s v="BOGOTA D.C"/>
    <s v="NESTOR RAUL"/>
    <s v="CASTAÑEDA"/>
    <s v="SARMIENTO"/>
    <s v="30/04/1957"/>
    <n v="67"/>
    <x v="0"/>
    <x v="1"/>
    <s v="BOGOTÁ, D. C."/>
    <s v="BOGOTÁ"/>
    <s v="LOS MARTIRES - 111411"/>
    <s v="EL LISTON - LA SABANA (UPZ102)"/>
    <s v="CL 15 20 07 AP 202 PI 2"/>
    <s v=""/>
    <s v=""/>
    <n v="3203578383"/>
    <n v="3206568879"/>
    <s v="NESTORRAULCASTANEDASARMIENTO@GMAIL.COM"/>
    <s v=""/>
    <s v="2023-26564"/>
    <x v="1"/>
    <s v="SANCION"/>
    <s v="ABONO A CUENTA"/>
    <s v="BANCO BILBAO VIZCAYA ARGENTARIA COLOMBIA S.A - BBVA"/>
    <n v="1603626"/>
    <s v=""/>
  </r>
  <r>
    <n v="3418"/>
    <s v="CC"/>
    <n v="19328285"/>
    <s v=""/>
    <s v="08/03/1977 BOGOTA D.C."/>
    <s v="ALBARO"/>
    <s v="CELIS"/>
    <s v=""/>
    <s v="06/02/1958"/>
    <n v="66"/>
    <x v="0"/>
    <x v="1"/>
    <s v="BOGOTÁ, D. C."/>
    <s v="BOGOTÁ"/>
    <s v=""/>
    <s v="SANTA LUCIA"/>
    <s v="KR 22A 44 08 S"/>
    <s v=""/>
    <s v=""/>
    <n v="3203817990"/>
    <s v=""/>
    <s v="JUANESTEBANCELIS08@GMAIL.COM &lt;JUANESTEBANCELIS08@GMAIL.COM"/>
    <s v=""/>
    <s v=""/>
    <x v="2"/>
    <s v="SANCION"/>
    <s v="ABONO A CUENTA"/>
    <s v="BANCO CAJA SOCIAL S.A."/>
    <n v="1300000"/>
    <s v=""/>
  </r>
  <r>
    <n v="3419"/>
    <s v="CC"/>
    <n v="19328437"/>
    <s v="07/03/1977"/>
    <s v="BOGOTA D.C"/>
    <s v="JORGE ALBERTO"/>
    <s v="GARAVITO"/>
    <s v="ROJAS"/>
    <s v="16/12/1956"/>
    <n v="67"/>
    <x v="0"/>
    <x v="0"/>
    <s v="CUNDINAMARCA"/>
    <s v="SILVANIA"/>
    <s v="252240"/>
    <s v="CONDOMINIO EL TAMBO"/>
    <s v="DG 4 1 28 CA P 18"/>
    <s v=""/>
    <s v=""/>
    <n v="3104746071"/>
    <s v=""/>
    <s v="jorgegaravito@hotmail.com"/>
    <s v=""/>
    <s v="2023-07228"/>
    <x v="3"/>
    <s v="SANCION"/>
    <s v="ABONO A CUENTA"/>
    <s v="BANCO DAVIVIENDA S.A"/>
    <n v="2405734"/>
    <s v=""/>
  </r>
  <r>
    <n v="3420"/>
    <s v="CC"/>
    <n v="19328474"/>
    <s v=""/>
    <s v="21-MAR-1977 BOGOTÁ D.C."/>
    <s v="FIDEL"/>
    <s v="PEÑA"/>
    <s v="GONZALEZ"/>
    <s v="27/03/1956"/>
    <n v="68"/>
    <x v="0"/>
    <x v="0"/>
    <s v="BOGOTÁ, D. C."/>
    <s v="BOGOTÁ"/>
    <s v="CIUDAD BOLIVAR - 111941"/>
    <s v="LOS LAURELES II - SAN FRANCISCO (UPZ66)"/>
    <s v="KR 37BIS 64C 15 S"/>
    <s v=""/>
    <n v="7155474"/>
    <s v="3142011045 - 3132194082"/>
    <s v=""/>
    <s v="FIDEL270356@GMAIL.COM"/>
    <s v=""/>
    <n v="408679"/>
    <x v="1"/>
    <s v="VEJEZ"/>
    <s v="ABONO A CUENTA"/>
    <s v="BANCO POPULAR"/>
    <n v="2138156"/>
    <s v=""/>
  </r>
  <r>
    <n v="3421"/>
    <s v="CC"/>
    <n v="19328572"/>
    <s v=""/>
    <s v="08-MARZO-1977 BOGOTA D.C."/>
    <s v="JOSE HERNANDO"/>
    <s v="SIERRA"/>
    <s v="PEÑA"/>
    <s v="15/10/1956"/>
    <n v="67"/>
    <x v="0"/>
    <x v="0"/>
    <s v="BOGOTÁ, D. C."/>
    <s v="BOGOTÁ"/>
    <s v=""/>
    <s v=""/>
    <s v="CARRERA 81 G BIS N° 53-23 SUR"/>
    <s v=""/>
    <n v="4536264"/>
    <n v="3144014009"/>
    <s v=""/>
    <s v=""/>
    <s v=""/>
    <s v=""/>
    <x v="3"/>
    <s v="SUSTITUCION/SOBREVIVENCIA"/>
    <s v="ABONO A CUENTA"/>
    <s v="BANCOLOMBIA"/>
    <s v=""/>
    <n v="1300000"/>
  </r>
  <r>
    <n v="3422"/>
    <s v="CC"/>
    <n v="19329261"/>
    <s v=""/>
    <s v="12-04-1977 BOGOTA DC"/>
    <s v="GREGORIO"/>
    <s v="DIAZ"/>
    <s v="CASTRO"/>
    <s v="01/01/1955"/>
    <n v="69"/>
    <x v="0"/>
    <x v="0"/>
    <s v="BOGOTÁ, D. C."/>
    <s v="BOGOTÁ"/>
    <s v=""/>
    <s v=""/>
    <s v="CALLE 24 D NO. 99-18"/>
    <s v=""/>
    <s v=""/>
    <n v="3144145127"/>
    <s v=""/>
    <s v=""/>
    <s v=""/>
    <s v=""/>
    <x v="0"/>
    <s v="VEJEZ"/>
    <s v="ABONO A CUENTA"/>
    <s v="BANCO POPULAR"/>
    <n v="1300000"/>
    <s v=""/>
  </r>
  <r>
    <n v="3423"/>
    <s v="CC"/>
    <n v="19329653"/>
    <s v="08/03/1977"/>
    <s v="BOGOTA"/>
    <s v="LUIS ALFONSO"/>
    <s v="RODRIGUEZ"/>
    <s v="OLAYA"/>
    <s v="30/09/1958"/>
    <n v="65"/>
    <x v="0"/>
    <x v="1"/>
    <s v="BOGOTÁ, D. C."/>
    <s v="BOGOTÁ"/>
    <s v="RAFAEL URIBE URIBE - 111841"/>
    <s v="PALERMO SUR - DIANA TURBAY (UPZ55)"/>
    <s v="CL 50A S 2D 63"/>
    <s v=""/>
    <n v="8016308"/>
    <s v="3133521722 - 3132401021"/>
    <s v=""/>
    <s v="LUISRODRIGUEZ309OLAYA@GMAIL.COM"/>
    <s v=""/>
    <n v="322724"/>
    <x v="0"/>
    <s v="SANCION"/>
    <s v="ABONO A CUENTA"/>
    <s v="BANCO POPULAR"/>
    <n v="1628950"/>
    <s v=""/>
  </r>
  <r>
    <n v="3424"/>
    <s v="CC"/>
    <n v="19331253"/>
    <s v="21/04/1977"/>
    <s v="BOGOTA D,C"/>
    <s v="RICARDO"/>
    <s v="SILVA"/>
    <s v="IBAÑEZ"/>
    <s v="24/03/1956"/>
    <n v="68"/>
    <x v="0"/>
    <x v="0"/>
    <s v="BOGOTÁ, D. C."/>
    <s v="BOGOTÁ"/>
    <s v="TEUSAQUILLO - 111321"/>
    <s v="LA ESMERALDA - LA ESMERALDA (UPZ106)"/>
    <s v="KR 54 44B 20"/>
    <s v=""/>
    <s v=""/>
    <n v="3112175307"/>
    <n v="3108612355"/>
    <s v="RISILVI39@GMAIL.COM"/>
    <s v=""/>
    <s v="1-2024-04857"/>
    <x v="0"/>
    <s v="SANCION"/>
    <s v="ABONO A CUENTA"/>
    <s v="BANCOLOMBIA"/>
    <n v="1979597"/>
    <s v=""/>
  </r>
  <r>
    <n v="3425"/>
    <s v="CC"/>
    <n v="19332527"/>
    <s v=""/>
    <s v="22/03/1977 BOGOTA D.C."/>
    <s v="FABIO ANCIZAR"/>
    <s v="TRUJILLO"/>
    <s v="GARCES"/>
    <s v="28/04/1956"/>
    <n v="68"/>
    <x v="0"/>
    <x v="0"/>
    <s v="BOGOTÁ, D. C."/>
    <s v="BOGOTÁ"/>
    <s v=""/>
    <s v="ESTANZUELA"/>
    <s v="CARRERA 18U # 66B-  69 SUR"/>
    <s v=""/>
    <n v="7619785"/>
    <s v="3118028923 / 3162218557"/>
    <s v=""/>
    <s v="FACITRUGA@GMAIL.COM"/>
    <s v=""/>
    <n v="232969"/>
    <x v="1"/>
    <s v="SANCION"/>
    <s v="ABONO A CUENTA"/>
    <s v="BANCOLOMBIA"/>
    <n v="1434751"/>
    <s v=""/>
  </r>
  <r>
    <n v="3426"/>
    <s v="CC"/>
    <n v="19332959"/>
    <s v="21/04/1977"/>
    <s v="BOGOTA D.C."/>
    <s v="PEDRO ENRIQUE"/>
    <s v="RODRIGUEZ"/>
    <s v="RODRIGUEZ"/>
    <s v="29/06/1955"/>
    <n v="68"/>
    <x v="0"/>
    <x v="0"/>
    <s v="BOGOTÁ, D. C."/>
    <s v="BOGOTÁ"/>
    <s v="BOSA - 110731"/>
    <s v="BOSA NARANJOS - BOSA CENTRAL (UPZ85)"/>
    <s v="CL 71D S 80J 42"/>
    <s v=""/>
    <s v=""/>
    <s v="3148748845 - 3105506523"/>
    <s v=""/>
    <s v="RODRIGUEZPEDRO19332@GMAIL.COM"/>
    <s v=""/>
    <s v=""/>
    <x v="1"/>
    <s v="SANCION"/>
    <s v="ABONO A CUENTA"/>
    <s v="BANCO POPULAR"/>
    <n v="1811346"/>
    <s v=""/>
  </r>
  <r>
    <n v="3427"/>
    <s v="CC"/>
    <n v="19334557"/>
    <s v="08/03/1977"/>
    <s v="BOGOTA"/>
    <s v="MANUEL GUILLERMO"/>
    <s v="GARCIA"/>
    <s v="RUBIANO"/>
    <s v="27/09/1958"/>
    <n v="65"/>
    <x v="0"/>
    <x v="0"/>
    <s v="BOGOTÁ, D. C."/>
    <s v="BOGOTÁ"/>
    <s v="BOSA - 110731"/>
    <s v="SAN BERNARDINO I - BOSA CENTRAL (UPZ85)"/>
    <s v="CL 77 S 78C 21"/>
    <s v=""/>
    <s v=""/>
    <s v="3114462331 - 3105720296"/>
    <s v=""/>
    <s v="GUILLERMOGARCIA2758@GMAIL.COM"/>
    <s v=""/>
    <n v="374003"/>
    <x v="0"/>
    <s v="SANCION"/>
    <s v="ABONO A CUENTA"/>
    <s v="BANCO POPULAR"/>
    <n v="1300000"/>
    <s v=""/>
  </r>
  <r>
    <n v="3428"/>
    <s v="CC"/>
    <n v="19335184"/>
    <s v=""/>
    <s v="21 DE ABRIL DE 1977 BOGOTA D.C."/>
    <s v="ARMANDO"/>
    <s v="GAMBA"/>
    <s v="PUENTES"/>
    <s v="30/11/1958"/>
    <n v="65"/>
    <x v="0"/>
    <x v="0"/>
    <s v="BOGOTÁ, D. C."/>
    <s v="BOGOTÁ"/>
    <s v="SAN CRISTOBAL"/>
    <s v="MONTE BELLO SUR"/>
    <s v="CLL 24 SUR  2-35"/>
    <s v=""/>
    <s v=""/>
    <s v="3219484513-3113812324"/>
    <s v=""/>
    <s v="ARMANDOGAMBA41@GMAIL.COM"/>
    <s v=""/>
    <n v="340763"/>
    <x v="2"/>
    <s v="SANCION"/>
    <s v="ABONO A CUENTA"/>
    <s v="BANCOLOMBIA"/>
    <n v="1300000"/>
    <s v=""/>
  </r>
  <r>
    <n v="3429"/>
    <s v="CC"/>
    <n v="19335797"/>
    <s v="28/04/1977"/>
    <s v="BOGOTA D.C."/>
    <s v="RAUL"/>
    <s v="CALDAS"/>
    <s v="PERILLA"/>
    <s v="13/08/1958"/>
    <n v="65"/>
    <x v="0"/>
    <x v="0"/>
    <s v="BOGOTÁ, D. C."/>
    <s v="BOGOTÁ"/>
    <s v="SUBA - 111151"/>
    <s v="SABANA DE TIBABUYES - TIBABUYES (UPZ71)"/>
    <s v="CL 143 128 02 IN 14 AP 403"/>
    <s v=""/>
    <s v=""/>
    <s v="3133272508 - 3132341486"/>
    <s v=""/>
    <s v="RAULCALDAS13@YAHOO.COM.CO"/>
    <s v=""/>
    <s v=""/>
    <x v="1"/>
    <s v="SANCION"/>
    <s v="ABONO A CUENTA"/>
    <s v="BANCO POPULAR"/>
    <n v="1513493"/>
    <s v=""/>
  </r>
  <r>
    <n v="3430"/>
    <s v="CC"/>
    <n v="19336668"/>
    <s v="02/05/1977"/>
    <s v="BOGOTA D.C"/>
    <s v="LEONEL"/>
    <s v="PARRA"/>
    <s v="BOGOTA"/>
    <s v="11/09/1957"/>
    <n v="66"/>
    <x v="0"/>
    <x v="0"/>
    <s v="BOGOTÁ, D. C."/>
    <s v="BOGOTÁ"/>
    <s v="SUBA - 111141"/>
    <s v="SABANA DE TIBABUYES - TIBABUYES (UPZ71)"/>
    <s v="CL 140 118 46"/>
    <s v=""/>
    <s v=""/>
    <s v="3132738451 - 3016058893 - 3012363329"/>
    <s v=""/>
    <s v="LPB09@HOTMAIL.COM"/>
    <s v=""/>
    <s v=""/>
    <x v="1"/>
    <s v="VEJEZ"/>
    <s v="ABONO A CUENTA"/>
    <s v="BANCO CAJA SOCIAL S.A."/>
    <n v="1308783"/>
    <s v=""/>
  </r>
  <r>
    <n v="3431"/>
    <s v="CC"/>
    <n v="19337266"/>
    <s v="10/05/1977"/>
    <s v="BOGOTA D.C"/>
    <s v="RAFAEL ANTONIO"/>
    <s v="RIAÑO"/>
    <s v="LUGO"/>
    <s v="23/10/1956"/>
    <n v="67"/>
    <x v="0"/>
    <x v="0"/>
    <s v="VALLE DEL CAUCA"/>
    <s v="CARTAGO"/>
    <s v="762022"/>
    <s v="MARISCAL ROBLEDOI"/>
    <s v="CL 17 9 09"/>
    <s v=""/>
    <s v=""/>
    <n v="3177680385"/>
    <n v="3143155310"/>
    <s v="RANRILU@HOTMAIL.COM"/>
    <s v="2NIETO.A@GMAIL.COM"/>
    <s v="1-2023-25233"/>
    <x v="3"/>
    <s v="SUSTITUCION/SOBREVIVENCIA"/>
    <s v="ABONO A CUENTA"/>
    <s v="BANCO POPULAR"/>
    <s v=""/>
    <n v="7556377"/>
  </r>
  <r>
    <n v="3432"/>
    <s v="CC"/>
    <n v="19337694"/>
    <s v="29/04/1977"/>
    <s v="BOGOTA"/>
    <s v="ALFONSO"/>
    <s v="BERNAL"/>
    <s v="CHAVEZ"/>
    <s v="04/05/1958"/>
    <n v="66"/>
    <x v="0"/>
    <x v="0"/>
    <s v="BOGOTÁ, D. C."/>
    <s v="BOGOTÁ"/>
    <s v="ID 227334"/>
    <s v="BARRIO LOS LACHES"/>
    <s v="DIAG 4A NO. 8 - 70 ESTE"/>
    <s v=""/>
    <n v="3414780"/>
    <n v="3203521027"/>
    <s v=""/>
    <s v="YEIMMY97@HOTMAIL.COM"/>
    <s v=""/>
    <s v=""/>
    <x v="1"/>
    <s v="SANCION"/>
    <s v="ABONO A CUENTA"/>
    <s v="BANCOLOMBIA"/>
    <n v="1642613"/>
    <s v=""/>
  </r>
  <r>
    <n v="3433"/>
    <s v="CC"/>
    <n v="19337828"/>
    <s v="10/05/1977"/>
    <s v="BOGOTA DC"/>
    <s v="RAUL EMIRO"/>
    <s v="LESMES"/>
    <s v="ROA"/>
    <s v="05/12/1956"/>
    <n v="67"/>
    <x v="0"/>
    <x v="0"/>
    <s v="CUNDINAMARCA"/>
    <s v="SOACHA"/>
    <s v="250052"/>
    <s v="COMPARTIR SECTOR 1"/>
    <s v="KR 12B 19 81 S"/>
    <s v=""/>
    <n v="9003542"/>
    <s v="3188374459 - 3112742809"/>
    <s v=""/>
    <s v="RAL4737@HOTMAIL.COM"/>
    <s v=""/>
    <n v="394267"/>
    <x v="1"/>
    <s v="SANCION"/>
    <s v="ABONO A CUENTA"/>
    <s v="BANCOLOMBIA"/>
    <n v="2190623"/>
    <s v=""/>
  </r>
  <r>
    <n v="3434"/>
    <s v="CC"/>
    <n v="19339405"/>
    <s v="20/05/1977"/>
    <s v="BOGOTÁ D.C."/>
    <s v="CARLOS EDUARDO"/>
    <s v="RODRIGUEZ"/>
    <s v="GARCIA"/>
    <s v="20/12/1958"/>
    <n v="65"/>
    <x v="0"/>
    <x v="0"/>
    <s v="BOGOTÁ, D. C."/>
    <s v="BOGOTÁ"/>
    <s v="SAN CRISTOBAL - 110431"/>
    <s v="LA GLORIA OCCIDENTAL - LA GLORIA (UPZ50)"/>
    <s v="KR 1D E 43 34 S ZONA 4"/>
    <s v=""/>
    <s v=""/>
    <n v="3144251284"/>
    <n v="3204519040"/>
    <s v="ATLETISMOCARLOSRODRIGUEZ@GMAIL.COM"/>
    <s v=""/>
    <n v="553221"/>
    <x v="1"/>
    <s v="SANCION"/>
    <s v="ABONO A CUENTA"/>
    <s v="BANCO POPULAR"/>
    <n v="2851564"/>
    <s v=""/>
  </r>
  <r>
    <n v="3435"/>
    <s v="CC"/>
    <n v="19339421"/>
    <s v="20/05/1977"/>
    <s v="BOGOTA D.C."/>
    <s v="JOSE AGUSTIN"/>
    <s v="HERNANDEZ"/>
    <s v="PACHON"/>
    <s v="23/11/1958"/>
    <n v="65"/>
    <x v="0"/>
    <x v="0"/>
    <s v="BOGOTÁ, D. C."/>
    <s v="BOGOTÁ"/>
    <s v="SAN CRISTOBAL - 110421"/>
    <s v="ATENAS - 20 DE JULIO (UPZ34)"/>
    <s v="CL 36F S 3B 74 E"/>
    <s v=""/>
    <s v=""/>
    <n v="3102416598"/>
    <s v=""/>
    <s v="AGUSTIN1958H@GMAIL.COM"/>
    <s v=""/>
    <s v=""/>
    <x v="6"/>
    <s v="SANCION"/>
    <s v="ABONO A CUENTA"/>
    <s v="BANCOLOMBIA"/>
    <n v="1300000"/>
    <s v=""/>
  </r>
  <r>
    <n v="3436"/>
    <s v="CC"/>
    <n v="19339905"/>
    <s v=""/>
    <s v=""/>
    <s v="OSCAR ALIPIO"/>
    <s v="VILLADA"/>
    <s v="VARGAS"/>
    <s v="28/07/1936"/>
    <n v="87"/>
    <x v="0"/>
    <x v="0"/>
    <s v="BOGOTÁ, D. C."/>
    <s v="BOGOTÁ"/>
    <s v=""/>
    <s v=""/>
    <s v="CALLE 144 NO.25-97 CASA.18"/>
    <s v=""/>
    <n v="6332447"/>
    <n v="3002137864"/>
    <s v=""/>
    <s v="ovillada@yahoo.com"/>
    <s v=""/>
    <s v=""/>
    <x v="0"/>
    <s v="SUSTITUCION/SOBREVIVENCIA"/>
    <s v="ABONO A CUENTA"/>
    <s v="BANCO DAVIVIENDA S.A"/>
    <s v=""/>
    <n v="3945316"/>
  </r>
  <r>
    <n v="3437"/>
    <s v="CC"/>
    <n v="19341185"/>
    <s v="17/05/1977"/>
    <s v="BOGOTA D,C"/>
    <s v="JOSE YESID"/>
    <s v="ROJAS"/>
    <s v="MILLAN"/>
    <s v="20/07/1958"/>
    <n v="65"/>
    <x v="0"/>
    <x v="1"/>
    <s v="BOGOTÁ, D. C."/>
    <s v="BOGOTÁ"/>
    <s v="ENGATIVA - 111061"/>
    <s v="LA ESTRADA - LAS FERIAS (UPZ26)"/>
    <s v="KR 69B 67 81"/>
    <s v=""/>
    <n v="2374319"/>
    <n v="3209087110"/>
    <n v="3134570282"/>
    <s v="YESIDR60601@GMAIL.COM"/>
    <s v=""/>
    <s v="1-2024-12830"/>
    <x v="6"/>
    <s v="SANCION"/>
    <s v="ABONO A CUENTA"/>
    <s v="BANCOLOMBIA"/>
    <n v="1300000"/>
    <s v=""/>
  </r>
  <r>
    <n v="3438"/>
    <s v="CC"/>
    <n v="19343046"/>
    <s v="26/05/1977"/>
    <s v="BOGOTA D.C."/>
    <s v="WALDINO"/>
    <s v="APONTE"/>
    <s v="REYES"/>
    <s v="17/02/1951"/>
    <n v="73"/>
    <x v="0"/>
    <x v="0"/>
    <s v="BOGOTÁ, D. C."/>
    <s v="BOGOTÁ"/>
    <s v="CIUDAD BOLIVAR"/>
    <s v="ARBORIZADORA (UPZ65)"/>
    <s v="CL 59B S 22G 17"/>
    <s v=""/>
    <n v="7171444"/>
    <s v="3118723988 - 3133889129"/>
    <s v=""/>
    <s v="YOLIAPO2233@GMAIL.COM"/>
    <s v=""/>
    <n v="547447"/>
    <x v="1"/>
    <s v="JUBILACION"/>
    <s v="ABONO A CUENTA"/>
    <s v="BANCO DAVIVIENDA S.A"/>
    <n v="2542713"/>
    <s v=""/>
  </r>
  <r>
    <n v="3439"/>
    <s v="CC"/>
    <n v="19343166"/>
    <s v="18/05/1977"/>
    <s v="BOGOTA D,C"/>
    <s v="LUIS EDUARDO"/>
    <s v="CONTRERAS"/>
    <s v="VANEGAS"/>
    <s v="30/08/1957"/>
    <n v="66"/>
    <x v="0"/>
    <x v="0"/>
    <s v="BOGOTÁ, D. C."/>
    <s v="BOGOTÁ"/>
    <s v="PUENTE ARANDA - 111621"/>
    <s v="SAN EUSEBIO - CIUDAD MONTES (UPZ40)"/>
    <s v="CL 22 SUR 52 C 02  MZ 27 IN 1"/>
    <s v=""/>
    <n v="2300584"/>
    <n v="3123722295"/>
    <n v="3193797909"/>
    <s v="CONTRERAS93A@HOTMAIL.COM"/>
    <s v=""/>
    <n v="541660"/>
    <x v="1"/>
    <s v="SANCION"/>
    <s v="ABONO A CUENTA"/>
    <s v="BANCO POPULAR"/>
    <n v="3096938"/>
    <s v=""/>
  </r>
  <r>
    <n v="3440"/>
    <s v="CC"/>
    <n v="19343828"/>
    <s v=""/>
    <s v="02 DE JUNIO DE 1977 BOGOTA D.C."/>
    <s v="HECTOR MANUEL"/>
    <s v="NIÑO"/>
    <s v="SALAZAR"/>
    <s v="04/02/1959"/>
    <n v="65"/>
    <x v="0"/>
    <x v="0"/>
    <s v="BOGOTÁ, D. C."/>
    <s v="BOGOTÁ"/>
    <s v="ID 256117"/>
    <s v="VILLA ANDREA"/>
    <s v="CALLE 51 A SUR N. 81 I 41"/>
    <s v=""/>
    <n v="5511286"/>
    <n v="3014530601"/>
    <s v=""/>
    <s v=""/>
    <s v=""/>
    <s v=""/>
    <x v="1"/>
    <s v="SANCION"/>
    <s v="ABONO A CUENTA"/>
    <s v="BANCO POPULAR"/>
    <n v="1300000"/>
    <s v=""/>
  </r>
  <r>
    <n v="3441"/>
    <s v="CC"/>
    <n v="19344321"/>
    <s v=""/>
    <s v=""/>
    <s v="WILLIAM HERNANDO"/>
    <s v="TRIVIÑO"/>
    <s v="RODRIGUEZ"/>
    <s v="03/07/1957"/>
    <n v="66"/>
    <x v="0"/>
    <x v="0"/>
    <s v="BOGOTÁ, D. C."/>
    <s v="BOGOTÁ"/>
    <s v="PUENTE ARANDA - 111611"/>
    <s v="SAN FRANCISCO - SAN RAFAEL (UPZ43)"/>
    <s v="KR 45 5A 31"/>
    <s v=""/>
    <s v=""/>
    <s v="3183933603 - 3114746097"/>
    <s v=""/>
    <s v="WILLITRI69@HOTMAIL.COM"/>
    <s v=""/>
    <n v="359681"/>
    <x v="0"/>
    <s v="VEJEZ"/>
    <s v="ABONO A CUENTA"/>
    <s v="BANCO POPULAR"/>
    <n v="1946271"/>
    <s v=""/>
  </r>
  <r>
    <n v="3442"/>
    <s v="CC"/>
    <n v="19345462"/>
    <s v="25/05/1977"/>
    <s v="BOGOTA D.C."/>
    <s v="JOSE EMIGDIO"/>
    <s v="QUINCHANEGUA"/>
    <s v="JIMENEZ"/>
    <s v="30/09/1958"/>
    <n v="65"/>
    <x v="0"/>
    <x v="0"/>
    <s v="BOGOTÁ, D. C."/>
    <s v="BOGOTÁ"/>
    <s v="BOSA - 110711"/>
    <s v="ESCOCIA  - BOSA OCCIDENTAL (UPZ84)"/>
    <s v="KR 87K 57 88 S"/>
    <s v=""/>
    <n v="4690970"/>
    <s v="3227943297 - 3142299618"/>
    <s v=""/>
    <s v="QJOSE1958@GMAIL.COM"/>
    <s v=""/>
    <s v=""/>
    <x v="3"/>
    <s v="SANCION"/>
    <s v="ABONO A CUENTA"/>
    <s v="BANCOLOMBIA"/>
    <n v="1300000"/>
    <s v=""/>
  </r>
  <r>
    <n v="3443"/>
    <s v="CC"/>
    <n v="19346851"/>
    <s v="01/06/1977"/>
    <s v="BOGOTA D.C."/>
    <s v="MAURICIO"/>
    <s v="DOMINGUEZ"/>
    <s v="CASALLAS"/>
    <s v="27/04/1957"/>
    <n v="67"/>
    <x v="0"/>
    <x v="0"/>
    <s v="CUNDINAMARCA"/>
    <s v="VIOTÁ"/>
    <s v="252060"/>
    <s v="VEREDA PUEBLO PIEDRA"/>
    <s v="VEREDA PUEBLO PIEDRA"/>
    <s v=""/>
    <s v=""/>
    <s v="3124140179 - 3112253522"/>
    <s v=""/>
    <s v="MAODOMINGUEZC427@GMAIL.COM"/>
    <s v=""/>
    <n v="331716"/>
    <x v="2"/>
    <s v="SANCION"/>
    <s v="ABONO A CUENTA"/>
    <s v="BANCO CAJA SOCIAL S.A."/>
    <n v="2344094"/>
    <s v=""/>
  </r>
  <r>
    <n v="3444"/>
    <s v="CC"/>
    <n v="19350038"/>
    <s v=""/>
    <s v="27 DE JUNIO DE 1977 BOGOTA"/>
    <s v="CARLOS JULIO"/>
    <s v="USSA"/>
    <s v="MORALES"/>
    <s v="05/10/1957"/>
    <n v="66"/>
    <x v="0"/>
    <x v="0"/>
    <s v="CUNDINAMARCA"/>
    <s v="GIRARDOT"/>
    <s v=""/>
    <s v="ACACIAS"/>
    <s v="CRA 1 NO. 19 - 43"/>
    <s v=""/>
    <s v=""/>
    <n v="3115016533"/>
    <s v=""/>
    <s v="USSAMORALESCARLOSJULIO@GMAIL.COM"/>
    <s v=""/>
    <s v=""/>
    <x v="0"/>
    <s v="SANCION"/>
    <s v="ABONO A CUENTA"/>
    <s v="BANCOLOMBIA"/>
    <n v="1300000"/>
    <s v=""/>
  </r>
  <r>
    <n v="3445"/>
    <s v="CC"/>
    <n v="19350775"/>
    <s v=""/>
    <s v="28 JUNIO DE 1977 BOGOTA"/>
    <s v="JOSE ANTONIO"/>
    <s v="DAZA"/>
    <s v="DAZA"/>
    <s v="10/01/1959"/>
    <n v="65"/>
    <x v="0"/>
    <x v="1"/>
    <s v="BOGOTÁ, D. C."/>
    <s v="BOGOTÁ"/>
    <s v="SAN CRISTOBAL - 110431"/>
    <s v="LA VICTORIA - LA GLORIA (UPZ50)"/>
    <s v="CL 38 S 4 80 E"/>
    <s v=""/>
    <n v="3642232"/>
    <n v="3124044768"/>
    <s v=""/>
    <s v="JOSEADAZA13@GMAIL.COM"/>
    <s v=""/>
    <n v="414781"/>
    <x v="3"/>
    <s v="SANCION"/>
    <s v="ABONO A CUENTA"/>
    <s v="BANCO POPULAR"/>
    <n v="1377975"/>
    <s v=""/>
  </r>
  <r>
    <n v="3446"/>
    <s v="CC"/>
    <n v="19351616"/>
    <s v=""/>
    <s v="05 AGOSOT DE 1977 BOGOTA"/>
    <s v="PEDRO"/>
    <s v="ARISMENDY"/>
    <s v="LEON"/>
    <s v="03/04/1958"/>
    <n v="66"/>
    <x v="0"/>
    <x v="1"/>
    <s v="BOGOTÁ, D. C."/>
    <s v="BOGOTÁ"/>
    <s v="TUNJUELITO - 110611"/>
    <s v="VENECIA - VENECIA (UPZ42)"/>
    <s v="DG 51 S 53A 91"/>
    <s v=""/>
    <n v="2708386"/>
    <n v="3153592529"/>
    <s v=""/>
    <s v="PEDROARISMENDY1@GMAIL.COM"/>
    <s v=""/>
    <n v="343000"/>
    <x v="5"/>
    <s v="SANCION"/>
    <s v="ABONO A CUENTA"/>
    <s v="BANCOLOMBIA"/>
    <n v="1747507"/>
    <s v=""/>
  </r>
  <r>
    <n v="3447"/>
    <s v="CC"/>
    <n v="19352266"/>
    <s v=""/>
    <s v="14- JULIO-1977 BOGOTA D.C."/>
    <s v="JAIME"/>
    <s v="SANABRIA"/>
    <s v="CELIS"/>
    <s v="31/03/1955"/>
    <n v="69"/>
    <x v="0"/>
    <x v="0"/>
    <s v="BOGOTÁ, D. C."/>
    <s v="BOGOTÁ"/>
    <s v=""/>
    <s v=""/>
    <s v="CLL 80 NO 73 A 21 INT 5 APT 347"/>
    <s v=""/>
    <n v="4367931"/>
    <n v="3112871350"/>
    <s v=""/>
    <s v="ssanabria01062045@gmail.com"/>
    <s v=""/>
    <s v=""/>
    <x v="1"/>
    <s v="SUSTITUCION/SOBREVIVENCIA"/>
    <s v="ABONO A CUENTA"/>
    <s v="BANCO CAJA SOCIAL S.A."/>
    <s v=""/>
    <n v="4452796"/>
  </r>
  <r>
    <n v="3448"/>
    <s v="CC"/>
    <n v="19352628"/>
    <s v="13/07/1977"/>
    <s v="BOGOTA D.C"/>
    <s v="LUIS DE JESUS"/>
    <s v="PEREZ"/>
    <s v=""/>
    <s v="08/05/1955"/>
    <n v="69"/>
    <x v="0"/>
    <x v="0"/>
    <s v="BOGOTÁ, D. C."/>
    <s v="BOGOTÁ"/>
    <s v="CIUDAD BOLIVAR - 111941"/>
    <s v="LAS ACACIAS - SAN FRANCISCO (UPZ66)"/>
    <s v="CL 65 S 20C 18"/>
    <s v=""/>
    <s v=""/>
    <n v="3143186073"/>
    <n v="3007769703"/>
    <s v="LCPEREZB@GMAIL.COM"/>
    <s v=""/>
    <n v="553497"/>
    <x v="0"/>
    <s v="SANCION"/>
    <s v="ABONO A CUENTA"/>
    <s v="BANCO POPULAR"/>
    <n v="1743462"/>
    <s v=""/>
  </r>
  <r>
    <n v="3449"/>
    <s v="CC"/>
    <n v="19352917"/>
    <s v=""/>
    <s v="19-JULIO-1977- BOGOTA, D.C."/>
    <s v="EDGAR"/>
    <s v="GOMEZ"/>
    <s v="OSORIO"/>
    <s v="08/03/1956"/>
    <n v="68"/>
    <x v="0"/>
    <x v="0"/>
    <s v="BOGOTÁ, D. C."/>
    <s v="BOGOTÁ"/>
    <s v="FONTIBON - 110931"/>
    <s v="CIUDAD HAYUELOS - GRANJAS DE TECHO (UPZ112)"/>
    <s v="KR 81B 17 90 APTO.804 TOR D"/>
    <s v=""/>
    <s v=""/>
    <s v="3112295572 - 3115771266"/>
    <s v=""/>
    <s v="EGOMEZO@ICLOUD.COM"/>
    <s v=""/>
    <n v="352577"/>
    <x v="3"/>
    <s v="VEJEZ"/>
    <s v="ABONO A CUENTA"/>
    <s v="BANCO DAVIVIENDA S.A"/>
    <n v="3021761"/>
    <s v=""/>
  </r>
  <r>
    <n v="3450"/>
    <s v="CC"/>
    <n v="19353636"/>
    <s v=""/>
    <s v="BOGOTA, 29/07/1977"/>
    <s v="ALVARO"/>
    <s v="ALDANA"/>
    <s v="MONTERO"/>
    <s v="16/04/1959"/>
    <n v="65"/>
    <x v="0"/>
    <x v="0"/>
    <s v="BOGOTÁ, D. C."/>
    <s v="BOGOTÁ"/>
    <s v=""/>
    <s v=""/>
    <s v="CRA 90A N. 91 48"/>
    <s v=""/>
    <n v="2235135"/>
    <n v="3102414331"/>
    <s v=""/>
    <s v=""/>
    <s v=""/>
    <s v=""/>
    <x v="7"/>
    <s v="INVALIDEZ"/>
    <s v="ABONO A CUENTA"/>
    <s v="BANCO DAVIVIENDA S.A"/>
    <n v="1907865"/>
    <s v=""/>
  </r>
  <r>
    <n v="3451"/>
    <s v="CC"/>
    <n v="19354105"/>
    <s v=""/>
    <s v="08 DE AGOSTO DE 1977 BOGOTA"/>
    <s v="LUIS ORLANDO"/>
    <s v="ARDILA"/>
    <s v="GUERRERO"/>
    <s v="20/01/1959"/>
    <n v="65"/>
    <x v="0"/>
    <x v="0"/>
    <s v="BOGOTÁ, D. C."/>
    <s v="BOGOTÁ"/>
    <s v="SANTA FE"/>
    <s v="LOS LACHES"/>
    <s v="DIAG 4  NO. 7 - 99 E ZONA 3"/>
    <s v=""/>
    <n v="9320568"/>
    <n v="3142640223"/>
    <s v=""/>
    <s v="LUIS89ARDILAG@GMAIL.COM"/>
    <s v=""/>
    <n v="309911"/>
    <x v="15"/>
    <s v="SANCION"/>
    <s v="ABONO A CUENTA"/>
    <s v="BANCOLOMBIA"/>
    <n v="1597329"/>
    <s v=""/>
  </r>
  <r>
    <n v="3452"/>
    <s v="CC"/>
    <n v="19354281"/>
    <s v=""/>
    <s v=""/>
    <s v="JAIME"/>
    <s v="LAYTON"/>
    <s v=""/>
    <s v="26/09/1956"/>
    <n v="67"/>
    <x v="0"/>
    <x v="0"/>
    <s v="BOGOTÁ, D. C."/>
    <s v="BOGOTÁ"/>
    <s v="SAN CRISTOBAL - 110431"/>
    <s v="LAS GUACAMAYAS III - LA GLORIA (UPZ50)"/>
    <s v="CL 37D S 3A 18"/>
    <s v=""/>
    <n v="3673248"/>
    <s v="3143613282 - 3106977659"/>
    <s v=""/>
    <s v="JAIMELAYTON7@GMAIL.COM"/>
    <s v=""/>
    <n v="387037"/>
    <x v="1"/>
    <s v="JUBILACION"/>
    <s v="ABONO A CUENTA"/>
    <s v="BANCOLOMBIA"/>
    <n v="4199641"/>
    <s v=""/>
  </r>
  <r>
    <n v="3453"/>
    <s v="CC"/>
    <n v="19355209"/>
    <s v="29/07/1977"/>
    <s v="BOGOTA DC"/>
    <s v="CARLOS JULIO"/>
    <s v="CORTES"/>
    <s v="HORNERO"/>
    <s v="01/01/1960"/>
    <n v="64"/>
    <x v="0"/>
    <x v="0"/>
    <s v="BOGOTÁ, D. C."/>
    <s v="BOGOTÁ"/>
    <s v="ENGATIVA - 111061"/>
    <s v="LAS FERIAS - LAS FERIAS (UPZ26)"/>
    <s v="KR 68C 74A 19"/>
    <s v=""/>
    <n v="5647498"/>
    <n v="3203450814"/>
    <s v=""/>
    <s v=""/>
    <s v=""/>
    <s v=""/>
    <x v="1"/>
    <s v="SANCION"/>
    <s v="ABONO A CUENTA"/>
    <s v="BANCO CAJA SOCIAL S.A."/>
    <n v="1300000"/>
    <s v=""/>
  </r>
  <r>
    <n v="3454"/>
    <s v="CC"/>
    <n v="19356104"/>
    <s v=""/>
    <s v="09/08/1977 BOGOTA D.C."/>
    <s v="GUILLERMO HENRY"/>
    <s v="MURCIA"/>
    <s v="MELO"/>
    <s v="30/10/1958"/>
    <n v="65"/>
    <x v="0"/>
    <x v="1"/>
    <s v="ATLÁNTICO"/>
    <s v="BARRANQUILLA"/>
    <s v="080020"/>
    <s v="CR BALCONES DEL MAR"/>
    <s v="CL 99A 42F 211 TO 1 AP 201"/>
    <s v=""/>
    <s v=""/>
    <s v="3117646062 - 3002288358"/>
    <s v=""/>
    <s v="RMURCIAM@GMAIL.COM"/>
    <s v=""/>
    <n v="394991"/>
    <x v="7"/>
    <s v="SUSTITUCION/SOBREVIVENCIA"/>
    <s v="ABONO A CUENTA"/>
    <s v="BANCO DAVIVIENDA S.A"/>
    <s v=""/>
    <n v="2035101"/>
  </r>
  <r>
    <n v="3455"/>
    <s v="CC"/>
    <n v="19356365"/>
    <s v=""/>
    <s v=""/>
    <s v="RAFAEL  HUMBERTO"/>
    <s v="CASAS"/>
    <s v="MENDOZA"/>
    <s v="22/03/1957"/>
    <n v="67"/>
    <x v="0"/>
    <x v="0"/>
    <s v="BOGOTÁ, D. C."/>
    <s v="BOGOTÁ"/>
    <s v=""/>
    <s v="LA CORUÑA"/>
    <s v="TRANSV  49 Nº 59C 20 SUR APTO 503"/>
    <s v=""/>
    <n v="4702133"/>
    <s v="3004193151 / 3002154759"/>
    <s v=""/>
    <s v=""/>
    <s v=""/>
    <s v=""/>
    <x v="1"/>
    <s v="SANCION"/>
    <s v="ABONO A CUENTA"/>
    <s v="BANCO POPULAR"/>
    <n v="1300000"/>
    <s v=""/>
  </r>
  <r>
    <n v="3456"/>
    <s v="CC"/>
    <n v="19356412"/>
    <s v="29/07/1977"/>
    <s v="BOGOTA"/>
    <s v="BELISARIO"/>
    <s v="COY"/>
    <s v="DIAZ"/>
    <s v="05/05/1959"/>
    <n v="65"/>
    <x v="0"/>
    <x v="1"/>
    <s v="BOGOTÁ, D. C."/>
    <s v="BOGOTÁ"/>
    <s v="ID 422428"/>
    <s v=""/>
    <s v="CARRERA 86 B BIS Nº 56-17 SUR"/>
    <s v=""/>
    <s v=""/>
    <s v=""/>
    <s v=""/>
    <s v=""/>
    <s v=""/>
    <s v=""/>
    <x v="3"/>
    <s v="SANCION"/>
    <s v="ABONO A CUENTA"/>
    <s v="BANCO POPULAR"/>
    <n v="1300000"/>
    <s v=""/>
  </r>
  <r>
    <n v="3457"/>
    <s v="CC"/>
    <n v="19356699"/>
    <s v="29/07/1977"/>
    <s v="BOGOTA D.C"/>
    <s v="JULIO HERNANDO"/>
    <s v="SANCHEZ"/>
    <s v=""/>
    <s v="26/09/1958"/>
    <n v="65"/>
    <x v="0"/>
    <x v="1"/>
    <s v="BOGOTÁ, D. C."/>
    <s v="BOGOTÁ"/>
    <s v="ENGATIVA - 111031"/>
    <s v="VILLAS DE GRANADA - GARCES NAVAS (UPZ73)"/>
    <s v="CL 75C 113A 17 AP 301"/>
    <s v=""/>
    <n v="4408381"/>
    <s v="3188237406 - 3002683071"/>
    <s v=""/>
    <s v="HERNANDO.SAN@HOTMAIL.COM"/>
    <s v=""/>
    <s v=""/>
    <x v="2"/>
    <s v="SANCION"/>
    <s v="ABONO A CUENTA"/>
    <s v="BANCOLOMBIA"/>
    <n v="2833287"/>
    <s v=""/>
  </r>
  <r>
    <n v="3458"/>
    <s v="CC"/>
    <n v="19357899"/>
    <s v="09/08/1977"/>
    <s v="BOGOTA D.C."/>
    <s v="JAIME"/>
    <s v="GALINDO"/>
    <s v="GALINDO"/>
    <s v="14/03/1958"/>
    <n v="66"/>
    <x v="0"/>
    <x v="0"/>
    <s v="BOGOTÁ, D. C."/>
    <s v="BOGOTÁ"/>
    <s v="PUENTE ARANDA-  111621"/>
    <s v="AUTOPISTA SUR - MUZU (UPZ41)"/>
    <s v="KR 50A 37A 90 S"/>
    <s v=""/>
    <n v="2302435"/>
    <s v="3196809133 - 3204410521"/>
    <s v=""/>
    <s v="JAIGA58@HOTMAIL.COM"/>
    <s v=""/>
    <n v="287029"/>
    <x v="1"/>
    <s v="JUBILACION"/>
    <s v="ABONO A CUENTA"/>
    <s v="BANCO DAVIVIENDA S.A"/>
    <n v="9925470"/>
    <s v=""/>
  </r>
  <r>
    <n v="3459"/>
    <s v="CC"/>
    <n v="19358035"/>
    <s v=""/>
    <s v="BOGOTA 23 AGOSTO DE 1977"/>
    <s v="JAIME"/>
    <s v="AGREDO"/>
    <s v="MARTINEZ"/>
    <s v="30/09/1957"/>
    <n v="66"/>
    <x v="0"/>
    <x v="9"/>
    <s v=""/>
    <s v=""/>
    <s v="180702"/>
    <s v="BAJA FAJONIA"/>
    <s v="KREUZ SSTRSE 109A  CODIGO POSTAL 38118"/>
    <s v="BERLIN"/>
    <n v="15782873709"/>
    <s v=""/>
    <s v=""/>
    <s v="NIKO647@HOTMAIL.COM"/>
    <s v=""/>
    <s v=""/>
    <x v="0"/>
    <s v="INVALIDEZ"/>
    <s v="ABONO A CUENTA"/>
    <s v="BANCOLOMBIA"/>
    <n v="1300000"/>
    <s v=""/>
  </r>
  <r>
    <n v="3460"/>
    <s v="CC"/>
    <n v="19360713"/>
    <s v="08/09/1977"/>
    <s v="BOGOTA D.C."/>
    <s v="OMAR"/>
    <s v="DIAZ"/>
    <s v="RODRIGUEZ"/>
    <s v="29/09/1958"/>
    <n v="65"/>
    <x v="0"/>
    <x v="0"/>
    <s v="BOGOTÁ, D. C."/>
    <s v="BOGOTÁ"/>
    <s v="USME - 110511"/>
    <s v="NUEVO SAN ANDRES - GRAN YOMASA (UPZ57)"/>
    <s v="TV 14P 68A 04 S"/>
    <s v=""/>
    <s v=""/>
    <n v="3112013308"/>
    <s v=""/>
    <s v="GIOVANNYDIAZ8011@GMAIL.COM"/>
    <s v=""/>
    <n v="364442"/>
    <x v="3"/>
    <s v="SANCION"/>
    <s v="ABONO A CUENTA"/>
    <s v="BANCO CAJA SOCIAL S.A."/>
    <n v="1891790"/>
    <s v=""/>
  </r>
  <r>
    <n v="3461"/>
    <s v="CC"/>
    <n v="19360926"/>
    <s v=""/>
    <s v=""/>
    <s v="MARIO DOMINGO"/>
    <s v="VARON"/>
    <s v="CARVAJAL"/>
    <s v="20/11/1957"/>
    <n v="66"/>
    <x v="0"/>
    <x v="0"/>
    <s v="BOGOTÁ, D. C."/>
    <s v="BOGOTÁ"/>
    <s v="KENNEDY - 110851"/>
    <s v="CIUDAD KENNEDY ORIENTAL - KENNEDY CENTRAL (UPZ47)"/>
    <s v="KR 78 35C 11 S"/>
    <s v=""/>
    <s v=""/>
    <s v="3107909668 - 3144526834"/>
    <s v=""/>
    <s v="MARIOVVARON57@GMAIL.COM"/>
    <s v=""/>
    <n v="410139"/>
    <x v="1"/>
    <s v="JUBILACION"/>
    <s v="ABONO A CUENTA"/>
    <s v="BANCO POPULAR"/>
    <n v="3463695"/>
    <s v=""/>
  </r>
  <r>
    <n v="3462"/>
    <s v="CC"/>
    <n v="19361060"/>
    <s v=""/>
    <s v="12 DE SPETIEMBRE DE 1977 BOGOTA"/>
    <s v="GABRIEL"/>
    <s v="GARZON"/>
    <s v="FONSECA"/>
    <s v="26/03/1959"/>
    <n v="65"/>
    <x v="0"/>
    <x v="1"/>
    <s v="BOGOTÁ, D. C."/>
    <s v="BOGOTÁ"/>
    <s v="SUBA - 111131"/>
    <s v="TTES DE COLOMBIA - EL RINCON (UPZ28)"/>
    <s v="CL 131A 95B 51"/>
    <s v=""/>
    <s v=""/>
    <n v="3118708990"/>
    <s v=""/>
    <s v=""/>
    <s v=""/>
    <s v=""/>
    <x v="0"/>
    <s v="SANCION"/>
    <s v="ABONO A CUENTA"/>
    <s v="BANCOLOMBIA"/>
    <n v="1300000"/>
    <s v=""/>
  </r>
  <r>
    <n v="3463"/>
    <s v="CC"/>
    <n v="19361244"/>
    <s v="07/09/1977"/>
    <s v="BOGOTA D.C"/>
    <s v="LUIS  ALBERTO"/>
    <s v="PARADA"/>
    <s v=""/>
    <s v="25/08/1955"/>
    <n v="68"/>
    <x v="0"/>
    <x v="0"/>
    <s v="BOGOTÁ, D. C."/>
    <s v="BOGOTÁ"/>
    <s v="BOSA - 110741"/>
    <s v="JOSE MARIA CARBONELL - BOSA CENTRAL (UPZ85)"/>
    <s v="DG 70D SUR 78 97"/>
    <s v=""/>
    <n v="7766160"/>
    <n v="3125123163"/>
    <s v=""/>
    <s v="ALBEPA20@YAHOO.COM.CO"/>
    <s v=""/>
    <n v="305603"/>
    <x v="4"/>
    <s v="INVALIDEZ"/>
    <s v="ABONO A CUENTA"/>
    <s v="BANCO DAVIVIENDA S.A"/>
    <n v="1306683"/>
    <s v=""/>
  </r>
  <r>
    <n v="3464"/>
    <s v="CC"/>
    <n v="19361313"/>
    <s v="08/09/1977"/>
    <s v="BOGOTA D.C"/>
    <s v="CARLOS JULIO"/>
    <s v="BELTRAN"/>
    <s v="GUERRA"/>
    <s v="04/11/1955"/>
    <n v="68"/>
    <x v="0"/>
    <x v="0"/>
    <s v="BOGOTÁ, D. C."/>
    <s v="BOGOTÁ"/>
    <s v="TEUSAQUILLO - 111321"/>
    <s v="ORTEZAL - QUINTA PAREDES (UPZ107)"/>
    <s v="CL 22BIS 48 20"/>
    <s v=""/>
    <n v="6954849"/>
    <n v="3173725827"/>
    <n v="3112390098"/>
    <s v="CARLOSBEL0455@GMAIL.COM"/>
    <s v=""/>
    <n v="548930"/>
    <x v="2"/>
    <s v="SANCION"/>
    <s v="ABONO A CUENTA"/>
    <s v="BANCO CAJA SOCIAL S.A."/>
    <n v="1683487"/>
    <s v=""/>
  </r>
  <r>
    <n v="3465"/>
    <s v="CC"/>
    <n v="19361688"/>
    <s v="27/08/1977"/>
    <s v="BOGOTA D.C."/>
    <s v="JUAN EVANGELISTA"/>
    <s v="MORALES"/>
    <s v="SALAMANCA"/>
    <s v="08/09/1958"/>
    <n v="65"/>
    <x v="0"/>
    <x v="0"/>
    <s v="BOGOTÁ, D. C."/>
    <s v="BOGOTÁ"/>
    <s v="PUENTE ARANDA - 111621"/>
    <s v="SAN EUSEBIO - CIUDAD MONTES (UPZ40)"/>
    <s v="KR 52 A 17 47 SUR"/>
    <s v=""/>
    <s v=""/>
    <n v="3112496405"/>
    <n v="3118582913"/>
    <s v="DORA-KIKA@HOTMAIL.COM"/>
    <s v=""/>
    <n v="555119"/>
    <x v="1"/>
    <s v="JUBILACION"/>
    <s v="ABONO A CUENTA"/>
    <s v="BANCO DAVIVIENDA S.A"/>
    <n v="10222898"/>
    <s v=""/>
  </r>
  <r>
    <n v="3466"/>
    <s v="CC"/>
    <n v="19361702"/>
    <s v="09/09/1977"/>
    <s v="BOGOTA D.C."/>
    <s v="CARLOS ENRIQUE"/>
    <s v="LARGO"/>
    <s v=""/>
    <s v="07/02/1959"/>
    <n v="65"/>
    <x v="0"/>
    <x v="0"/>
    <s v="BOGOTÁ, D. C."/>
    <s v="BOGOTÁ"/>
    <s v="RAFAEL URIBE URIBE - 111821"/>
    <s v="SOSIEGO SUR - SAN JOSE (UPZ36)"/>
    <s v="KR 11 27A 88 S"/>
    <s v=""/>
    <s v=""/>
    <s v="3118994182 - 3138520938"/>
    <s v=""/>
    <s v=""/>
    <s v=""/>
    <s v=""/>
    <x v="6"/>
    <s v="SANCION"/>
    <s v="ABONO A CUENTA"/>
    <s v="BANCOLOMBIA"/>
    <n v="1300000"/>
    <s v=""/>
  </r>
  <r>
    <n v="3467"/>
    <s v="CC"/>
    <n v="19362378"/>
    <s v="12/09/1977"/>
    <s v="BOGOTA"/>
    <s v="MARCO LINO"/>
    <s v="BLANCO"/>
    <s v="LOPEZ"/>
    <s v="21/06/1959"/>
    <n v="65"/>
    <x v="0"/>
    <x v="1"/>
    <s v="BOYACÁ"/>
    <s v="DUITAMA"/>
    <s v=""/>
    <s v="VEREDA EL PAPYO"/>
    <s v=" FINCA LA LOMA"/>
    <s v=""/>
    <s v=""/>
    <n v="3232254071"/>
    <n v="3168095537"/>
    <s v="MARCOLINOBLANCO92@GMAIL.COM"/>
    <s v=""/>
    <n v="533088"/>
    <x v="0"/>
    <s v="SANCION"/>
    <s v="ABONO A CUENTA"/>
    <s v="BANCOLOMBIA"/>
    <n v="1934672"/>
    <s v=""/>
  </r>
  <r>
    <n v="3468"/>
    <s v="CC"/>
    <n v="19362817"/>
    <s v="14/09/1977"/>
    <s v="BOGOTA"/>
    <s v="ALIPIO"/>
    <s v="RODRIGUEZ"/>
    <s v="BARBOSA"/>
    <s v="30/08/1956"/>
    <n v="67"/>
    <x v="0"/>
    <x v="1"/>
    <s v="CUNDINAMARCA"/>
    <s v="ZIPAQUIRÁ"/>
    <s v="ID_1-2023-34415"/>
    <s v="JULIO CERO"/>
    <s v="CALLE 3 21 24"/>
    <s v=""/>
    <n v="8516653"/>
    <n v="3173811354"/>
    <s v=""/>
    <s v="ALIPIR@HOTMAIL.COM"/>
    <s v=""/>
    <s v=""/>
    <x v="7"/>
    <s v="SUSTITUCION/SOBREVIVENCIA"/>
    <s v="ABONO A CUENTA"/>
    <s v="BANCO POPULAR"/>
    <s v=""/>
    <n v="3677893"/>
  </r>
  <r>
    <n v="3469"/>
    <s v="CC"/>
    <n v="19363492"/>
    <s v="04/10/1977"/>
    <s v="BOGOTA D.C"/>
    <s v="RODOLFO"/>
    <s v="CASTIBLANCO"/>
    <s v="CORREDOR"/>
    <s v="19/04/1959"/>
    <n v="65"/>
    <x v="0"/>
    <x v="1"/>
    <s v="BOGOTÁ, D. C."/>
    <s v="BOGOTÁ"/>
    <s v="SAN CRISTOBAL - 110421"/>
    <s v="ATENAS - 20 DE JULIO (UPZ34)"/>
    <s v="CL 31 BIS E 3A 39 S"/>
    <s v=""/>
    <s v=""/>
    <n v="3226785887"/>
    <s v=""/>
    <s v="rodolfocastiblanco59@gmail.com"/>
    <s v=""/>
    <n v="418385"/>
    <x v="1"/>
    <s v="SANCION"/>
    <s v="ABONO A CUENTA"/>
    <s v="BANCOLOMBIA"/>
    <n v="1531379"/>
    <s v=""/>
  </r>
  <r>
    <n v="3470"/>
    <s v="CC"/>
    <n v="19365886"/>
    <s v=""/>
    <s v="04/10/1977 BOGOTA"/>
    <s v="MAURICIO ERNESTO"/>
    <s v="REY"/>
    <s v="CUBILLOS"/>
    <s v="14/11/1958"/>
    <n v="65"/>
    <x v="0"/>
    <x v="0"/>
    <s v="BOGOTÁ, D. C."/>
    <s v="BOGOTÁ"/>
    <s v=""/>
    <s v=" CEDRITOS"/>
    <s v="CLL 146 N 13-91   APTO 502"/>
    <s v=""/>
    <n v="7388211"/>
    <n v="3153343574"/>
    <s v=""/>
    <s v=""/>
    <s v=""/>
    <s v=""/>
    <x v="5"/>
    <s v="SUSTITUCION/SOBREVIVENCIA"/>
    <s v="ABONO A CUENTA"/>
    <s v="BANCO CAJA SOCIAL S.A."/>
    <s v=""/>
    <n v="7843039"/>
  </r>
  <r>
    <n v="3471"/>
    <s v="CC"/>
    <n v="19366520"/>
    <s v=""/>
    <s v=""/>
    <s v="ALVARO"/>
    <s v="CARDENAS"/>
    <s v="FAJARDO"/>
    <s v="13/02/1957"/>
    <n v="67"/>
    <x v="0"/>
    <x v="0"/>
    <s v="BOGOTÁ, D. C."/>
    <s v="BOGOTÁ"/>
    <s v="FONTIBON - 110921"/>
    <s v="EL CARMEN FONTIBON - FONTIBON (UPZ75)"/>
    <s v="KR 105C 16F 48"/>
    <s v=""/>
    <n v="4212405"/>
    <s v="3142594925 - 3138361744"/>
    <s v=""/>
    <s v="ALVAROCARDENASM@YAHOO.COM"/>
    <s v=""/>
    <n v="375885"/>
    <x v="1"/>
    <s v="INVALIDEZ"/>
    <s v="ABONO A CUENTA"/>
    <s v="BANCO DAVIVIENDA S.A"/>
    <n v="1320025"/>
    <s v=""/>
  </r>
  <r>
    <n v="3472"/>
    <s v="CC"/>
    <n v="19367076"/>
    <s v=""/>
    <s v="27 DE SEPTIEMBRE DE 1977 BOGOTA D.C."/>
    <s v="MIGUEL ANGEL"/>
    <s v="MURILLO"/>
    <s v="HENAO"/>
    <s v="13/06/1955"/>
    <n v="69"/>
    <x v="0"/>
    <x v="0"/>
    <s v="BOGOTÁ, D. C."/>
    <s v="BOGOTÁ"/>
    <s v="LOS MARTIRES - 111411"/>
    <s v="SANTA FE - CENTRO HISTÓRICO (UPL23)"/>
    <s v="CL 22 18A 05"/>
    <s v=""/>
    <s v=""/>
    <n v="3132539388"/>
    <s v=""/>
    <s v=""/>
    <s v=""/>
    <n v="181296"/>
    <x v="1"/>
    <s v="SUSTITUCION/SOBREVIVENCIA"/>
    <s v="ABONO A CUENTA"/>
    <s v="BANCO POPULAR"/>
    <s v=""/>
    <n v="2068964"/>
  </r>
  <r>
    <n v="3473"/>
    <s v="CC"/>
    <n v="19367091"/>
    <s v=""/>
    <s v="27 SEPTIEMBRE DE 1977 BOGOTA"/>
    <s v="EUSEBIO"/>
    <s v="GARAY"/>
    <s v="OCAMPO"/>
    <s v="25/06/1959"/>
    <n v="65"/>
    <x v="0"/>
    <x v="0"/>
    <s v="BOGOTÁ, D. C."/>
    <s v="BOGOTÁ"/>
    <s v="SUBA - 111151"/>
    <s v="SAN CARLOS DE SUBA"/>
    <s v="CL 142F 139 12"/>
    <s v=""/>
    <s v=""/>
    <s v="3118030696 - 3123839341"/>
    <s v=""/>
    <s v="GORDOEGO59@GMAIL.COM"/>
    <s v=""/>
    <n v="349290"/>
    <x v="1"/>
    <s v="SANCION"/>
    <s v="ABONO A CUENTA"/>
    <s v="BANCOLOMBIA"/>
    <n v="1300000"/>
    <s v=""/>
  </r>
  <r>
    <n v="3474"/>
    <s v="CC"/>
    <n v="19368462"/>
    <s v="10/10/1977"/>
    <s v="BOGOTÁ"/>
    <s v="JOSÉ DOMINGO"/>
    <s v="GAMBA"/>
    <s v="MARTINEZ"/>
    <s v="26/07/1959"/>
    <n v="64"/>
    <x v="0"/>
    <x v="0"/>
    <s v="BOGOTÁ, D. C."/>
    <s v="BOGOTÁ"/>
    <s v="SAN CRISTOBAL - 110421"/>
    <s v="SAN ISIDRO - SAN CRISTÓBAL (UPL21)"/>
    <s v="KR 7 32 47 S"/>
    <s v=""/>
    <s v=""/>
    <n v="3158579200"/>
    <s v=""/>
    <s v="JOSEDOMINGOGAMBAM@GMAIL.COM"/>
    <s v=""/>
    <s v="1-2024-11576"/>
    <x v="1"/>
    <s v="SANCION"/>
    <s v="ABONO A CUENTA"/>
    <s v="BANCOLOMBIA"/>
    <n v="2151302"/>
    <s v=""/>
  </r>
  <r>
    <n v="3475"/>
    <s v="CC"/>
    <n v="19370771"/>
    <s v="14/11/1977"/>
    <s v="BOGOTA DC"/>
    <s v="JOSE SALOMON"/>
    <s v="RANGEL"/>
    <s v="ROCHA"/>
    <s v="21/02/1956"/>
    <n v="68"/>
    <x v="0"/>
    <x v="0"/>
    <s v="BOGOTÁ, D. C."/>
    <s v="BOGOTÁ"/>
    <s v="BARRIOS UNIDOS - 111221"/>
    <s v="SAN MIGUEL - DOCE DE OCTUBRE (UPZ22)"/>
    <s v="KR 50 65 45"/>
    <s v=""/>
    <s v=""/>
    <n v="3212019229"/>
    <s v=""/>
    <s v="JSALOMONRR2007@YAHOO.ES"/>
    <s v=""/>
    <s v=""/>
    <x v="6"/>
    <s v="VEJEZ"/>
    <s v="ABONO A CUENTA"/>
    <s v="BANCOLOMBIA"/>
    <n v="2432449"/>
    <s v=""/>
  </r>
  <r>
    <n v="3476"/>
    <s v="CC"/>
    <n v="19371552"/>
    <s v=""/>
    <s v=""/>
    <s v="HUGO ANTONIO"/>
    <s v="NOY"/>
    <s v="CUERVO"/>
    <s v="24/06/1955"/>
    <n v="69"/>
    <x v="0"/>
    <x v="0"/>
    <s v="BOGOTÁ, D. C."/>
    <s v="BOGOTÁ"/>
    <s v=""/>
    <s v="VITELMA"/>
    <s v="CALLE 9A SUR Nº  8 57 ESTE"/>
    <s v=""/>
    <n v="2892023"/>
    <s v=""/>
    <s v=""/>
    <s v=""/>
    <s v=""/>
    <s v=""/>
    <x v="3"/>
    <s v="SUSTITUCION/SOBREVIVENCIA"/>
    <s v="ABONO A CUENTA"/>
    <s v="BANCO DAVIVIENDA S.A"/>
    <s v=""/>
    <n v="1309169"/>
  </r>
  <r>
    <n v="3477"/>
    <s v="CC"/>
    <n v="19372087"/>
    <s v="16/11/1977"/>
    <s v="BOGOTA D,C"/>
    <s v="CESAR"/>
    <s v="FANDINO"/>
    <s v="DIAZ"/>
    <s v="20/07/1958"/>
    <n v="65"/>
    <x v="0"/>
    <x v="0"/>
    <s v="BOGOTÁ, D. C."/>
    <s v="BOGOTÁ"/>
    <s v="SUBA - 111166"/>
    <s v="MIRANDELA - SAN JOSE DE BAVARIA (UPZ17)"/>
    <s v="CL 187 57 45 IN 9 AP 502"/>
    <s v=""/>
    <s v=""/>
    <n v="3115020189"/>
    <n v="3105742141"/>
    <s v="AVECESARREY@HOTMAIL.COM"/>
    <s v="LIZTAYLOREDWARD@HOTMAIL.COM"/>
    <n v="543774"/>
    <x v="0"/>
    <s v="INVALIDEZ"/>
    <s v="ABONO A CUENTA"/>
    <s v="BANCOLOMBIA"/>
    <n v="2437623"/>
    <s v=""/>
  </r>
  <r>
    <n v="3478"/>
    <s v="CC"/>
    <n v="19373865"/>
    <s v=""/>
    <s v="13-DICIEMBRE -1977 BOGOTA D.C."/>
    <s v="LUIS GABRIEL"/>
    <s v="MORA"/>
    <s v=""/>
    <s v="27/05/1955"/>
    <n v="69"/>
    <x v="0"/>
    <x v="0"/>
    <s v="CUNDINAMARCA"/>
    <s v="SOACHA"/>
    <s v="250052"/>
    <s v="SANTA ANA"/>
    <s v="CL 18 S 11C 10"/>
    <s v=""/>
    <s v=""/>
    <n v="3112823722"/>
    <s v=""/>
    <s v="LUCHITOMORA8@GMAIL.COM"/>
    <s v=""/>
    <n v="401881"/>
    <x v="3"/>
    <s v="SANCION"/>
    <s v="ABONO A CUENTA"/>
    <s v="BANCO AV VILLAS"/>
    <n v="1482568"/>
    <s v=""/>
  </r>
  <r>
    <n v="3479"/>
    <s v="CC"/>
    <n v="19374500"/>
    <s v=""/>
    <s v="21/12/1977 BOGOTA D.C."/>
    <s v="LUIS ALFREDO"/>
    <s v="TORRES"/>
    <s v="AVENDAÑO"/>
    <s v="25/08/1956"/>
    <n v="67"/>
    <x v="0"/>
    <x v="0"/>
    <s v="CUNDINAMARCA"/>
    <s v="SOACHA"/>
    <s v="COMUNA 1 - 250052"/>
    <s v="LOS DUCALES ET II"/>
    <s v="CL 8 SUR 11 A 09 SOACHA"/>
    <s v=""/>
    <s v=""/>
    <n v="3057845148"/>
    <s v=""/>
    <s v="ANGELITO5316@HOTMAIL.COM"/>
    <s v=""/>
    <s v=""/>
    <x v="1"/>
    <s v="SANCION"/>
    <s v="ABONO A CUENTA"/>
    <s v="BANCO POPULAR"/>
    <n v="1482581"/>
    <s v=""/>
  </r>
  <r>
    <n v="3480"/>
    <s v="CC"/>
    <n v="19375511"/>
    <s v="22/12/1977"/>
    <s v="BOGOTA D.C"/>
    <s v="CLAUDIO"/>
    <s v="GONZALEZ"/>
    <s v=""/>
    <s v="14/07/1959"/>
    <n v="64"/>
    <x v="0"/>
    <x v="1"/>
    <s v="BOGOTÁ, D. C."/>
    <s v="BOGOTÁ"/>
    <s v="RAFAEL URIBE URIBE - 111831"/>
    <s v="ARBOLEDA SUR - MARRUECOS (UPZ54)"/>
    <s v="CL 48B S 9 30"/>
    <s v=""/>
    <s v=""/>
    <n v="3215471618"/>
    <n v="3102896910"/>
    <s v="GONZALEZASTUTO3@GMAIL.COM"/>
    <s v=""/>
    <n v="555474"/>
    <x v="1"/>
    <s v="SANCION"/>
    <s v="ABONO A CUENTA"/>
    <s v="BANCOLOMBIA"/>
    <n v="2701197"/>
    <s v=""/>
  </r>
  <r>
    <n v="3481"/>
    <s v="CC"/>
    <n v="19376548"/>
    <s v="22/12/1977"/>
    <s v="BOGOTA D.C."/>
    <s v="ALONSO"/>
    <s v="CHACON"/>
    <s v=""/>
    <s v="15/01/1957"/>
    <n v="67"/>
    <x v="0"/>
    <x v="0"/>
    <s v="BOGOTÁ, D. C."/>
    <s v="BOGOTÁ"/>
    <s v="KENNEDY-110821"/>
    <s v="NUEVO TECHO - CASTILLA (UPZ46)"/>
    <s v="CL 11BBISA 78 16 IN 8 AP 503"/>
    <s v=""/>
    <n v="7503315"/>
    <s v="3017183427 - 3186965861"/>
    <s v=""/>
    <s v="CHACON.ALONSO10@GMAIL.COM"/>
    <s v=""/>
    <s v=""/>
    <x v="1"/>
    <s v="SANCION"/>
    <s v="ABONO A CUENTA"/>
    <s v="BANCO DAVIVIENDA S.A"/>
    <n v="1546649"/>
    <s v=""/>
  </r>
  <r>
    <n v="3482"/>
    <s v="CC"/>
    <n v="19376573"/>
    <s v="22/12/1977"/>
    <s v="BOGOTA D.C."/>
    <s v="GERMAN JAIR"/>
    <s v="RODRÍGUEZ"/>
    <s v="PEREZ"/>
    <s v="16/12/1957"/>
    <n v="66"/>
    <x v="0"/>
    <x v="0"/>
    <s v="BOGOTÁ, D. C."/>
    <s v="BOGOTÁ"/>
    <s v="ID 453403"/>
    <s v="FATIMA"/>
    <s v="CALLE 50 A # 34 - 95 SUR"/>
    <s v=""/>
    <n v="2938186"/>
    <n v="3162242763"/>
    <s v=""/>
    <s v="MABEL.RODRIGUEZP@HOTMAIL.COM"/>
    <s v=""/>
    <s v=""/>
    <x v="1"/>
    <s v="SUSTITUCION/SOBREVIVENCIA"/>
    <s v="ABONO A CUENTA"/>
    <s v="BANCO POPULAR"/>
    <s v=""/>
    <n v="2950576"/>
  </r>
  <r>
    <n v="3483"/>
    <s v="CC"/>
    <n v="19377128"/>
    <s v="22/12/1977"/>
    <s v="BOGOTA D.C."/>
    <s v="JOSE RAFAEL"/>
    <s v="SANCHEZ"/>
    <s v="RIVERA"/>
    <s v="24/10/1959"/>
    <n v="64"/>
    <x v="0"/>
    <x v="1"/>
    <s v="BOGOTÁ, D. C."/>
    <s v="BOGOTÁ"/>
    <s v="SAN CRISTOBAL - 110421"/>
    <s v="GRANADA SUR - 20 DE JULIO (UPZ34)"/>
    <s v="KR 1 22A 72 S"/>
    <s v=""/>
    <n v="2068031"/>
    <s v="3125488395 - 3125102234 - 3044588395"/>
    <s v=""/>
    <s v=""/>
    <s v=""/>
    <s v=""/>
    <x v="1"/>
    <s v="SANCION"/>
    <s v="ABONO A CUENTA"/>
    <s v="BANCOLOMBIA"/>
    <n v="1793715"/>
    <s v=""/>
  </r>
  <r>
    <n v="3484"/>
    <s v="CC"/>
    <n v="19377294"/>
    <s v="22/12/1977"/>
    <s v="BOGOTA D,C"/>
    <s v="JUAN JOSÉ"/>
    <s v="CALDERON"/>
    <s v="FORERO"/>
    <s v="20/07/1955"/>
    <n v="68"/>
    <x v="0"/>
    <x v="0"/>
    <s v="BOGOTÁ, D. C."/>
    <s v="BOGOTÁ"/>
    <s v="RAFAEL URIBE URIBE - 111811"/>
    <s v="QUIROGA CENTRAL - QUIROGA (UPZ39)"/>
    <s v="CL 34 S 20 21"/>
    <s v=""/>
    <s v=""/>
    <n v="3112026864"/>
    <n v="3124153121"/>
    <s v="juan-552010@hotmail.com"/>
    <s v="NUTENO15@HOTMAIL.COM"/>
    <s v="1-2024-02725"/>
    <x v="2"/>
    <s v="VEJEZ"/>
    <s v="ABONO A CUENTA"/>
    <s v="BANCO POPULAR"/>
    <n v="1300000"/>
    <s v=""/>
  </r>
  <r>
    <n v="3485"/>
    <s v="CC"/>
    <n v="19377986"/>
    <s v=""/>
    <s v="22 DE DICIEMBE DE 1977 BOGOTA"/>
    <s v="LUIS HONORIO"/>
    <s v="VELASQUEZ"/>
    <s v="CAMACHO"/>
    <s v="11/08/1958"/>
    <n v="65"/>
    <x v="0"/>
    <x v="1"/>
    <s v="BOGOTÁ, D. C."/>
    <s v="BOGOTÁ"/>
    <s v="KENNEDY -  110871"/>
    <s v="GALAN - PATIO BONITO (UPZ82)"/>
    <s v="CL 38C S 99A 17 P 1"/>
    <s v=""/>
    <s v=""/>
    <s v="3192899020 - 3223301415"/>
    <s v=""/>
    <s v="DEVIA1997800@GMAIL.COM"/>
    <s v=""/>
    <n v="380590"/>
    <x v="1"/>
    <s v="SANCION"/>
    <s v="ABONO A CUENTA"/>
    <s v="BANCOLOMBIA"/>
    <n v="1710665"/>
    <s v=""/>
  </r>
  <r>
    <n v="3486"/>
    <s v="CC"/>
    <n v="19378052"/>
    <s v=""/>
    <s v="22/12/1977 BOGOTA D.C."/>
    <s v="PEDRO ANTONIO"/>
    <s v="ROMERO"/>
    <s v="GUTIERREZ"/>
    <s v="09/09/1959"/>
    <n v="64"/>
    <x v="0"/>
    <x v="1"/>
    <s v="BOGOTÁ, D. C."/>
    <s v="BOGOTÁ"/>
    <s v="ENGATIVA - 111021"/>
    <s v="BOCHICA - MINUTO DE DIOS (UPZ29)"/>
    <s v="CL 86 95D 03 BL B7 AP 414"/>
    <s v=""/>
    <n v="4456028"/>
    <n v="3103330094"/>
    <s v=""/>
    <s v="PEDRITOROMEROG@HOTMAIL.COM"/>
    <s v=""/>
    <s v=""/>
    <x v="3"/>
    <s v="SANCION"/>
    <s v="ABONO A CUENTA"/>
    <s v="BANCO DAVIVIENDA S.A"/>
    <n v="1300000"/>
    <s v=""/>
  </r>
  <r>
    <n v="3487"/>
    <s v="CC"/>
    <n v="19378179"/>
    <s v=""/>
    <s v=""/>
    <s v="JAVIER EDUARDO"/>
    <s v="CONTRERAS"/>
    <s v="CARRASCO"/>
    <s v="26/09/1959"/>
    <n v="64"/>
    <x v="0"/>
    <x v="0"/>
    <s v="BOGOTÁ, D. C."/>
    <s v="BOGOTÁ"/>
    <s v=""/>
    <s v="CARVAJAL II"/>
    <s v="CLL 23 SUR  N 69-60 INT 6 APTO 102"/>
    <s v=""/>
    <n v="6561229"/>
    <n v="3108542390"/>
    <s v=""/>
    <s v="javiered@gmail.com"/>
    <s v=""/>
    <n v="145518"/>
    <x v="0"/>
    <s v="SUSTITUCION/SOBREVIVENCIA"/>
    <s v="ABONO A CUENTA"/>
    <s v="BANCOLOMBIA"/>
    <s v=""/>
    <n v="3929627"/>
  </r>
  <r>
    <n v="3488"/>
    <s v="CC"/>
    <n v="19379357"/>
    <s v=""/>
    <s v="22 DE DICIEMBRE DE 1977 BOGOTA"/>
    <s v="DINAEL"/>
    <s v="HERRERA"/>
    <s v="BELTRAN"/>
    <s v="12/08/1953"/>
    <n v="70"/>
    <x v="0"/>
    <x v="1"/>
    <s v="BOGOTÁ, D. C."/>
    <s v="BOGOTÁ"/>
    <s v="SAN CRISTOBAL - 110411"/>
    <s v="SANTA ANA SUR - SOSIEGO (UPZ33)"/>
    <s v="KR 5BIS 12 46 S"/>
    <s v=""/>
    <n v="2800532"/>
    <n v="3214661414"/>
    <s v=""/>
    <s v="MHERRERAC1956@GMAIL.COM"/>
    <s v=""/>
    <s v=""/>
    <x v="3"/>
    <s v="SUSTITUCION/SOBREVIVENCIA"/>
    <s v="ABONO A CUENTA"/>
    <s v="BANCOLOMBIA"/>
    <s v=""/>
    <n v="3870003"/>
  </r>
  <r>
    <n v="3489"/>
    <s v="CC"/>
    <n v="19379772"/>
    <s v=""/>
    <s v="22-DIC-1977 BOGOTA"/>
    <s v="URIEL ANTONIO"/>
    <s v="LADINO"/>
    <s v="DIAZ"/>
    <s v="13/06/1956"/>
    <n v="68"/>
    <x v="0"/>
    <x v="0"/>
    <s v="META"/>
    <s v="ACACÍAS"/>
    <s v="507001"/>
    <s v="LAS ACACIAS"/>
    <s v="CR 28 11 31"/>
    <s v=""/>
    <s v=""/>
    <s v="3208501391 - 3124083682"/>
    <s v=""/>
    <s v="URIELADINO@HOTMAIL.COM"/>
    <s v=""/>
    <n v="311099"/>
    <x v="1"/>
    <s v="VEJEZ"/>
    <s v="ABONO A CUENTA"/>
    <s v="BANCO POPULAR"/>
    <n v="2114706"/>
    <s v=""/>
  </r>
  <r>
    <n v="3490"/>
    <s v="CC"/>
    <n v="19383276"/>
    <s v=""/>
    <s v="03 DE MARZO DE 1978 BOGOTA"/>
    <s v="MIGUEL ANTONIO"/>
    <s v="FERNANDEZ"/>
    <s v="GUTIERREZ"/>
    <s v="10/01/1960"/>
    <n v="64"/>
    <x v="0"/>
    <x v="1"/>
    <s v="BOGOTÁ, D. C."/>
    <s v="BOGOTÁ"/>
    <s v="RAFAEL URIBE URIBE - 111811"/>
    <s v="VILLA MAYOR - QUIROGA (UPZ39)"/>
    <s v="TV 34C 41 25 S CS 10"/>
    <s v=""/>
    <s v=""/>
    <s v="3103332299 - 3142146678"/>
    <s v=""/>
    <s v="MIGUEL.FERNANDEZ1012@HOTMAIL.COM"/>
    <s v=""/>
    <s v=""/>
    <x v="0"/>
    <s v="SANCION"/>
    <s v="ABONO A CUENTA"/>
    <s v="BANCOLOMBIA"/>
    <n v="1835122"/>
    <s v=""/>
  </r>
  <r>
    <n v="3491"/>
    <s v="CC"/>
    <n v="19385486"/>
    <s v=""/>
    <s v="03/03/1978 BOGOTA D.C."/>
    <s v="FERNANDO ISAIAS"/>
    <s v="ANGULO"/>
    <s v="CHAVARRO"/>
    <s v="21/04/1957"/>
    <n v="67"/>
    <x v="0"/>
    <x v="0"/>
    <s v="BOGOTÁ, D. C."/>
    <s v="BOGOTÁ"/>
    <s v="PUENTE ARANDA - 111921"/>
    <s v="OSPINA PEREZ - MUZU (UPZ41)"/>
    <s v="KR 51F 38A 21 S"/>
    <s v=""/>
    <s v=""/>
    <n v="3208783653"/>
    <s v=""/>
    <s v=""/>
    <s v=""/>
    <s v=""/>
    <x v="3"/>
    <s v="SANCION"/>
    <s v="ABONO A CUENTA"/>
    <s v="BANCOLOMBIA"/>
    <n v="3089904"/>
    <s v=""/>
  </r>
  <r>
    <n v="3492"/>
    <s v="CC"/>
    <n v="19386048"/>
    <s v="03/03/1978"/>
    <s v="BOGOTA D.C"/>
    <s v="LUIS HERNANDO"/>
    <s v="MONROY"/>
    <s v="SANCHEZ"/>
    <s v="20/03/1959"/>
    <n v="65"/>
    <x v="0"/>
    <x v="0"/>
    <s v="BOGOTÁ, D. C."/>
    <s v="BOGOTÁ"/>
    <s v="USAQUEN - 110131"/>
    <s v="ESTRELLA DEL NORTE - TOBERIN (UPZ12)"/>
    <s v="KR 19B 154 31"/>
    <s v=""/>
    <s v=""/>
    <s v="3115726570 - 3125227858"/>
    <s v=""/>
    <s v="luismonroys@hotmail.com"/>
    <s v=""/>
    <s v=""/>
    <x v="7"/>
    <s v="SUSTITUCION/SOBREVIVENCIA"/>
    <s v="ABONO A CUENTA"/>
    <s v="BANCO DAVIVIENDA S.A"/>
    <s v=""/>
    <n v="1300000"/>
  </r>
  <r>
    <n v="3493"/>
    <s v="CC"/>
    <n v="19386624"/>
    <s v=""/>
    <s v="03 DE MARZO DE 1978 BOGOTA"/>
    <s v="EFRAIN"/>
    <s v="CABALLERO"/>
    <s v=""/>
    <s v="16/04/1959"/>
    <n v="65"/>
    <x v="0"/>
    <x v="0"/>
    <s v="BOGOTÁ, D. C."/>
    <s v="BOGOTÁ"/>
    <s v="KENNEDY - 110811"/>
    <s v="TINTALA - CALANDAIMA (UPZ79)"/>
    <s v="KR 90C 6A 31 CS 88"/>
    <s v=""/>
    <s v=""/>
    <n v="3112730359"/>
    <s v=""/>
    <s v="EFRAINCABALLERO1989@GMAIL.COM"/>
    <s v=""/>
    <n v="399892"/>
    <x v="0"/>
    <s v="SANCION"/>
    <s v="ABONO A CUENTA"/>
    <s v="BANCOLOMBIA"/>
    <n v="1929641"/>
    <s v=""/>
  </r>
  <r>
    <n v="3494"/>
    <s v="CC"/>
    <n v="19386742"/>
    <s v=""/>
    <s v="03 DE MARZO DE 1978 BOGOTA"/>
    <s v="NELSON OVIDIO"/>
    <s v="VELASQUEZ"/>
    <s v="URREGO"/>
    <s v="30/09/1959"/>
    <n v="64"/>
    <x v="0"/>
    <x v="0"/>
    <s v="BOGOTÁ, D. C."/>
    <s v="BOGOTÁ"/>
    <s v=""/>
    <s v="TINTAL"/>
    <s v="CALLE 7 NO. 92 A - 56 CASA 109"/>
    <s v=""/>
    <n v="2849745"/>
    <n v="3112595125"/>
    <s v=""/>
    <s v=""/>
    <s v=""/>
    <s v=""/>
    <x v="0"/>
    <s v="SANCION"/>
    <s v="ABONO A CUENTA"/>
    <s v="BANCO POPULAR"/>
    <n v="1300000"/>
    <s v=""/>
  </r>
  <r>
    <n v="3495"/>
    <s v="CC"/>
    <n v="19387470"/>
    <s v="03/03/1978"/>
    <s v="BOGOTA DC"/>
    <s v="PARMENIO"/>
    <s v="SALAMANCA"/>
    <s v="FIGUEROA"/>
    <s v="05/10/1959"/>
    <n v="64"/>
    <x v="0"/>
    <x v="0"/>
    <s v="BOGOTÁ, D. C."/>
    <s v="BOGOTÁ"/>
    <s v="SUBA - 111156"/>
    <s v="BRITALIA - BRITALIA (UPZ18)"/>
    <s v="CL 167A 55A 60 AP 508"/>
    <s v=""/>
    <n v="7293090"/>
    <n v="3114721803"/>
    <n v="3107677083"/>
    <s v="PASAFI59@HOTMAIL.COM"/>
    <s v=""/>
    <n v="524045"/>
    <x v="1"/>
    <s v="JUBILACION"/>
    <s v="ABONO A CUENTA"/>
    <s v="BANCO DAVIVIENDA S.A"/>
    <n v="7747048"/>
    <s v=""/>
  </r>
  <r>
    <n v="3496"/>
    <s v="CC"/>
    <n v="19387967"/>
    <s v="02/08/1978"/>
    <s v="BOGOTA D.C."/>
    <s v="JAIRO"/>
    <s v="ESPITIA"/>
    <s v="SANCHEZ"/>
    <s v="05/05/1960"/>
    <n v="64"/>
    <x v="0"/>
    <x v="1"/>
    <s v="BOGOTÁ, D. C."/>
    <s v="BOGOTÁ"/>
    <s v="BOSA - 1110721"/>
    <s v="LA PAZ BOSA - BOSA OCCIDENTAL (UPZ84)"/>
    <s v="KR 83 62 59 S"/>
    <s v=""/>
    <s v=""/>
    <s v="3017255285 - 3186752284"/>
    <s v=""/>
    <s v="JAIROESPITIA0560@GMAIL.COM"/>
    <s v=""/>
    <s v=""/>
    <x v="1"/>
    <s v="SANCION"/>
    <s v="ABONO A CUENTA"/>
    <s v="BANCO POPULAR"/>
    <n v="1751356"/>
    <s v=""/>
  </r>
  <r>
    <n v="3497"/>
    <s v="CC"/>
    <n v="19388170"/>
    <s v="02/08/1978"/>
    <s v="BOGOTA D,C"/>
    <s v="DOLFUS ARMANDO"/>
    <s v="BELTRAN"/>
    <s v="ROMERO"/>
    <s v="23/05/1960"/>
    <n v="64"/>
    <x v="0"/>
    <x v="0"/>
    <s v="CUNDINAMARCA"/>
    <s v="SOACHA"/>
    <s v="COMUNA 2 - 250051"/>
    <s v="CR LA ESPERANZA ET II"/>
    <s v="CL 4 SUR 19 B 106"/>
    <s v=""/>
    <s v=""/>
    <n v="3104829946"/>
    <n v="3144685114"/>
    <s v="DOLFUSARMANDO56@GMAIL.COM"/>
    <s v=""/>
    <s v="1-2024-04140"/>
    <x v="1"/>
    <s v="SUSTITUCION/SOBREVIVENCIA"/>
    <s v="ABONO A CUENTA"/>
    <s v="BANCOLOMBIA"/>
    <s v=""/>
    <n v="1300000"/>
  </r>
  <r>
    <n v="3498"/>
    <s v="CC"/>
    <n v="19389075"/>
    <s v="01/08/1978"/>
    <s v="BOGOTA "/>
    <s v="JOSÉ RODOLFO"/>
    <s v="GARZON"/>
    <s v="QUIJANO"/>
    <s v="12/06/1958"/>
    <n v="66"/>
    <x v="0"/>
    <x v="0"/>
    <s v="CUNDINAMARCA"/>
    <s v="CHÍA"/>
    <s v="250001"/>
    <s v="SAMARIA"/>
    <s v="CL 7 3 ESTE 76"/>
    <s v=""/>
    <n v="6018858399"/>
    <n v="3160545618"/>
    <n v="3155302282"/>
    <s v="J-RODOLFO-GARZON-Q@HOTMAIL.COM"/>
    <s v=""/>
    <s v="1-2024-03428"/>
    <x v="0"/>
    <s v="SUSTITUCION/SOBREVIVENCIA"/>
    <s v="ABONO A CUENTA"/>
    <s v="BANCO BILBAO VIZCAYA ARGENTARIA COLOMBIA S.A - BBVA"/>
    <s v=""/>
    <n v="5941366"/>
  </r>
  <r>
    <n v="3499"/>
    <s v="CC"/>
    <n v="19392358"/>
    <s v="29/08/1978"/>
    <s v="BOGOTA D.C."/>
    <s v="SEGUNDO CLODOMIRO"/>
    <s v="GARCIA"/>
    <s v="GARCIA"/>
    <s v="01/01/1959"/>
    <n v="65"/>
    <x v="0"/>
    <x v="0"/>
    <s v="BOGOTÁ, D. C."/>
    <s v="BOGOTÁ"/>
    <s v="KENNEDY - 110861"/>
    <s v="JACQUELINE - TIMIZA (UPZ48)"/>
    <s v="KR 77V 48A 28 S"/>
    <s v=""/>
    <s v=""/>
    <n v="3223904788"/>
    <n v="3057660426"/>
    <s v="GARCIASEGUNDO059@GMAIL.COM"/>
    <s v=""/>
    <n v="550715"/>
    <x v="2"/>
    <s v="SANCION"/>
    <s v="ABONO A CUENTA"/>
    <s v="BANCOLOMBIA"/>
    <n v="2346503"/>
    <s v=""/>
  </r>
  <r>
    <n v="3500"/>
    <s v="CC"/>
    <n v="19392431"/>
    <s v="30/08/1978"/>
    <s v="BOGOTA D.C."/>
    <s v="MARCO FIDEL"/>
    <s v="ARDILA"/>
    <s v="REY"/>
    <s v="09/04/1960"/>
    <n v="64"/>
    <x v="0"/>
    <x v="1"/>
    <s v="CALDAS"/>
    <s v="VICTORIA"/>
    <s v=""/>
    <s v=""/>
    <s v="VR CAÑAVERAL FINCA LA CANDELARIA"/>
    <s v=""/>
    <s v=""/>
    <s v="3202348222 - 3112340398"/>
    <s v=""/>
    <s v="DELFIN6045@HOTMAIL.COM"/>
    <s v=""/>
    <s v=""/>
    <x v="0"/>
    <s v="SANCION"/>
    <s v="ABONO A CUENTA"/>
    <s v="BANCOLOMBIA"/>
    <n v="2933031"/>
    <s v=""/>
  </r>
  <r>
    <n v="3501"/>
    <s v="CC"/>
    <n v="19395212"/>
    <s v="05/10/1978"/>
    <s v="BOGOTA D.C"/>
    <s v="ALFREDO"/>
    <s v="GARCIA"/>
    <s v="PULIDO"/>
    <s v="11/10/1959"/>
    <n v="64"/>
    <x v="0"/>
    <x v="0"/>
    <s v="BOGOTÁ, D. C."/>
    <s v="BOGOTÁ"/>
    <s v="SUBA - 111131"/>
    <s v="VILLA ELISA - EL RINCON (UPZ28)"/>
    <s v="CL 135A 94F 22"/>
    <s v=""/>
    <s v=""/>
    <s v="3125301655 - 3196347557"/>
    <s v=""/>
    <s v=""/>
    <s v=""/>
    <s v=""/>
    <x v="0"/>
    <s v="SANCION"/>
    <s v="ABONO A CUENTA"/>
    <s v="BANCO POPULAR"/>
    <n v="1585638"/>
    <s v=""/>
  </r>
  <r>
    <n v="3502"/>
    <s v="CC"/>
    <n v="19396928"/>
    <s v=""/>
    <s v="10 DE NOVIEMBRE DE 1978 BOGOTA"/>
    <s v="HERNANDO ANTONIO"/>
    <s v="REYES"/>
    <s v=""/>
    <s v="02/11/1959"/>
    <n v="64"/>
    <x v="0"/>
    <x v="1"/>
    <s v="BOGOTÁ, D. C."/>
    <s v="BOGOTÁ"/>
    <s v="CIUDAD BOLIVAR - 111921"/>
    <s v="EL ENSUENO - ISMAEL PERDOMO (UPZ69)"/>
    <s v="CL 68DBISA S 63 35"/>
    <s v=""/>
    <s v=""/>
    <s v="3144069590 - 3106413299"/>
    <s v=""/>
    <s v="HERNANDOANTONIOREYES@HOTMAIL.COM"/>
    <s v=""/>
    <n v="381255"/>
    <x v="1"/>
    <s v="SANCION"/>
    <s v="ABONO A CUENTA"/>
    <s v="BANCO DAVIVIENDA S.A"/>
    <n v="1620182"/>
    <s v=""/>
  </r>
  <r>
    <n v="3503"/>
    <s v="CC"/>
    <n v="19399016"/>
    <s v="17/11/1978"/>
    <s v="BOGOTA D.C"/>
    <s v="LUIS FRANCISCO"/>
    <s v="ORJUELA"/>
    <s v="PERILLA"/>
    <s v="01/11/1957"/>
    <n v="66"/>
    <x v="0"/>
    <x v="0"/>
    <s v="BOGOTÁ, D. C."/>
    <s v="BOGOTÁ"/>
    <s v="SUBA - 111141"/>
    <s v="NUEVA TIBABUYES - TIBABUYES (UPZ71)"/>
    <s v="KR 123 131 61"/>
    <s v=""/>
    <n v="4961908"/>
    <s v="3194666508 - 3012346798"/>
    <s v=""/>
    <s v="rosalgar1996@hotmail.com"/>
    <s v=""/>
    <n v="152439"/>
    <x v="1"/>
    <s v="SUSTITUCION/SOBREVIVENCIA"/>
    <s v="ABONO A CUENTA"/>
    <s v="BANCO DAVIVIENDA S.A"/>
    <s v=""/>
    <n v="1935334"/>
  </r>
  <r>
    <n v="3504"/>
    <s v="CC"/>
    <n v="19399385"/>
    <s v="16/11/0197"/>
    <s v="BOGOTA D.C"/>
    <s v="JOSÉ AGUSTIN"/>
    <s v="RINCÓN"/>
    <s v="ALVAREZ"/>
    <s v="09/06/1957"/>
    <n v="67"/>
    <x v="0"/>
    <x v="0"/>
    <s v="BOGOTÁ, D. C."/>
    <s v="BOGOTÁ"/>
    <s v="KENNEDY - 110851"/>
    <s v="TECHO - KENNEDY CENTRAL (UPZ47)"/>
    <s v="KR 78 1 03"/>
    <s v=""/>
    <s v=""/>
    <n v="3183885714"/>
    <s v=""/>
    <s v="SERFEXCOL@HOTMAIL.COM"/>
    <s v=""/>
    <s v="1-2023-30800"/>
    <x v="3"/>
    <s v="SUSTITUCION/SOBREVIVENCIA"/>
    <s v="ABONO A CUENTA"/>
    <s v="BANCOLOMBIA"/>
    <s v=""/>
    <n v="1300000"/>
  </r>
  <r>
    <n v="3505"/>
    <s v="CC"/>
    <n v="19399516"/>
    <s v="17/11/1978"/>
    <s v="BOGOTA D.C."/>
    <s v="MARCO FIDEL"/>
    <s v="SUAREZ"/>
    <s v="SUAREZ"/>
    <s v="21/04/1960"/>
    <n v="64"/>
    <x v="0"/>
    <x v="1"/>
    <s v="BOGOTÁ, D. C."/>
    <s v="BOGOTÁ"/>
    <s v="CIUDAD BOLIVAR - 111921"/>
    <s v="PERDOMO ALTO - ISMAEL PERDOMO (UPZ69)"/>
    <s v="CL 64A 72 77 S"/>
    <s v=""/>
    <s v=""/>
    <s v="3123174435 - 3218296495"/>
    <s v=""/>
    <s v="SUAREZSUAREZMARCOFIDEL@GMAIL.COM"/>
    <s v=""/>
    <s v=""/>
    <x v="0"/>
    <s v="SANCION"/>
    <s v="ABONO A CUENTA"/>
    <s v="BANCOLOMBIA"/>
    <n v="1300000"/>
    <s v=""/>
  </r>
  <r>
    <n v="3506"/>
    <s v="CC"/>
    <n v="19399706"/>
    <s v="16/11/1978"/>
    <s v="BOGOTA D.C"/>
    <s v="MOISES"/>
    <s v="NOGUERA"/>
    <s v="RODRIGUEZ"/>
    <s v="21/02/1960"/>
    <n v="64"/>
    <x v="0"/>
    <x v="0"/>
    <s v="BOGOTÁ, D. C."/>
    <s v="BOGOTÁ"/>
    <s v="BOSA - 110711"/>
    <s v="SAN LUIS - BOSA OCCIDENTAL(UPZ84)"/>
    <s v="KR 87H B 57 41 S"/>
    <s v=""/>
    <s v=""/>
    <n v="3112232443"/>
    <s v=""/>
    <s v="NOGUERAMOISES292@GMAIL.COM"/>
    <s v=""/>
    <n v="538570"/>
    <x v="15"/>
    <s v="SANCION"/>
    <s v="ABONO A CUENTA"/>
    <s v="BANCO POPULAR"/>
    <n v="1610854"/>
    <s v=""/>
  </r>
  <r>
    <n v="3507"/>
    <s v="CC"/>
    <n v="19403634"/>
    <s v="02/12/1978"/>
    <s v="BOGOTA D.C"/>
    <s v="RAFAEL ENRIQUE"/>
    <s v="NEIRA"/>
    <s v="INFANTE"/>
    <s v="03/10/1957"/>
    <n v="66"/>
    <x v="0"/>
    <x v="0"/>
    <s v="BOGOTÁ, D. C."/>
    <s v="BOGOTÁ"/>
    <s v="RAFAEL URIBE URIBE - 111821"/>
    <s v="SAN JOSE SUR - SAN JOSE (UPZ36)"/>
    <s v="CL 23 S 12 93"/>
    <s v=""/>
    <s v=""/>
    <n v="3132765347"/>
    <n v="3142980219"/>
    <s v="OLGAMURREGO@HOTMAIL.COM"/>
    <s v=""/>
    <n v="534551"/>
    <x v="1"/>
    <s v="JUBILACION"/>
    <s v="ABONO A CUENTA"/>
    <s v="BANCOLOMBIA"/>
    <n v="4276255"/>
    <s v=""/>
  </r>
  <r>
    <n v="3508"/>
    <s v="CC"/>
    <n v="19404143"/>
    <s v="11/12/1978"/>
    <s v="BOGOTA D.C."/>
    <s v="JOSE HUMBERTO"/>
    <s v="GUALTEROS"/>
    <s v="DUARTE"/>
    <s v="13/04/1960"/>
    <n v="64"/>
    <x v="0"/>
    <x v="0"/>
    <s v="BOGOTÁ, D. C."/>
    <s v="BOGOTÁ"/>
    <s v="ID 453770"/>
    <s v="EL CARMELO"/>
    <s v="CARRERA 81 G BIS # 51 C 45 SUR"/>
    <s v=""/>
    <s v=""/>
    <n v="3107688836"/>
    <s v=""/>
    <s v="M_GUTIERREZ_LEAL@HOTMAIL.COM"/>
    <s v=""/>
    <s v=""/>
    <x v="1"/>
    <s v="SANCION"/>
    <s v="ABONO A CUENTA"/>
    <s v="BANCO POPULAR"/>
    <n v="1814226"/>
    <s v=""/>
  </r>
  <r>
    <n v="3509"/>
    <s v="CC"/>
    <n v="19406137"/>
    <s v="13/12/1978"/>
    <s v="BOGOTA D.C."/>
    <s v="LUIS EDUARDO"/>
    <s v="MOYA"/>
    <s v="CASTRO"/>
    <s v="28/11/1959"/>
    <n v="64"/>
    <x v="0"/>
    <x v="0"/>
    <s v="BOGOTÁ, D. C."/>
    <s v="BOGOTÁ"/>
    <s v=""/>
    <s v=""/>
    <s v="CRA 82 # 25 G -60 T. 5 APTO 11-04"/>
    <s v=""/>
    <n v="7621550"/>
    <s v="3108842091 / 3002166521"/>
    <s v=""/>
    <s v=""/>
    <s v=""/>
    <s v=""/>
    <x v="1"/>
    <s v="SANCION"/>
    <s v="ABONO A CUENTA"/>
    <s v="BANCO POPULAR"/>
    <n v="6624012"/>
    <s v=""/>
  </r>
  <r>
    <n v="3510"/>
    <s v="CC"/>
    <n v="19408682"/>
    <s v="24/11/1978"/>
    <s v="BOGOTA D.C."/>
    <s v="HERNANDO"/>
    <s v="MATEUS"/>
    <s v="CASTILLO"/>
    <s v="25/03/1960"/>
    <n v="64"/>
    <x v="0"/>
    <x v="0"/>
    <s v="BOGOTÁ, D. C."/>
    <s v="BOGOTÁ"/>
    <s v="SAN CRISTOBAL - 110411-"/>
    <s v="NARIÑO SUR - SOSIEGO (UPZ33)"/>
    <s v="KR 8A 8A 56 S"/>
    <s v=""/>
    <s v=""/>
    <s v="3164312238 - 3112164240"/>
    <s v=""/>
    <s v="hernandomateusc@gmail.com"/>
    <s v=""/>
    <s v=""/>
    <x v="1"/>
    <s v="SANCION"/>
    <s v="ABONO A CUENTA"/>
    <s v="BANCO DAVIVIENDA S.A"/>
    <n v="2623971"/>
    <s v=""/>
  </r>
  <r>
    <n v="3511"/>
    <s v="CC"/>
    <n v="19410676"/>
    <s v="20/12/1978"/>
    <s v="BOGOTA"/>
    <s v="LUIS HUMBERTO"/>
    <s v="BLANCO"/>
    <s v="MATEUS"/>
    <s v="25/12/1959"/>
    <n v="64"/>
    <x v="0"/>
    <x v="1"/>
    <s v="BOGOTÁ, D. C."/>
    <s v="BOGOTÁ"/>
    <s v="KENNEDY - 110841"/>
    <s v="RENANIA URAPANES - TIMIZA (UPZ48)"/>
    <s v="CL 42 S 72H 80"/>
    <s v=""/>
    <n v="5638188"/>
    <n v="3212143561"/>
    <s v=""/>
    <s v="FLORMARIAHERNANDEZ22@GMAIL.COM"/>
    <s v=""/>
    <n v="329373"/>
    <x v="2"/>
    <s v="SANCION"/>
    <s v="ABONO A CUENTA"/>
    <s v="BANCOLOMBIA"/>
    <n v="2269136"/>
    <s v=""/>
  </r>
  <r>
    <n v="3512"/>
    <s v="CC"/>
    <n v="19412298"/>
    <s v=""/>
    <s v="30-01-1979 BOGOTA DC"/>
    <s v="RAFAEL JESUS"/>
    <s v="CAMPOS"/>
    <s v=""/>
    <s v="10/05/1959"/>
    <n v="65"/>
    <x v="0"/>
    <x v="0"/>
    <s v="BOGOTÁ, D. C."/>
    <s v="BOGOTÁ"/>
    <s v="TEUSAQUILLO - 111321"/>
    <s v="CIUDAD SALITRE SUR-ORIENTAL - (UPZ109)"/>
    <s v="CL 22A 50 49 IN 4 AP 1102"/>
    <s v=""/>
    <n v="2107751"/>
    <s v="3142193123 - 3107977277"/>
    <s v=""/>
    <s v="RAFAELJCAMPOS@YAHOO.ES"/>
    <s v=""/>
    <n v="391120"/>
    <x v="2"/>
    <s v="JUBILACION"/>
    <s v="ABONO A CUENTA"/>
    <s v="BANCOLOMBIA"/>
    <n v="6975751"/>
    <s v=""/>
  </r>
  <r>
    <n v="3513"/>
    <s v="CC"/>
    <n v="19412681"/>
    <s v="30/01/1979"/>
    <s v="BOGOTA D.C."/>
    <s v="GINISBERTO"/>
    <s v="RAMIREZ"/>
    <s v="ROMERO"/>
    <s v="05/10/1960"/>
    <n v="63"/>
    <x v="0"/>
    <x v="0"/>
    <s v="VALLE DEL CAUCA"/>
    <s v="CALI"/>
    <s v="COMUNA 2 - 760050"/>
    <s v="CIUDAD LOS ALAMOS"/>
    <s v="CL 61 NORTE 2 C 15 CALI"/>
    <s v=""/>
    <s v=""/>
    <n v="3133888626"/>
    <n v="3207087264"/>
    <s v="GINISITO@HOTMAIL.COM"/>
    <s v=""/>
    <n v="531629"/>
    <x v="2"/>
    <s v="SANCION"/>
    <s v="ABONO A CUENTA"/>
    <s v="BANCO POPULAR"/>
    <n v="1582194"/>
    <s v=""/>
  </r>
  <r>
    <n v="3514"/>
    <s v="CC"/>
    <n v="19412828"/>
    <s v=""/>
    <s v=""/>
    <s v="PEDRO PABLO"/>
    <s v="GONZÁLEZ"/>
    <s v="VERANO"/>
    <s v="29/06/1952"/>
    <n v="71"/>
    <x v="0"/>
    <x v="1"/>
    <s v="BOGOTÁ, D. C."/>
    <s v="BOGOTÁ"/>
    <s v="SAN CRISTOBAL - 110431"/>
    <s v="SAN MARTIN SUR - LA GLORIA (UPZ50)"/>
    <s v="CL 42 S 1 09"/>
    <s v=""/>
    <n v="3635664"/>
    <s v="3102184330 - 3208929143"/>
    <s v=""/>
    <s v=""/>
    <s v=""/>
    <s v=""/>
    <x v="1"/>
    <s v="JUBILACION"/>
    <s v="ABONO A CUENTA"/>
    <s v="BANCO DAVIVIENDA S.A"/>
    <n v="2434174"/>
    <s v=""/>
  </r>
  <r>
    <n v="3515"/>
    <s v="CC"/>
    <n v="19413964"/>
    <s v="26/02/1979"/>
    <s v="BOGOTA D.C."/>
    <s v="JORGE NARCISO"/>
    <s v="CORREDOR"/>
    <s v="MORA"/>
    <s v="29/10/1960"/>
    <n v="63"/>
    <x v="0"/>
    <x v="0"/>
    <s v="BOGOTÁ, D. C."/>
    <s v="BOGOTÁ"/>
    <s v="KENNEDY - 110861"/>
    <s v="EL CARMELO - GRAN BRITALIA (UPZ81)"/>
    <s v="KR 81D 52A 05 S"/>
    <s v=""/>
    <s v=""/>
    <s v="3157128379 - 3125440332"/>
    <s v=""/>
    <s v="JORGENARCISOCORREDOR@GMAIL.COM"/>
    <s v=""/>
    <n v="384649"/>
    <x v="3"/>
    <s v="SANCION"/>
    <s v="ABONO A CUENTA"/>
    <s v="BANCOLOMBIA"/>
    <n v="2081409"/>
    <s v=""/>
  </r>
  <r>
    <n v="3516"/>
    <s v="CC"/>
    <n v="19414230"/>
    <s v=""/>
    <s v="26/02/1979 BOGOTA D.C."/>
    <s v="FERNANDO"/>
    <s v="RINCON"/>
    <s v="GALINDO"/>
    <s v="26/06/1960"/>
    <n v="64"/>
    <x v="0"/>
    <x v="1"/>
    <s v="BOGOTÁ, D. C."/>
    <s v="BOGOTÁ"/>
    <s v="BOSA - 110731"/>
    <s v="GRAN COLOMBIANO - BOSA CENTRAL (UPZ85)"/>
    <s v="CL 74CBIS S 80K 29"/>
    <s v=""/>
    <s v=""/>
    <s v="3126911972 - 3192701636"/>
    <s v=""/>
    <s v="STEVENSERRATO3@GMAIL.COM"/>
    <s v=""/>
    <s v=""/>
    <x v="15"/>
    <s v="SANCION"/>
    <s v="ABONO A CUENTA"/>
    <s v="BANCOLOMBIA"/>
    <n v="1300000"/>
    <s v=""/>
  </r>
  <r>
    <n v="3517"/>
    <s v="CC"/>
    <n v="19415221"/>
    <s v=""/>
    <s v="28/02/1979 BOGOTA D.C."/>
    <s v="MARCO FIDEL"/>
    <s v="CHAVEZ"/>
    <s v="CHACON"/>
    <s v="10/06/1960"/>
    <n v="64"/>
    <x v="0"/>
    <x v="1"/>
    <s v="BOGOTÁ, D. C."/>
    <s v="BOGOTÁ"/>
    <s v="KENNEDY - 110841"/>
    <s v="LA CAMPINA - CARVAJAL (UPZ45)"/>
    <s v="TV 72DBIS 40 26 S"/>
    <s v=""/>
    <n v="2708280"/>
    <n v="3212327861"/>
    <s v=""/>
    <s v="MARCHAVEZCH10@GMAIL.COM"/>
    <s v=""/>
    <n v="404871"/>
    <x v="3"/>
    <s v="SANCION"/>
    <s v="ABONO A CUENTA"/>
    <s v="BANCO POPULAR"/>
    <n v="2111687"/>
    <s v=""/>
  </r>
  <r>
    <n v="3518"/>
    <s v="CC"/>
    <n v="19415484"/>
    <s v="28/02/1979"/>
    <s v="BOGOTA"/>
    <s v="PABLO ENRIQUE"/>
    <s v="ACOSTA"/>
    <s v="VELANDIA"/>
    <s v="03/06/1959"/>
    <n v="65"/>
    <x v="0"/>
    <x v="1"/>
    <s v="BOGOTÁ, D. C."/>
    <s v="BOGOTÁ"/>
    <s v="USAQUEN - 110131"/>
    <s v="CEDRO SALAZAR - LOS CEDROS (UPZ13)"/>
    <s v="CL 148 7B 65"/>
    <s v=""/>
    <s v=""/>
    <n v="3012419192"/>
    <n v="3003542491"/>
    <s v="PABLOACOSTAV@HOTMAIL.COM"/>
    <s v=""/>
    <s v="2023-26439"/>
    <x v="1"/>
    <s v="SANCION"/>
    <s v="ABONO A CUENTA"/>
    <s v="BANCO DAVIVIENDA S.A"/>
    <n v="1701600"/>
    <s v=""/>
  </r>
  <r>
    <n v="3519"/>
    <s v="CC"/>
    <n v="19416105"/>
    <s v="30/03/1979"/>
    <s v="BOGOTA"/>
    <s v="JOSE DAVID"/>
    <s v="GUTIERREZ"/>
    <s v="SOSA"/>
    <s v="02/03/1960"/>
    <n v="64"/>
    <x v="0"/>
    <x v="0"/>
    <s v="BOGOTÁ, D. C."/>
    <s v="BOGOTÁ"/>
    <s v="ID 497197-"/>
    <s v="SANTA RITA SUR ORIENTAL"/>
    <s v="CALLE 55 SUR # 5 C 69 ESTE"/>
    <s v=""/>
    <s v=""/>
    <n v="3017609635"/>
    <s v=""/>
    <s v="M_GUTIERREZ_LEAL@HOTMAIL.COM"/>
    <s v=""/>
    <s v=""/>
    <x v="6"/>
    <s v="SANCION"/>
    <s v="ABONO A CUENTA"/>
    <s v="BANCO POPULAR"/>
    <n v="1300000"/>
    <s v=""/>
  </r>
  <r>
    <n v="3520"/>
    <s v="CC"/>
    <n v="19416292"/>
    <s v=""/>
    <s v="16/03/1979 BOGOTA D.C."/>
    <s v="CARLOS EMIRO"/>
    <s v="CRUZ"/>
    <s v="RAMIREZ"/>
    <s v="04/09/1959"/>
    <n v="64"/>
    <x v="0"/>
    <x v="1"/>
    <s v="CUNDINAMARCA"/>
    <s v="SOACHA"/>
    <s v="250052"/>
    <s v="COMPARTIR SECTOR 1"/>
    <s v="KR 6B 17 46 S"/>
    <s v=""/>
    <n v="2568237"/>
    <n v="3112148574"/>
    <s v=""/>
    <s v="CONDEC4@GMAIL.COM"/>
    <s v=""/>
    <s v=""/>
    <x v="3"/>
    <s v="SANCION"/>
    <s v="ABONO A CUENTA"/>
    <s v="BANCOLOMBIA"/>
    <n v="1300000"/>
    <s v=""/>
  </r>
  <r>
    <n v="3521"/>
    <s v="CC"/>
    <n v="19416379"/>
    <s v=""/>
    <s v="15/03/1979 BOGOTA D.C."/>
    <s v="EDILBERTO"/>
    <s v="GUTIERREZ"/>
    <s v="CORTES"/>
    <s v="21/07/1959"/>
    <n v="64"/>
    <x v="0"/>
    <x v="0"/>
    <s v="BOGOTÁ, D. C."/>
    <s v="BOGOTÁ"/>
    <s v="KENNEDY"/>
    <s v="LA RIVERA II SECTOR"/>
    <s v="CALLE 33 BIS SUR NO.93.49"/>
    <s v=""/>
    <s v=""/>
    <s v="3103463486 - 3144745480"/>
    <s v=""/>
    <s v="EDGUTCO21@YAHOO.ES"/>
    <s v=""/>
    <n v="289453"/>
    <x v="1"/>
    <s v="JUBILACION"/>
    <s v="ABONO A CUENTA"/>
    <s v="BANCO DAVIVIENDA S.A"/>
    <n v="8271017"/>
    <s v=""/>
  </r>
  <r>
    <n v="3522"/>
    <s v="CC"/>
    <n v="19417193"/>
    <s v=""/>
    <s v=""/>
    <s v="JORGE ENRIQUE"/>
    <s v="NIETO"/>
    <s v="DIAZ"/>
    <s v="25/09/1960"/>
    <n v="63"/>
    <x v="0"/>
    <x v="0"/>
    <s v="BOGOTÁ, D. C."/>
    <s v="BOGOTÁ"/>
    <s v="ID 272331"/>
    <s v="MODELO SUR"/>
    <s v="CALLE 3 SUR N 8  B-13"/>
    <s v=""/>
    <s v=""/>
    <n v="3103051771"/>
    <s v=""/>
    <s v=""/>
    <s v=""/>
    <s v=""/>
    <x v="1"/>
    <s v="SUSTITUCION/SOBREVIVENCIA"/>
    <s v="ABONO A CUENTA"/>
    <s v="BANCO POPULAR"/>
    <s v=""/>
    <n v="1300000"/>
  </r>
  <r>
    <n v="3523"/>
    <s v="CC"/>
    <n v="19417603"/>
    <s v="30/03/1979"/>
    <s v="BOGOTA"/>
    <s v="JOSE ANTONIO"/>
    <s v="MORALES"/>
    <s v="TORRES"/>
    <s v="26/01/1960"/>
    <n v="64"/>
    <x v="0"/>
    <x v="0"/>
    <s v="BOGOTÁ, D. C."/>
    <s v="BOGOTÁ"/>
    <s v="USME - 110511"/>
    <s v="NUEVO SAN ANDRES - GRAN YOMASA (UPZ57)"/>
    <s v="TV 14PBIS 68A 66 S"/>
    <s v="57"/>
    <s v=""/>
    <n v="3123335314"/>
    <n v="3114601623"/>
    <s v="JOANMOTO26@HOTMAIL.COM"/>
    <s v=""/>
    <s v="1-2024-05033"/>
    <x v="0"/>
    <s v="SANCION"/>
    <s v="ABONO A CUENTA"/>
    <s v="BANCOLOMBIA"/>
    <n v="1300000"/>
    <s v=""/>
  </r>
  <r>
    <n v="3524"/>
    <s v="CC"/>
    <n v="19418396"/>
    <s v=""/>
    <s v="30/03/1979 BOGOTA D.C."/>
    <s v="DAGOBERTO"/>
    <s v="ALEMAN"/>
    <s v="MORENO"/>
    <s v="02/12/1960"/>
    <n v="63"/>
    <x v="0"/>
    <x v="1"/>
    <s v="BOGOTÁ, D. C."/>
    <s v="BOGOTÁ"/>
    <s v=""/>
    <s v="SANTA INES SUR II"/>
    <s v="CARRERA 5 ESTE # 28-41 SUR INT 5"/>
    <s v=""/>
    <s v=""/>
    <s v="321 269 4040"/>
    <s v=""/>
    <s v="DAGOALEMAN@HOTMAIL.COM"/>
    <s v=""/>
    <s v=""/>
    <x v="0"/>
    <s v="SANCION"/>
    <s v="ABONO A CUENTA"/>
    <s v="BANCO POPULAR"/>
    <n v="1300000"/>
    <s v=""/>
  </r>
  <r>
    <n v="3525"/>
    <s v="CC"/>
    <n v="19418516"/>
    <s v="30/03/1979"/>
    <s v="BOGOTA D.C."/>
    <s v="JORGE ENRIQUE"/>
    <s v="BALLESTEROS"/>
    <s v="SALAZAR"/>
    <s v="16/07/1959"/>
    <n v="64"/>
    <x v="0"/>
    <x v="0"/>
    <s v="BOGOTÁ, D. C."/>
    <s v="BOGOTÁ"/>
    <s v="KENNEDY - 110841"/>
    <s v="TIMIZA B - TIMIZA (UPZ48)"/>
    <s v="KR 74A 40F 10 S AP 402 EN 1 BL H"/>
    <s v=""/>
    <n v="4547246"/>
    <n v="3132150453"/>
    <s v=""/>
    <s v=""/>
    <s v=""/>
    <s v=""/>
    <x v="6"/>
    <s v="SUSTITUCION/SOBREVIVENCIA"/>
    <s v="ABONO A CUENTA"/>
    <s v="BANCO POPULAR"/>
    <s v=""/>
    <n v="1625696"/>
  </r>
  <r>
    <n v="3526"/>
    <s v="CC"/>
    <n v="19418859"/>
    <s v="30/03/1979"/>
    <s v="BOGOTA"/>
    <s v="CESAR AUGUSTO"/>
    <s v="ANGEL"/>
    <s v="ANGEL"/>
    <s v="27/12/1959"/>
    <n v="64"/>
    <x v="0"/>
    <x v="0"/>
    <s v="CUNDINAMARCA"/>
    <s v="SOACHA"/>
    <s v="COMUNA 1 - 250052"/>
    <s v="LOS DUCALES ET II"/>
    <s v="CR 13 5 SUR 55 AP 202 TO 12"/>
    <s v=""/>
    <s v=""/>
    <s v="3112807957 - 3112296113"/>
    <s v=""/>
    <s v="C3ANGEL1959@GMAIL.COM"/>
    <s v=""/>
    <n v="360844"/>
    <x v="3"/>
    <s v="SANCION"/>
    <s v="ABONO A CUENTA"/>
    <s v="BANCO POPULAR"/>
    <n v="2089115"/>
    <s v=""/>
  </r>
  <r>
    <n v="3527"/>
    <s v="CC"/>
    <n v="19421249"/>
    <s v="30/03/1979"/>
    <s v="BOGOTA DC"/>
    <s v="MIGUEL ANGEL"/>
    <s v="REINA"/>
    <s v="JIMENEZ"/>
    <s v="10/12/1960"/>
    <n v="63"/>
    <x v="0"/>
    <x v="1"/>
    <s v="BOGOTÁ, D. C."/>
    <s v="BOGOTÁ"/>
    <s v="RAFAEL URIBE URIBE - 111811"/>
    <s v="LIBERTADOR - QUIROGA (UPZ39)"/>
    <s v="CL 31B S 24A 07"/>
    <s v=""/>
    <s v=""/>
    <s v="3044224074 - 3102428497"/>
    <s v=""/>
    <s v="MIGUEL.REINA60@HOTMAIL.COM"/>
    <s v=""/>
    <s v=""/>
    <x v="3"/>
    <s v="SANCION"/>
    <s v="ABONO A CUENTA"/>
    <s v="BANCOLOMBIA"/>
    <n v="2169255"/>
    <s v=""/>
  </r>
  <r>
    <n v="3528"/>
    <s v="CC"/>
    <n v="19421511"/>
    <s v="30/03/1979"/>
    <s v="BOGOTA D.C."/>
    <s v="JORGE ENRIQUE"/>
    <s v="RODRIGUEZ"/>
    <s v="DIAZ"/>
    <s v="22/08/1971"/>
    <n v="52"/>
    <x v="0"/>
    <x v="1"/>
    <s v="BOGOTÁ, D. C."/>
    <s v="BOGOTÁ"/>
    <s v="USME - 110531"/>
    <s v="EL NUEVO PORTAL - ALFONSO LOPEZ (UPZ59)"/>
    <s v="DG 99 S 6 68 E"/>
    <s v=""/>
    <s v=""/>
    <n v="3132635522"/>
    <s v=""/>
    <s v="RODRIGUEZDIAZJORGEENRIQUE27@GMAIL.COM"/>
    <s v=""/>
    <n v="521363"/>
    <x v="0"/>
    <s v="SANCION"/>
    <s v="ABONO A CUENTA"/>
    <s v="BANCO POPULAR"/>
    <n v="2307085"/>
    <s v=""/>
  </r>
  <r>
    <n v="3529"/>
    <s v="CC"/>
    <n v="19423131"/>
    <s v=""/>
    <s v="16/04/1979 BOGOTA D.C."/>
    <s v="HECTOR JOSE"/>
    <s v="FRANCO"/>
    <s v="PARRA"/>
    <s v="11/01/1961"/>
    <n v="63"/>
    <x v="0"/>
    <x v="1"/>
    <s v="BOGOTÁ, D. C."/>
    <s v="BOGOTÁ"/>
    <s v=""/>
    <s v="CIUDAD ALSACIA"/>
    <s v="CARRERA 71 F # 12 B - 51 - TORRE 5 APTO 1004"/>
    <s v=""/>
    <s v="473 3175"/>
    <s v="316 866 4224"/>
    <s v=""/>
    <s v="francos-61@hotmail.com"/>
    <s v=""/>
    <s v=""/>
    <x v="3"/>
    <s v="SANCION"/>
    <s v="ABONO A CUENTA"/>
    <s v="BANCOLOMBIA"/>
    <n v="1300000"/>
    <s v=""/>
  </r>
  <r>
    <n v="3530"/>
    <s v="CC"/>
    <n v="19425880"/>
    <s v="30/04/1979"/>
    <s v="BOGOTA D.C."/>
    <s v="CARLOS GILBERTO"/>
    <s v="MANCERA"/>
    <s v="ESTUPIÑAN"/>
    <s v="31/10/1958"/>
    <n v="65"/>
    <x v="0"/>
    <x v="1"/>
    <s v="CUNDINAMARCA"/>
    <s v="SOACHA"/>
    <s v="COMUNA 2 - 250051"/>
    <s v="HOGARES SOACHA"/>
    <s v="CL 12A 19 32"/>
    <s v=""/>
    <n v="9029711"/>
    <s v="3112346499 - 3143787900"/>
    <s v=""/>
    <s v="MANCERAC24@GMAIL.COM"/>
    <s v=""/>
    <n v="352862"/>
    <x v="0"/>
    <s v="SANCION"/>
    <s v="ABONO A CUENTA"/>
    <s v="BANCO POPULAR"/>
    <n v="1827539"/>
    <s v=""/>
  </r>
  <r>
    <n v="3531"/>
    <s v="CC"/>
    <n v="19426485"/>
    <s v=""/>
    <s v="30/04/1979 BOGOTA D.C."/>
    <s v="HERNANDO"/>
    <s v="OMEARA"/>
    <s v="PALACIO"/>
    <s v="04/08/1960"/>
    <n v="63"/>
    <x v="0"/>
    <x v="0"/>
    <s v="BOGOTÁ, D. C."/>
    <s v="BOGOTÁ"/>
    <s v="SUBA - 111111"/>
    <s v="PRADO VERANIEGO - EL PRADO (UPZ19)"/>
    <s v="KR 50C 130 49 IN 1 APTO 102"/>
    <s v=""/>
    <s v=""/>
    <s v="3502322383 - 3172836401"/>
    <s v=""/>
    <s v="HERNANDOO555@GMAIL.COM"/>
    <s v=""/>
    <n v="416350"/>
    <x v="6"/>
    <s v="SANCION"/>
    <s v="ABONO A CUENTA"/>
    <s v="BANCOLOMBIA"/>
    <n v="1300000"/>
    <s v=""/>
  </r>
  <r>
    <n v="3532"/>
    <s v="CC"/>
    <n v="19426912"/>
    <s v="30/04/1979"/>
    <s v="BOGOTA D.C."/>
    <s v="LUIS ALFREDO"/>
    <s v="MORENO"/>
    <s v="UMBACIA"/>
    <s v="14/11/1960"/>
    <n v="63"/>
    <x v="0"/>
    <x v="0"/>
    <s v="BOGOTÁ, D. C."/>
    <s v="BOGOTÁ"/>
    <s v="SAN CRISTOBAL - 110431"/>
    <s v="SAN MARTIN SUR - LA GLORIA (UPZ50)"/>
    <s v="KR 1C 41 38 S"/>
    <s v=""/>
    <n v="3165947"/>
    <s v="3193488295 - 3192820978"/>
    <s v=""/>
    <s v="ALFREDOMOVIES@GMAIL.COM"/>
    <s v=""/>
    <s v=""/>
    <x v="3"/>
    <s v="SANCION"/>
    <s v="ABONO A CUENTA"/>
    <s v="BANCOLOMBIA"/>
    <n v="1788278"/>
    <s v=""/>
  </r>
  <r>
    <n v="3533"/>
    <s v="CC"/>
    <n v="19427186"/>
    <s v="30/04/1979"/>
    <s v="BOGOTA D.C."/>
    <s v="SEBASTIAN ULISES"/>
    <s v="BLANCO"/>
    <s v="SIMOES"/>
    <s v="24/02/1959"/>
    <n v="65"/>
    <x v="0"/>
    <x v="0"/>
    <s v="BOGOTÁ, D. C."/>
    <s v="BOGOTÁ"/>
    <s v="USME - 110531"/>
    <s v="EL NUEVO PORTAL - ALFONSO LOPEZ (UPZ59)"/>
    <s v="CL 97F S 6C 09 E"/>
    <s v=""/>
    <n v="7688061"/>
    <s v="3114727177 - 3143226092"/>
    <s v=""/>
    <s v="ULISES976@YAHOO.ES"/>
    <s v=""/>
    <s v=""/>
    <x v="1"/>
    <s v="JUBILACION"/>
    <s v="ABONO A CUENTA"/>
    <s v="BANCO POPULAR"/>
    <n v="7453492"/>
    <s v=""/>
  </r>
  <r>
    <n v="3534"/>
    <s v="CC"/>
    <n v="19427656"/>
    <s v="30/04/1979"/>
    <s v="BOGOTA D.C."/>
    <s v="LUIS EDGAR"/>
    <s v="BELTRAN"/>
    <s v="COTRINO"/>
    <s v="31/07/1956"/>
    <n v="67"/>
    <x v="0"/>
    <x v="0"/>
    <s v="BOGOTÁ, D. C."/>
    <s v="BOGOTÁ"/>
    <s v="ID 454278"/>
    <s v="BARRANCAS"/>
    <s v="CARRERA 8 A 153 - 56   APTO 303 - INT 2"/>
    <s v=""/>
    <n v="6013873139"/>
    <n v="3102612595"/>
    <s v=""/>
    <s v="COTRINO66@YAHOO.COM"/>
    <s v=""/>
    <s v=""/>
    <x v="1"/>
    <s v="SUSTITUCION/SOBREVIVENCIA"/>
    <s v="ABONO A CUENTA"/>
    <s v="BANCOLOMBIA"/>
    <s v=""/>
    <n v="2722250"/>
  </r>
  <r>
    <n v="3535"/>
    <s v="CC"/>
    <n v="19429867"/>
    <s v=""/>
    <s v="31-MAYO-1979 BOGOTA"/>
    <s v="PARMENIO"/>
    <s v="PIÑEROS"/>
    <s v="SEGURA"/>
    <s v="27/05/1958"/>
    <n v="66"/>
    <x v="0"/>
    <x v="0"/>
    <s v="CUNDINAMARCA"/>
    <s v="SOACHA"/>
    <s v="250052"/>
    <s v="LOS GIRASOLES"/>
    <s v="KR 6 14 10 S"/>
    <s v=""/>
    <n v="6748351"/>
    <n v="3106999582"/>
    <s v=""/>
    <s v="WWWPPS.IVRIT@HOTMAIL.COM"/>
    <s v=""/>
    <n v="396618"/>
    <x v="1"/>
    <s v="JUBILACION"/>
    <s v="ABONO A CUENTA"/>
    <s v="BANCO DAVIVIENDA S.A"/>
    <n v="9000792"/>
    <s v=""/>
  </r>
  <r>
    <n v="3536"/>
    <s v="CC"/>
    <n v="19430253"/>
    <s v="18/06/1979"/>
    <s v="BOGOTA D.C"/>
    <s v="ADOLFO"/>
    <s v="DIAZ"/>
    <s v="RINCON"/>
    <s v="14/11/1958"/>
    <n v="65"/>
    <x v="0"/>
    <x v="1"/>
    <s v="TOLIMA"/>
    <s v="HONDA"/>
    <s v="COMUNA 2 - 730001"/>
    <s v="7 DE AGOSTO"/>
    <s v="CR 16 12 29"/>
    <s v=""/>
    <n v="2511472"/>
    <n v="3144091967"/>
    <s v=""/>
    <s v="DISTRIBUCIONESDURAN2014@HOTMAIL.COM"/>
    <s v=""/>
    <n v="536835"/>
    <x v="0"/>
    <s v="SUSTITUCION/SOBREVIVENCIA"/>
    <s v="ABONO A CUENTA"/>
    <s v="BANCOLOMBIA"/>
    <s v=""/>
    <n v="1854113"/>
  </r>
  <r>
    <n v="3537"/>
    <s v="CC"/>
    <n v="19430266"/>
    <s v="18/06/1979"/>
    <s v="BOGOTA D.C."/>
    <s v="JOSÉ ANTONIO"/>
    <s v="SÁNCHEZ"/>
    <s v="BORDA"/>
    <s v="10/07/1957"/>
    <n v="66"/>
    <x v="0"/>
    <x v="0"/>
    <s v="CUNDINAMARCA"/>
    <s v="TOCANCIPÁ"/>
    <s v="251017"/>
    <s v="VR VERGANZO PORTO FINO AP 201 TO 6"/>
    <s v="VR VERGANZO PORTO FINO AP 201 TO 6"/>
    <s v=""/>
    <s v=""/>
    <s v="3124285182 - 3107542759"/>
    <s v=""/>
    <s v="ANTONIOBORDA2204@GMAIL.COM"/>
    <s v=""/>
    <n v="399616"/>
    <x v="3"/>
    <s v="SANCION"/>
    <s v="ABONO A CUENTA"/>
    <s v="BANCO DAVIVIENDA S.A"/>
    <n v="1588112"/>
    <s v=""/>
  </r>
  <r>
    <n v="3538"/>
    <s v="CC"/>
    <n v="19431237"/>
    <s v="18/05/1979"/>
    <s v="BOGOTA D.C."/>
    <s v="HAROLD"/>
    <s v="RIVERA"/>
    <s v="TORRES"/>
    <s v="08/01/1960"/>
    <n v="64"/>
    <x v="0"/>
    <x v="0"/>
    <s v="CUNDINAMARCA"/>
    <s v="ZIPAQUIRÁ"/>
    <s v="250251"/>
    <s v="VILLA MARÍA"/>
    <s v="KR 31 13 41 TO 23 AP 302 CJ ANTARA"/>
    <s v=""/>
    <s v=""/>
    <n v="3102587862"/>
    <n v="3232234101"/>
    <s v="HRTPRODUCCIONES@GMAIL.COM"/>
    <s v="SANDYANDY0057@HOTMAIL.COM"/>
    <s v="PAGINA WEB"/>
    <x v="1"/>
    <s v="SUSTITUCION/SOBREVIVENCIA"/>
    <s v="ABONO A CUENTA"/>
    <s v="BANCO DAVIVIENDA S.A"/>
    <s v=""/>
    <n v="1300000"/>
  </r>
  <r>
    <n v="3539"/>
    <s v="CC"/>
    <n v="19432761"/>
    <s v="31/05/1979"/>
    <s v="BOGOTA"/>
    <s v="PEDRO NEL"/>
    <s v="SANCHEZ"/>
    <s v="FRANCO"/>
    <s v="02/01/1961"/>
    <n v="63"/>
    <x v="0"/>
    <x v="1"/>
    <s v="BOGOTÁ, D. C."/>
    <s v="BOGOTÁ"/>
    <s v="ENGATIVA - 111021"/>
    <s v="BOCHICA - MINUTO DE DIOS (UPZ29)"/>
    <s v="CL 82B 95D 72 AP 304"/>
    <s v=""/>
    <s v=""/>
    <n v="3173200004"/>
    <s v=""/>
    <s v="JALBERT1862@GMAIL.COM"/>
    <s v=""/>
    <n v="549405"/>
    <x v="3"/>
    <s v="SUSTITUCION/SOBREVIVENCIA"/>
    <s v="ABONO A CUENTA"/>
    <s v="BANCO DAVIVIENDA S.A"/>
    <s v=""/>
    <n v="1300000"/>
  </r>
  <r>
    <n v="3540"/>
    <s v="CC"/>
    <n v="19434816"/>
    <s v="18/06/1979"/>
    <s v="BOGOTA D.C."/>
    <s v="LUIS HERNANDO"/>
    <s v="RODRIGUEZ"/>
    <s v="GARCIA"/>
    <s v="05/02/1961"/>
    <n v="63"/>
    <x v="0"/>
    <x v="1"/>
    <s v="BOGOTÁ, D. C."/>
    <s v="BOGOTÁ"/>
    <s v="KENNEDY - 110871"/>
    <s v="PATIO BONITO II -  PATIO BONITO (UPZ82)"/>
    <s v="CL 35B S 86 19"/>
    <s v=""/>
    <s v=""/>
    <n v="3203362475"/>
    <s v=""/>
    <s v="luisrodriguez502@hotmail.com"/>
    <s v=""/>
    <n v="427177"/>
    <x v="1"/>
    <s v="SANCION"/>
    <s v="ABONO A CUENTA"/>
    <s v="BANCOLOMBIA"/>
    <n v="1300000"/>
    <s v=""/>
  </r>
  <r>
    <n v="3541"/>
    <s v="CC"/>
    <n v="19435316"/>
    <s v="18/06/1979"/>
    <s v=""/>
    <s v="RODRIGO"/>
    <s v="VEGA"/>
    <s v=""/>
    <s v="29/04/1961"/>
    <n v="63"/>
    <x v="0"/>
    <x v="0"/>
    <s v="SANTANDER"/>
    <s v="PUENTE NACIONAL"/>
    <s v="684521"/>
    <s v="Santander"/>
    <s v="Cra 7a #10-41 Piso 2"/>
    <s v="57"/>
    <n v="3125598315"/>
    <n v="3125599315"/>
    <s v=""/>
    <s v="verrodri.29@hotmail.com"/>
    <s v=""/>
    <s v=""/>
    <x v="0"/>
    <s v="SANCION"/>
    <s v="ABONO A CUENTA"/>
    <s v="BANCO POPULAR"/>
    <n v="2133032"/>
    <s v=""/>
  </r>
  <r>
    <n v="3542"/>
    <s v="CC"/>
    <n v="19435998"/>
    <s v="18/06/1979"/>
    <s v="BOGOTA D.C."/>
    <s v="JOSE GERARDO"/>
    <s v="PEÑA"/>
    <s v="GARCIA"/>
    <s v="19/04/1961"/>
    <n v="63"/>
    <x v="0"/>
    <x v="1"/>
    <s v="CUNDINAMARCA"/>
    <s v="MADRID"/>
    <s v="ENGATIVA - 111021"/>
    <s v="CIUDAD BACHUE - MINUTO DE DIOS (UPZ29)"/>
    <s v="KR 95IBIS 90A 72"/>
    <s v=""/>
    <s v=""/>
    <s v="3222102404 - 3112124470"/>
    <s v=""/>
    <s v="josegerardopenagarcia190461@gmail.com"/>
    <s v=""/>
    <s v=""/>
    <x v="3"/>
    <s v="SANCION"/>
    <s v="ABONO A CUENTA"/>
    <s v="BANCOLOMBIA"/>
    <n v="1300000"/>
    <s v=""/>
  </r>
  <r>
    <n v="3543"/>
    <s v="CC"/>
    <n v="19439658"/>
    <s v=""/>
    <s v="20/08/1979 BOGOTA D.C"/>
    <s v="LUIS ALFONSO"/>
    <s v="VENEGAS"/>
    <s v="DIAZ"/>
    <s v="25/05/1961"/>
    <n v="63"/>
    <x v="0"/>
    <x v="1"/>
    <s v="BOGOTÁ, D. C."/>
    <s v="BOGOTÁ"/>
    <s v="SAN CRISTOBAL - 110431"/>
    <s v="QUINDIO - LA GLORIA (UPZ50)"/>
    <s v="CL 46G S 16A 60 E"/>
    <s v=""/>
    <s v=""/>
    <s v="3134268153 - 3143363433"/>
    <s v=""/>
    <s v="LUISALFONSO61@GMAIL.COM"/>
    <s v=""/>
    <s v=""/>
    <x v="3"/>
    <s v="SANCION"/>
    <s v="ABONO A CUENTA"/>
    <s v="BANCOLOMBIA"/>
    <n v="1300000"/>
    <s v=""/>
  </r>
  <r>
    <n v="3544"/>
    <s v="CC"/>
    <n v="19442144"/>
    <s v=""/>
    <s v="20 DE AGOSTO DE 1979 BOGOTA D.C."/>
    <s v="PEDRO PABLO"/>
    <s v="UMBARILA"/>
    <s v="ABRIL"/>
    <s v="29/06/1961"/>
    <n v="62"/>
    <x v="0"/>
    <x v="0"/>
    <s v="BOGOTÁ, D. C."/>
    <s v="BOGOTÁ"/>
    <s v="ID 146331-271928 INVALIDEZ"/>
    <s v=" FONTIBON ATAHUALPHA"/>
    <s v="CALLE   23 G  N.  112-71"/>
    <s v=""/>
    <n v="4706916"/>
    <s v="3142621909 -3015482471"/>
    <s v=""/>
    <s v=""/>
    <s v=""/>
    <s v=""/>
    <x v="1"/>
    <s v="SUSTITUCION/SOBREVIVENCIA"/>
    <s v="ABONO A CUENTA"/>
    <s v="BANCOLOMBIA"/>
    <s v=""/>
    <n v="1300000"/>
  </r>
  <r>
    <n v="3545"/>
    <s v="CC"/>
    <n v="19444568"/>
    <s v="20/09/1979"/>
    <s v="BOGOTA D.C"/>
    <s v="WILLIAM"/>
    <s v="VELEZ"/>
    <s v="GARCIA"/>
    <s v="01/10/1955"/>
    <n v="68"/>
    <x v="0"/>
    <x v="0"/>
    <s v="CUNDINAMARCA"/>
    <s v="SILVANIA"/>
    <s v="252240"/>
    <s v="ASD"/>
    <s v="KR 12C 11 85"/>
    <s v=""/>
    <s v=""/>
    <n v="3105584830"/>
    <n v="3156238538"/>
    <s v="WILLIAMVELEZGARCIA@GMAIL.COM"/>
    <s v=""/>
    <n v="524039"/>
    <x v="4"/>
    <s v="SANCION"/>
    <s v="ABONO A CUENTA"/>
    <s v="BANCO DAVIVIENDA S.A"/>
    <n v="2215207"/>
    <s v=""/>
  </r>
  <r>
    <n v="3546"/>
    <s v="CC"/>
    <n v="19446471"/>
    <s v="28/09/1979"/>
    <s v="BOGOTA D.C."/>
    <s v="EDUARDO ALEJANDRO"/>
    <s v="NEIRA"/>
    <s v="SARMIENTO"/>
    <s v="07/03/1956"/>
    <n v="68"/>
    <x v="0"/>
    <x v="0"/>
    <s v="BOGOTÁ, D. C."/>
    <s v="BOGOTÁ"/>
    <s v="SUBA - 111161"/>
    <s v="EL PINO - SUBA (UPZ27)"/>
    <s v="KR 101A 152A 30 CA 160"/>
    <s v=""/>
    <s v=""/>
    <n v="3184667312"/>
    <s v=""/>
    <s v="eduardoneira22@hotmail.com"/>
    <s v=""/>
    <s v=""/>
    <x v="0"/>
    <s v="SUSTITUCION/SOBREVIVENCIA"/>
    <s v="ABONO A CUENTA"/>
    <s v="BANCO POPULAR"/>
    <s v=""/>
    <n v="1300000"/>
  </r>
  <r>
    <n v="3547"/>
    <s v="CC"/>
    <n v="19457701"/>
    <s v=""/>
    <s v="07/12/1979 BOGOTA D.C."/>
    <s v="CESAR JULIO"/>
    <s v="SICHACA"/>
    <s v=""/>
    <s v="05/09/1958"/>
    <n v="65"/>
    <x v="0"/>
    <x v="0"/>
    <s v="BOGOTÁ, D. C."/>
    <s v="BOGOTÁ"/>
    <s v="KENNEDY - 110821"/>
    <s v="VALLADOLID - CASTILLA (UPZ46)"/>
    <s v="CL10 81B 55"/>
    <s v=""/>
    <n v="4714184"/>
    <s v="3132086221 - 3134644310"/>
    <s v=""/>
    <s v="KARITO09SSV@GMAIL.COM"/>
    <s v=""/>
    <n v="374636"/>
    <x v="1"/>
    <s v="JUBILACION"/>
    <s v="ABONO A CUENTA"/>
    <s v="BANCO DAVIVIENDA S.A"/>
    <n v="7732264"/>
    <s v=""/>
  </r>
  <r>
    <n v="3548"/>
    <s v="CC"/>
    <n v="19457720"/>
    <s v=""/>
    <s v="7-DICIEMBRE-1979"/>
    <s v="RICARDO ANTONIO"/>
    <s v="BARRERO"/>
    <s v="DEVIA"/>
    <s v="22/03/1961"/>
    <n v="63"/>
    <x v="0"/>
    <x v="0"/>
    <s v="BOGOTÁ, D. C."/>
    <s v="BOGOTÁ"/>
    <s v=""/>
    <s v=""/>
    <s v="CR 7H BIS NO 151-86"/>
    <s v=""/>
    <n v="6142056"/>
    <n v="3143570787"/>
    <s v=""/>
    <s v=""/>
    <s v=""/>
    <s v=""/>
    <x v="0"/>
    <s v="SUSTITUCION/SOBREVIVENCIA"/>
    <s v="ABONO A CUENTA"/>
    <s v="BANCO DAVIVIENDA S.A"/>
    <s v=""/>
    <n v="2999678"/>
  </r>
  <r>
    <n v="3549"/>
    <s v="CC"/>
    <n v="19458310"/>
    <s v=""/>
    <s v="07 DE DICIEMBRE DE 1979 BOGOTA"/>
    <s v="JUAN DE JESUS"/>
    <s v="CANO"/>
    <s v="HERNÁNDEZ"/>
    <s v="24/06/1961"/>
    <n v="63"/>
    <x v="0"/>
    <x v="1"/>
    <s v="BOGOTÁ, D. C."/>
    <s v="BOGOTÁ"/>
    <s v="SAN CRISTOBAL - 110411"/>
    <s v="NARIÑO SUR - SOSIEGO (UPZ33)"/>
    <s v="CL 11 S 8 48 AP 201"/>
    <s v=""/>
    <s v=""/>
    <n v="3118363211"/>
    <s v=""/>
    <s v=""/>
    <s v=""/>
    <s v=""/>
    <x v="2"/>
    <s v="SUSTITUCION/SOBREVIVENCIA"/>
    <s v="ABONO A CUENTA"/>
    <s v="BANCOLOMBIA"/>
    <s v=""/>
    <n v="2474213"/>
  </r>
  <r>
    <n v="3550"/>
    <s v="CC"/>
    <n v="19460213"/>
    <s v="19/05/1980"/>
    <s v="BOGOTA D.C."/>
    <s v="SAUL"/>
    <s v="QUINTIN"/>
    <s v="SABOGAL"/>
    <s v="14/04/1961"/>
    <n v="63"/>
    <x v="0"/>
    <x v="1"/>
    <s v="BOGOTÁ, D. C."/>
    <s v="BOGOTÁ"/>
    <s v="SAN CRISTOBAL - 110411"/>
    <s v="BUENOS AIRES - SAN BLAS (UPZ32)"/>
    <s v="KR 3 E 4 03 S"/>
    <s v=""/>
    <n v="3872525"/>
    <n v="3182324170"/>
    <s v=""/>
    <s v="saquinsaizq@hotmail.com"/>
    <s v=""/>
    <s v=""/>
    <x v="2"/>
    <s v="SANCION"/>
    <s v="ABONO A CUENTA"/>
    <s v="BANCOLOMBIA"/>
    <n v="3253757"/>
    <s v=""/>
  </r>
  <r>
    <n v="3551"/>
    <s v="CC"/>
    <n v="19460967"/>
    <s v="30/05/1980"/>
    <s v="BOGOTA D.C."/>
    <s v="LUIS ENRIQUE"/>
    <s v="RONDON"/>
    <s v="LESMES"/>
    <s v="13/09/1961"/>
    <n v="62"/>
    <x v="0"/>
    <x v="3"/>
    <s v=""/>
    <s v=""/>
    <s v="28230"/>
    <s v="LAS ROZAS"/>
    <s v="AV DR TOLEDO 24"/>
    <s v="MADRID"/>
    <n v="916378145"/>
    <n v="34696604897"/>
    <n v="491736572079"/>
    <s v="LUCHITO_78@MSN.COM"/>
    <s v="MONI.RONDONB@LIVE.COM"/>
    <s v="1-2024-08260"/>
    <x v="5"/>
    <s v="SUSTITUCION/SOBREVIVENCIA"/>
    <s v="ABONO A CUENTA"/>
    <s v="BANCO POPULAR"/>
    <s v=""/>
    <n v="2565677"/>
  </r>
  <r>
    <n v="3552"/>
    <s v="CC"/>
    <n v="19462409"/>
    <s v="18/06/1980"/>
    <s v="BOGOTA D.C"/>
    <s v="LUIS ALBERTO"/>
    <s v="VARGAS"/>
    <s v="SIERRA"/>
    <s v="05/06/1958"/>
    <n v="66"/>
    <x v="0"/>
    <x v="0"/>
    <s v="BOGOTÁ, D. C."/>
    <s v="BOGOTÁ"/>
    <s v="KENNEDY - 110811"/>
    <s v="TINTALA - CALANDAIMA (UPZ79)"/>
    <s v="KR 88D 8A 81 ET 4 CA 205"/>
    <s v=""/>
    <s v=""/>
    <n v="3118884569"/>
    <n v="3004236581"/>
    <s v="LUISALBERT.VARSI@GMAIL.COM"/>
    <s v="SEXILIA538@GMAIL.COM"/>
    <s v="1-2023-27797"/>
    <x v="1"/>
    <s v="SANCION"/>
    <s v="ABONO A CUENTA"/>
    <s v="BANCO POPULAR"/>
    <n v="1537987"/>
    <s v=""/>
  </r>
  <r>
    <n v="3553"/>
    <s v="CC"/>
    <n v="19467166"/>
    <s v="17/07/1980"/>
    <s v="BOGOTA"/>
    <s v="HUMBERTO"/>
    <s v="ROJAS"/>
    <s v=""/>
    <s v="06/05/1960"/>
    <n v="64"/>
    <x v="0"/>
    <x v="1"/>
    <s v="BOGOTÁ, D. C."/>
    <s v="BOGOTÁ"/>
    <s v="KENNEDY - 110851"/>
    <s v="LLANO GRANDE - CORABASTOS (UPZ80)"/>
    <s v="CL 39BIS S 82 65"/>
    <s v=""/>
    <s v=""/>
    <n v="3232447024"/>
    <s v=""/>
    <s v=""/>
    <s v=""/>
    <s v=""/>
    <x v="15"/>
    <s v="SANCION"/>
    <s v="ABONO A CUENTA"/>
    <s v="BANCO POPULAR"/>
    <n v="1791047"/>
    <s v=""/>
  </r>
  <r>
    <n v="3554"/>
    <s v="CC"/>
    <n v="19469396"/>
    <s v="21/07/1980"/>
    <s v="BOGOTA D.C."/>
    <s v="HUGO"/>
    <s v="ESPITIA"/>
    <s v="HURTADO"/>
    <s v="12/02/1958"/>
    <n v="66"/>
    <x v="0"/>
    <x v="1"/>
    <s v="CUNDINAMARCA"/>
    <s v="SOACHA"/>
    <s v="COMUNA 2 - 250051"/>
    <s v="EL SOL DE PORTALEGRE"/>
    <s v="CR 12 19 41"/>
    <s v=""/>
    <s v=""/>
    <s v="3124907485 - 3215407779"/>
    <s v=""/>
    <s v="cramdf240@gmail.com"/>
    <s v=""/>
    <s v=""/>
    <x v="1"/>
    <s v="SANCION"/>
    <s v="ABONO A CUENTA"/>
    <s v="BANCO POPULAR"/>
    <n v="1637528"/>
    <s v=""/>
  </r>
  <r>
    <n v="3555"/>
    <s v="CC"/>
    <n v="19471666"/>
    <s v="30/07/1980"/>
    <s v="BOGOTA D.C."/>
    <s v="JOSE LINDON"/>
    <s v="SANCHEZ"/>
    <s v="PAEZ"/>
    <s v="19/04/1962"/>
    <n v="62"/>
    <x v="0"/>
    <x v="0"/>
    <s v="BOGOTÁ, D. C."/>
    <s v="BOGOTÁ"/>
    <s v="ENGATIVA - BOGOTA - 111051"/>
    <s v="BOYACA REAL - BOYACA REAL (UPZ30)"/>
    <s v="KR 75 68 61"/>
    <s v=""/>
    <s v=""/>
    <n v="3202330744"/>
    <n v="3105541857"/>
    <s v="jlindon036@hotmail.com"/>
    <s v=""/>
    <n v="553241"/>
    <x v="1"/>
    <s v="SANCION"/>
    <s v="ABONO A CUENTA"/>
    <s v="BANCO POPULAR"/>
    <n v="1301304"/>
    <s v=""/>
  </r>
  <r>
    <n v="3556"/>
    <s v="CC"/>
    <n v="19474124"/>
    <s v="08/09/1980"/>
    <s v="BOGOTA D.C."/>
    <s v="CARLOS ALBERTO"/>
    <s v="TRIANA"/>
    <s v="GUZMAN"/>
    <s v="04/05/1962"/>
    <n v="62"/>
    <x v="0"/>
    <x v="0"/>
    <s v="BOGOTÁ, D. C."/>
    <s v="BOGOTÁ"/>
    <s v="CIUDAD BOLIVAR - 111931"/>
    <s v="ARBORIZADORA ALTA - JERUSALEM (UPZ70)"/>
    <s v="KR 32 69J 92 S"/>
    <s v=""/>
    <n v="7187889"/>
    <s v="3193416011 - 3142001579"/>
    <s v=""/>
    <s v="TRIANARAMIREZ23@HOTMAIL.COM"/>
    <s v=""/>
    <s v=""/>
    <x v="1"/>
    <s v="SANCION"/>
    <s v="ABONO A CUENTA"/>
    <s v="BANCOLOMBIA"/>
    <n v="1300000"/>
    <s v=""/>
  </r>
  <r>
    <n v="3557"/>
    <s v="CC"/>
    <n v="19475223"/>
    <s v=""/>
    <s v="04/09/1980 BOGOTA"/>
    <s v="VICTOR  MANUEL"/>
    <s v="CASTAÑEDA"/>
    <s v="PINEDA"/>
    <s v="20/09/1961"/>
    <n v="62"/>
    <x v="0"/>
    <x v="0"/>
    <s v="BOGOTÁ, D. C."/>
    <s v="BOGOTÁ"/>
    <s v=""/>
    <s v="CIUDAD BERNA"/>
    <s v="CRA 13 NO. 12-17 SUR"/>
    <s v=""/>
    <n v="2894513"/>
    <s v=""/>
    <s v=""/>
    <s v=""/>
    <s v=""/>
    <s v=""/>
    <x v="3"/>
    <s v="SUSTITUCION/SOBREVIVENCIA"/>
    <s v="ABONO A CUENTA"/>
    <s v="BANCO POPULAR"/>
    <s v=""/>
    <n v="2229552"/>
  </r>
  <r>
    <n v="3558"/>
    <s v="CC"/>
    <n v="19476797"/>
    <s v=""/>
    <s v="21 AGOSTO 1980 BOGOTA D.C."/>
    <s v="JORGE ALBERTO"/>
    <s v="ORTIZ"/>
    <s v="CARDENAS"/>
    <s v="09/05/1962"/>
    <n v="62"/>
    <x v="0"/>
    <x v="0"/>
    <s v="CUNDINAMARCA"/>
    <s v="SOACHA"/>
    <s v=""/>
    <s v="CIUDAD VERDE"/>
    <s v="CLL 15 A  N 36-103 CONJ CAYENA  TORRE 1 1 APTO 902"/>
    <s v=""/>
    <n v="7130104"/>
    <s v="3213767938- 3104769956"/>
    <s v=""/>
    <s v="LAURASOFIA20@GMAIL.COM"/>
    <s v=""/>
    <n v="301602"/>
    <x v="1"/>
    <s v="SUSTITUCION/SOBREVIVENCIA"/>
    <s v="ABONO A CUENTA"/>
    <s v="BANCO DAVIVIENDA S.A"/>
    <s v=""/>
    <n v="4304228"/>
  </r>
  <r>
    <n v="3559"/>
    <s v="CC"/>
    <n v="19477507"/>
    <s v="02/09/1980"/>
    <s v="BOGOTA D.C."/>
    <s v="JAVIER CAMILO"/>
    <s v="ALARCON"/>
    <s v="GARCIA"/>
    <s v="06/12/1955"/>
    <n v="68"/>
    <x v="0"/>
    <x v="1"/>
    <s v="BOGOTÁ, D. C."/>
    <s v="BOGOTÁ"/>
    <s v="ENGATIVA - 111021"/>
    <s v="QUIRIGUA I - MINUTO DE DIOS (UPZ29)"/>
    <s v="CL 86 94H 16"/>
    <s v=""/>
    <s v=""/>
    <n v="3114825049"/>
    <s v=""/>
    <s v="NUDELMANGOLDSTEIN@GMAIL.COM"/>
    <s v=""/>
    <s v="1-2024-01376"/>
    <x v="0"/>
    <s v="SUSTITUCION/SOBREVIVENCIA"/>
    <s v="ABONO A CUENTA"/>
    <s v="BANCOLOMBIA"/>
    <s v=""/>
    <n v="1815316"/>
  </r>
  <r>
    <n v="3560"/>
    <s v="CC"/>
    <n v="19477695"/>
    <s v="28/08/1980"/>
    <s v="BOGOTA D.C."/>
    <s v="LEONEL"/>
    <s v="NIÑO"/>
    <s v="AYALA"/>
    <s v="03/12/1960"/>
    <n v="63"/>
    <x v="0"/>
    <x v="0"/>
    <s v="BOGOTÁ, D. C."/>
    <s v="BOGOTÁ"/>
    <s v="ID 423214"/>
    <s v="SUBA"/>
    <s v="CARRERA 121 D # 158-52"/>
    <s v=""/>
    <n v="6978059"/>
    <n v="3132154876"/>
    <s v=""/>
    <s v=""/>
    <s v=""/>
    <s v=""/>
    <x v="3"/>
    <s v="SANCION"/>
    <s v="ABONO A CUENTA"/>
    <s v="BANCO CAJA SOCIAL S.A."/>
    <n v="1300000"/>
    <s v=""/>
  </r>
  <r>
    <n v="3561"/>
    <s v="CC"/>
    <n v="19481125"/>
    <s v=""/>
    <s v=""/>
    <s v="SANTIAGO"/>
    <s v="SANCHEZ"/>
    <s v="RAMOS"/>
    <s v="06/01/1955"/>
    <n v="69"/>
    <x v="0"/>
    <x v="0"/>
    <s v="BOGOTÁ, D. C."/>
    <s v="BOGOTÁ"/>
    <s v=""/>
    <s v="URB. CASTILLA"/>
    <s v="CALLE 6B NO 79A-76 INT 6 APTO 129"/>
    <s v=""/>
    <s v=""/>
    <n v="3124435438"/>
    <s v=""/>
    <s v=""/>
    <s v=""/>
    <s v=""/>
    <x v="0"/>
    <s v="SANCION"/>
    <s v="ABONO A CUENTA"/>
    <s v="BANCO DAVIVIENDA S.A"/>
    <n v="2609589"/>
    <s v=""/>
  </r>
  <r>
    <n v="3562"/>
    <s v="CC"/>
    <n v="19489319"/>
    <s v="20/11/1980"/>
    <s v="BOGOTA D.C"/>
    <s v="EDGAR ENRIQUE"/>
    <s v="BELTRAN"/>
    <s v="BELTRAN"/>
    <s v="10/02/1959"/>
    <n v="65"/>
    <x v="0"/>
    <x v="1"/>
    <s v="BOGOTÁ, D. C."/>
    <s v="BOGOTÁ"/>
    <s v="SAN CRISTOBAL - 110411"/>
    <s v="CALVO SUR - SOSIEGO (UPZ33)"/>
    <s v="CL 1C S 7A 05"/>
    <s v=""/>
    <s v="8027363 - 8027367"/>
    <n v="3144288201"/>
    <s v=""/>
    <s v="I.TATIANA13@HOTMAIL.COM"/>
    <s v=""/>
    <n v="539263"/>
    <x v="1"/>
    <s v="SUSTITUCION/SOBREVIVENCIA"/>
    <s v="ABONO A CUENTA"/>
    <s v="BANCOLOMBIA"/>
    <s v=""/>
    <n v="1660780"/>
  </r>
  <r>
    <n v="3563"/>
    <s v="CC"/>
    <n v="19490330"/>
    <s v="20/12/1980"/>
    <s v="BOGOTA D.C"/>
    <s v="BENJAMIN ANTONIO"/>
    <s v="PAEZ"/>
    <s v="PAEZ"/>
    <s v="01/01/1930"/>
    <n v="94"/>
    <x v="0"/>
    <x v="0"/>
    <s v="BOGOTÁ, D. C."/>
    <s v="BOGOTÁ"/>
    <s v="SAN CRISTOBAL - 110421"/>
    <s v="LAS MERCEDES - SAN BLAS (UPZ32)"/>
    <s v="CL 20A S 12 17 E"/>
    <s v=""/>
    <n v="2802155"/>
    <n v="3133638490"/>
    <s v=""/>
    <s v="TUCOMANIA55@HOTMAIL.COM"/>
    <s v=""/>
    <n v="556383"/>
    <x v="2"/>
    <s v="INVALIDEZ"/>
    <s v="ABONO A CUENTA"/>
    <s v="BANCO POPULAR"/>
    <n v="1666719"/>
    <s v=""/>
  </r>
  <r>
    <n v="3564"/>
    <s v="CC"/>
    <n v="19494399"/>
    <s v="20/02/1981"/>
    <s v="BOGOTA"/>
    <s v="LUIS HERNANDO"/>
    <s v="CELIS"/>
    <s v="GAMBA"/>
    <s v="15/05/1962"/>
    <n v="62"/>
    <x v="0"/>
    <x v="0"/>
    <s v="BOGOTÁ, D. C."/>
    <s v="BOGOTÁ"/>
    <s v="ID 468079-"/>
    <s v="CENTRO"/>
    <s v="CALLE 12B N° 8-23 OFICINA 406"/>
    <s v=""/>
    <n v="4734372"/>
    <s v=""/>
    <s v=""/>
    <s v=""/>
    <s v=""/>
    <s v=""/>
    <x v="3"/>
    <s v="SANCION"/>
    <s v="ABONO A CUENTA"/>
    <s v="BANCO POPULAR"/>
    <n v="1300000"/>
    <s v=""/>
  </r>
  <r>
    <n v="3565"/>
    <s v="CC"/>
    <n v="20000154"/>
    <s v="28/01/1957"/>
    <s v="BOGOTÁ"/>
    <s v="MARÍA INES"/>
    <s v="PINZON"/>
    <s v="REYES"/>
    <s v="27/12/1936"/>
    <n v="87"/>
    <x v="1"/>
    <x v="1"/>
    <s v="BOGOTÁ, D. C."/>
    <s v="BOGOTÁ"/>
    <s v="SUBA - 111156"/>
    <s v="BRITALIA - BRITALIA (UPZ18)"/>
    <s v="CL 166 55D 15"/>
    <s v=""/>
    <n v="6019297939"/>
    <n v="300891777"/>
    <s v=""/>
    <s v="ANGUPI@GMAIL.COM"/>
    <s v=""/>
    <s v="1-2024-07691"/>
    <x v="1"/>
    <s v="JUBILACION"/>
    <s v="ABONO A CUENTA"/>
    <s v="BANCO DAVIVIENDA S.A"/>
    <n v="2427377"/>
    <s v=""/>
  </r>
  <r>
    <n v="3566"/>
    <s v="CC"/>
    <n v="20001226"/>
    <s v=""/>
    <s v=""/>
    <s v="ELVIA ESTHER"/>
    <s v="RODRÍGUEZ"/>
    <s v="ACOSTA"/>
    <s v="24/02/1928"/>
    <n v="96"/>
    <x v="1"/>
    <x v="0"/>
    <s v="BOGOTÁ, D. C."/>
    <s v="BOGOTÁ"/>
    <s v="BARRIOS UNIDOS - 111221"/>
    <s v="MUEQUETA - BARRIOS UNIDOS (UPL33)"/>
    <s v="CL 63A 21 33"/>
    <s v=""/>
    <n v="6012354024"/>
    <s v=""/>
    <s v=""/>
    <s v=""/>
    <s v=""/>
    <s v=""/>
    <x v="1"/>
    <s v="JUBILACION"/>
    <s v="ABONO A CUENTA"/>
    <s v="BANCO DAVIVIENDA S.A"/>
    <n v="2886480"/>
    <s v=""/>
  </r>
  <r>
    <n v="3567"/>
    <s v="CC"/>
    <n v="20001234"/>
    <s v=""/>
    <s v=""/>
    <s v="MERCEDES"/>
    <s v="RODRÍGUEZ"/>
    <s v="DE LOZANO"/>
    <s v="31/07/1935"/>
    <n v="88"/>
    <x v="1"/>
    <x v="0"/>
    <s v="BOGOTÁ, D. C."/>
    <s v="BOGOTÁ"/>
    <s v="USAQUEN - 110121"/>
    <s v="ACACIAS USAQUEN - LOS CEDROS (UPZ13)"/>
    <s v="CL 144 13 42 AP 606"/>
    <s v=""/>
    <n v="8025208"/>
    <n v="3173029744"/>
    <n v="3164370144"/>
    <s v="JUANPLOZANO@GMAIL.COM"/>
    <s v=""/>
    <s v=""/>
    <x v="2"/>
    <s v="SUSTITUCION/SOBREVIVENCIA"/>
    <s v="ABONO A CUENTA"/>
    <s v="BANCO POPULAR"/>
    <s v=""/>
    <n v="4449568"/>
  </r>
  <r>
    <n v="3568"/>
    <s v="CC"/>
    <n v="20001352"/>
    <s v="21/08/1956"/>
    <s v="BOGOTA D.C"/>
    <s v="LUZ STELLA"/>
    <s v="PINZON"/>
    <s v="GARZON"/>
    <s v="25/02/1932"/>
    <n v="92"/>
    <x v="1"/>
    <x v="0"/>
    <s v="BOGOTÁ, D. C."/>
    <s v="BOGOTÁ"/>
    <s v="SUBA - 111111"/>
    <s v="PUENTE LARGO - LA ALHAMBRA (UPZ20)"/>
    <s v="CL 104B 57 23 AP 401"/>
    <s v=""/>
    <s v=""/>
    <s v="3105547749 - 3124844649"/>
    <s v=""/>
    <s v="luzstellapinzon2502@gmail.com"/>
    <s v=""/>
    <s v=""/>
    <x v="0"/>
    <s v="JUBILACION"/>
    <s v="ABONO A CUENTA"/>
    <s v="BANCO DAVIVIENDA S.A"/>
    <n v="4293409"/>
    <s v=""/>
  </r>
  <r>
    <n v="3569"/>
    <s v="CC"/>
    <n v="20001358"/>
    <s v=""/>
    <s v=""/>
    <s v="ANA FRANCISCA"/>
    <s v="ZABALA"/>
    <s v="DE LARA"/>
    <s v="23/03/1931"/>
    <n v="93"/>
    <x v="1"/>
    <x v="0"/>
    <s v="BOGOTÁ, D. C."/>
    <s v="BOGOTÁ"/>
    <s v="SUBA - 111111"/>
    <s v="MONACO - NIZA (UPL27)"/>
    <s v="KR 57 117D 49 AP 205"/>
    <s v=""/>
    <n v="6012532945"/>
    <s v=""/>
    <s v=""/>
    <s v=""/>
    <s v=""/>
    <s v=""/>
    <x v="1"/>
    <s v="JUBILACION"/>
    <s v="ABONO A CUENTA"/>
    <s v="BANCO DAVIVIENDA S.A"/>
    <n v="2412359"/>
    <s v=""/>
  </r>
  <r>
    <n v="3570"/>
    <s v="CC"/>
    <n v="20001373"/>
    <s v=""/>
    <s v=""/>
    <s v="BETTY ELVIRA"/>
    <s v="ROMERO"/>
    <s v="DE ROMERO"/>
    <s v="04/01/1931"/>
    <n v="93"/>
    <x v="1"/>
    <x v="0"/>
    <s v="BOGOTÁ, D. C."/>
    <s v="BOGOTÁ"/>
    <s v="USAQUEN - 110121"/>
    <s v="CEDRITOS - USAQUÉN (UPL25)"/>
    <s v="CL 142 11 85"/>
    <s v=""/>
    <n v="6016057424"/>
    <s v=""/>
    <s v=""/>
    <s v=""/>
    <s v=""/>
    <s v=""/>
    <x v="0"/>
    <s v="JUBILACION"/>
    <s v="ABONO A CUENTA"/>
    <s v="BANCO DAVIVIENDA S.A"/>
    <n v="1300000"/>
    <s v=""/>
  </r>
  <r>
    <n v="3571"/>
    <s v="CC"/>
    <n v="20001426"/>
    <s v="22/08/1956"/>
    <s v="BOGOTA D.C"/>
    <s v="OLGA"/>
    <s v="SUAREZ"/>
    <s v="DE BAYONA"/>
    <s v="08/06/1931"/>
    <n v="93"/>
    <x v="1"/>
    <x v="0"/>
    <s v="BOGOTÁ, D. C."/>
    <s v="BOGOTÁ"/>
    <s v="USAQUEN-110111"/>
    <s v="SAN PATRICIO-SANTA BARBARA (UPZ16)"/>
    <s v="KR 19B 109 09  AP 302"/>
    <s v=""/>
    <n v="4714199"/>
    <n v="3115885346"/>
    <n v="3115310294"/>
    <s v="magdabayona@gmail.com"/>
    <s v=""/>
    <n v="556394"/>
    <x v="1"/>
    <s v="SUSTITUCION/SOBREVIVENCIA"/>
    <s v="ABONO A CUENTA"/>
    <s v="BANCO DAVIVIENDA S.A"/>
    <s v=""/>
    <n v="9926002"/>
  </r>
  <r>
    <n v="3572"/>
    <s v="CC"/>
    <n v="20001552"/>
    <s v=""/>
    <s v=""/>
    <s v="JOSÉFINA"/>
    <s v="SANTANDER"/>
    <s v="DE COLMENARES"/>
    <s v="14/06/1931"/>
    <n v="93"/>
    <x v="1"/>
    <x v="0"/>
    <s v="BOGOTÁ, D. C."/>
    <s v="BOGOTÁ"/>
    <s v="BARRIOS UNIDOS - 111211"/>
    <s v="LA CASTELLANA - BARRIOS UNIDOS (UPL33)"/>
    <s v="KR 49D 91 72"/>
    <s v=""/>
    <n v="6012361877"/>
    <s v=""/>
    <s v=""/>
    <s v=""/>
    <s v=""/>
    <s v=""/>
    <x v="1"/>
    <s v="JUBILACION"/>
    <s v="ABONO A CUENTA"/>
    <s v="BANCO DAVIVIENDA S.A"/>
    <n v="3875038"/>
    <s v=""/>
  </r>
  <r>
    <n v="3573"/>
    <s v="CC"/>
    <n v="20001853"/>
    <s v=""/>
    <s v=""/>
    <s v="BLANCA MARIELA"/>
    <s v="GUERRERO"/>
    <s v="DE URREGO"/>
    <s v="28/08/1933"/>
    <n v="90"/>
    <x v="1"/>
    <x v="0"/>
    <s v="BOGOTÁ, D. C."/>
    <s v="BOGOTÁ"/>
    <s v=""/>
    <s v=""/>
    <s v="TRASNVERSAL 79 # 82-32"/>
    <s v=""/>
    <n v="2524699"/>
    <s v=""/>
    <s v=""/>
    <s v=""/>
    <s v=""/>
    <s v=""/>
    <x v="3"/>
    <s v="SUSTITUCION/SOBREVIVENCIA"/>
    <s v="ABONO A CUENTA"/>
    <s v="BANCOLOMBIA"/>
    <s v=""/>
    <n v="3596770"/>
  </r>
  <r>
    <n v="3574"/>
    <s v="CC"/>
    <n v="20001864"/>
    <s v=""/>
    <s v=""/>
    <s v="ALICIA"/>
    <s v="CASTRO"/>
    <s v="PAEZ"/>
    <s v="09/03/1934"/>
    <n v="90"/>
    <x v="1"/>
    <x v="1"/>
    <s v="BOGOTÁ, D. C."/>
    <s v="BOGOTÁ"/>
    <s v="ENGATIVA - 111061"/>
    <s v="BONANZA - LAS FERIAS (UPZ26)"/>
    <s v="KR 70A 72A 96"/>
    <s v=""/>
    <s v=""/>
    <s v="3006770090 - 3118318510"/>
    <s v=""/>
    <s v=""/>
    <s v=""/>
    <n v="287842"/>
    <x v="1"/>
    <s v="JUBILACION"/>
    <s v="ABONO A CUENTA"/>
    <s v="BANCO DAVIVIENDA S.A"/>
    <n v="1440358"/>
    <s v=""/>
  </r>
  <r>
    <n v="3575"/>
    <s v="CC"/>
    <n v="20001868"/>
    <s v=""/>
    <s v=""/>
    <s v="ISABEL"/>
    <s v="ESPITIA"/>
    <s v="DE CUELLAR"/>
    <s v="19/03/1933"/>
    <n v="91"/>
    <x v="1"/>
    <x v="0"/>
    <s v="BOGOTÁ, D. C."/>
    <s v="BOGOTÁ"/>
    <s v="TEUSAQUILLO - 111311"/>
    <s v="SAN LUIS - TEUSAQUILLO (UPL32)"/>
    <s v="TV 24A 59 22"/>
    <s v=""/>
    <n v="6012491166"/>
    <s v=""/>
    <s v=""/>
    <s v=""/>
    <s v=""/>
    <s v=""/>
    <x v="0"/>
    <s v="JUBILACION"/>
    <s v="ABONO A CUENTA"/>
    <s v="BANCO DAVIVIENDA S.A"/>
    <n v="6069307"/>
    <s v=""/>
  </r>
  <r>
    <n v="3576"/>
    <s v="CC"/>
    <n v="20001882"/>
    <s v="11/04/1960"/>
    <s v=""/>
    <s v="LUCY"/>
    <s v="CADENA"/>
    <s v="DE HERRAN"/>
    <s v="21/06/1935"/>
    <n v="89"/>
    <x v="0"/>
    <x v="0"/>
    <s v="BOGOTÁ, D. C."/>
    <s v="BOGOTÁ"/>
    <s v="110131"/>
    <s v="CEDRO SALAZAR"/>
    <s v="CRA 7A N. 152A 50 APTO.101"/>
    <s v="57"/>
    <n v="6018024658"/>
    <n v="3103298497"/>
    <s v=""/>
    <s v="AHERRANC@HOTMAIL.COM"/>
    <s v=""/>
    <s v=""/>
    <x v="0"/>
    <s v="JUBILACION"/>
    <s v="ABONO A CUENTA"/>
    <s v="BANCOLOMBIA"/>
    <n v="3520069"/>
    <s v=""/>
  </r>
  <r>
    <n v="3577"/>
    <s v="CC"/>
    <n v="20001974"/>
    <s v="19/09/1956"/>
    <s v="BOGOTA D.C"/>
    <s v="MARÍA CECILIA"/>
    <s v="GONZÁLEZ"/>
    <s v="GUERRERO"/>
    <s v="10/12/1931"/>
    <n v="92"/>
    <x v="1"/>
    <x v="0"/>
    <s v="BOGOTÁ, D. C."/>
    <s v="BOGOTÁ"/>
    <s v="USAQUEN - 110121"/>
    <s v="BELLA SUIZA - USAQUEN (UPZ14)"/>
    <s v="CL 128 7D 40"/>
    <s v="WASHINTON"/>
    <s v=""/>
    <n v="3112102701"/>
    <n v="3107715666"/>
    <s v="jlmcgomez@verizon.net"/>
    <s v=""/>
    <s v="1-2023-33310"/>
    <x v="1"/>
    <s v="JUBILACION"/>
    <s v="ABONO A CUENTA"/>
    <s v="BANCO AV VILLAS"/>
    <n v="5207766"/>
    <s v=""/>
  </r>
  <r>
    <n v="3578"/>
    <s v="CC"/>
    <n v="20002905"/>
    <s v=""/>
    <s v=""/>
    <s v="DIOSELINA"/>
    <s v="PINILLA"/>
    <s v="DE BECERRA"/>
    <s v="04/05/1934"/>
    <n v="90"/>
    <x v="1"/>
    <x v="0"/>
    <s v="BOGOTÁ, D. C."/>
    <s v="BOGOTÁ"/>
    <s v=""/>
    <s v="JOGE GAITAN CORTES"/>
    <s v="DIAG 2B N. 38A 12"/>
    <s v=""/>
    <n v="2374889"/>
    <s v=""/>
    <s v=""/>
    <s v=""/>
    <s v=""/>
    <s v=""/>
    <x v="3"/>
    <s v="SUSTITUCION/SOBREVIVENCIA"/>
    <s v="ABONO A CUENTA"/>
    <s v="BANCO POPULAR"/>
    <s v=""/>
    <n v="1300000"/>
  </r>
  <r>
    <n v="3579"/>
    <s v="CC"/>
    <n v="20002928"/>
    <s v="17/10/1956"/>
    <s v="BOGOTA D.C"/>
    <s v="ANA DOLORES"/>
    <s v="ANGEL"/>
    <s v="BASTIDAS"/>
    <s v="09/01/1932"/>
    <n v="92"/>
    <x v="1"/>
    <x v="0"/>
    <s v="BOGOTÁ, D. C."/>
    <s v="BOGOTÁ"/>
    <s v="CHAPINERO - 110231"/>
    <s v="CHAPINERO NORTE - CHAPINERO (UPZ99)"/>
    <s v="CL 65 7 49"/>
    <s v=""/>
    <n v="3480708"/>
    <s v="3134999388 - 3175098097"/>
    <s v=""/>
    <s v="JUAN.ACOSTA497@GMAIL.COM"/>
    <s v=""/>
    <s v=""/>
    <x v="1"/>
    <s v="JUBILACION"/>
    <s v="ABONO A CUENTA"/>
    <s v="BANCO DAVIVIENDA S.A"/>
    <n v="2468036"/>
    <s v=""/>
  </r>
  <r>
    <n v="3580"/>
    <s v="CC"/>
    <n v="20003082"/>
    <s v=""/>
    <s v=""/>
    <s v="CECILIA"/>
    <s v="RAMÍREZ"/>
    <s v="MARTINEZ"/>
    <s v="05/05/1928"/>
    <n v="96"/>
    <x v="1"/>
    <x v="0"/>
    <s v="BOGOTÁ, D. C."/>
    <s v="BOGOTÁ"/>
    <s v=""/>
    <s v=""/>
    <s v="AV SUBA 130A-32 TORRE 9 APTO 304"/>
    <s v=""/>
    <n v="6520478"/>
    <s v=""/>
    <s v=""/>
    <s v=""/>
    <s v=""/>
    <s v=""/>
    <x v="1"/>
    <s v="JUBILACION"/>
    <s v="ABONO A CUENTA"/>
    <s v="BANCO POPULAR"/>
    <n v="1303767"/>
    <s v=""/>
  </r>
  <r>
    <n v="3581"/>
    <s v="CC"/>
    <n v="20003200"/>
    <s v=""/>
    <s v=""/>
    <s v="MARÍA LEONOR"/>
    <s v="RODRÍGUEZ"/>
    <s v="DE SERRANO"/>
    <s v="11/11/1923"/>
    <n v="100"/>
    <x v="1"/>
    <x v="0"/>
    <s v="CUNDINAMARCA"/>
    <s v="FACATATIVÁ"/>
    <s v="COMUNA 1 - 253052"/>
    <s v="CALLE 2 N° 4 - 45 SUR"/>
    <s v="VILLAS DE MANJUI - GIRARDOT"/>
    <s v=""/>
    <n v="6821118141"/>
    <s v="3042429639 - 3004614369"/>
    <s v=""/>
    <s v="RASERRAN@GMAIL.COM"/>
    <s v=""/>
    <s v=""/>
    <x v="6"/>
    <s v="JUBILACION"/>
    <s v="ABONO A CUENTA"/>
    <s v="BANCO DAVIVIENDA S.A"/>
    <n v="3129896"/>
    <s v=""/>
  </r>
  <r>
    <n v="3582"/>
    <s v="CC"/>
    <n v="20003223"/>
    <s v=""/>
    <s v=""/>
    <s v="ELVIRA"/>
    <s v="RODRÍGUEZ"/>
    <s v="DE OSORIO"/>
    <s v="09/06/1932"/>
    <n v="92"/>
    <x v="1"/>
    <x v="0"/>
    <s v="BOGOTÁ, D. C."/>
    <s v="BOGOTÁ"/>
    <s v=""/>
    <s v=""/>
    <s v="CRA 11 NO.17-30 APTO 302"/>
    <s v=""/>
    <n v="2158624"/>
    <s v=""/>
    <s v=""/>
    <s v=""/>
    <s v=""/>
    <s v=""/>
    <x v="4"/>
    <s v="JUBILACION"/>
    <s v="ABONO A CUENTA"/>
    <s v="BANCOLOMBIA"/>
    <n v="3222575"/>
    <s v=""/>
  </r>
  <r>
    <n v="3583"/>
    <s v="CC"/>
    <n v="20003269"/>
    <s v=""/>
    <s v=""/>
    <s v="JUANA JULIA"/>
    <s v="D ACHIARDI"/>
    <s v="DE REY"/>
    <s v="12/06/1939"/>
    <n v="85"/>
    <x v="1"/>
    <x v="0"/>
    <s v="BOGOTÁ, D. C."/>
    <s v="BOGOTÁ"/>
    <s v="TEUSAQUILLO - 111321"/>
    <s v="NICOLAS DE FEDERMAN - TEUSAQUILLO (UPL32)"/>
    <s v="CL 53 36A 56 AP 101"/>
    <s v=""/>
    <n v="6018065786"/>
    <n v="3112206527"/>
    <n v="3115537201"/>
    <s v="EMPEMUR@HOTMAIL.COM"/>
    <s v=""/>
    <n v="237606"/>
    <x v="5"/>
    <s v="JUBILACION"/>
    <s v="ABONO A CUENTA"/>
    <s v="BANCO POPULAR"/>
    <n v="3338056"/>
    <s v=""/>
  </r>
  <r>
    <n v="3584"/>
    <s v="CC"/>
    <n v="20004004"/>
    <s v=""/>
    <s v=""/>
    <s v="BEATRIZ"/>
    <s v="GUZMAN"/>
    <s v="MENDOZA"/>
    <s v="30/08/1934"/>
    <n v="89"/>
    <x v="1"/>
    <x v="0"/>
    <s v="CUNDINAMARCA"/>
    <s v="VILLETA"/>
    <s v=""/>
    <s v=""/>
    <s v="DIAG 8 NO. 1E -112"/>
    <s v=""/>
    <n v="8445136"/>
    <n v="3204556547"/>
    <s v=""/>
    <s v=""/>
    <s v=""/>
    <s v=""/>
    <x v="0"/>
    <s v="JUBILACION"/>
    <s v="ABONO A CUENTA"/>
    <s v="BANCOLOMBIA"/>
    <n v="3092174"/>
    <s v=""/>
  </r>
  <r>
    <n v="3585"/>
    <s v="CC"/>
    <n v="20004062"/>
    <s v=""/>
    <s v=""/>
    <s v="AURA MARIA LEONOR"/>
    <s v="VARGAS"/>
    <s v="DE RODRIGUEZ"/>
    <s v="05/05/1935"/>
    <n v="89"/>
    <x v="1"/>
    <x v="0"/>
    <s v="BOGOTÁ, D. C."/>
    <s v="BOGOTÁ"/>
    <s v="SUBA"/>
    <s v="NIZA"/>
    <s v="CRA 57 NO. 125B 67 INT 9"/>
    <s v=""/>
    <n v="4792536"/>
    <n v="3115368195"/>
    <s v=""/>
    <s v="MARELRO017@GMAIL.COM"/>
    <s v=""/>
    <n v="290953"/>
    <x v="0"/>
    <s v="JUBILACION"/>
    <s v="ABONO A CUENTA"/>
    <s v="BANCOLOMBIA"/>
    <n v="6342695"/>
    <s v=""/>
  </r>
  <r>
    <n v="3586"/>
    <s v="CC"/>
    <n v="20004072"/>
    <s v=""/>
    <s v=""/>
    <s v="LEONOR"/>
    <s v="AFRICANI"/>
    <s v="GALVIS"/>
    <s v="21/11/1933"/>
    <n v="90"/>
    <x v="1"/>
    <x v="0"/>
    <s v="BOGOTÁ, D. C."/>
    <s v="BOGOTÁ"/>
    <s v=""/>
    <s v=""/>
    <s v="CARRERA 43 A NO.24 A -14"/>
    <s v=""/>
    <n v="5938096"/>
    <n v="3175136773"/>
    <s v=""/>
    <s v=""/>
    <s v=""/>
    <s v=""/>
    <x v="1"/>
    <s v="JUBILACION"/>
    <s v="ABONO A CUENTA"/>
    <s v="BANCO DAVIVIENDA S.A"/>
    <n v="5090898"/>
    <s v=""/>
  </r>
  <r>
    <n v="3587"/>
    <s v="CC"/>
    <n v="20004082"/>
    <s v=""/>
    <s v=""/>
    <s v="CARMEN BENILDA"/>
    <s v="ROZO"/>
    <s v="DE PRIETO"/>
    <s v="02/02/1934"/>
    <n v="90"/>
    <x v="1"/>
    <x v="1"/>
    <s v="BOGOTÁ, D. C."/>
    <s v="BOGOTÁ"/>
    <s v="BARRIOS UNIDOS - 111211"/>
    <s v="SANTA SOFIA - LOS ALCAZARES"/>
    <s v="KR 33 77 60"/>
    <s v=""/>
    <n v="2401792"/>
    <s v=""/>
    <s v=""/>
    <s v=""/>
    <s v=""/>
    <s v=""/>
    <x v="0"/>
    <s v="SUSTITUCION/SOBREVIVENCIA"/>
    <s v="ABONO A CUENTA"/>
    <s v="BANCOLOMBIA"/>
    <s v=""/>
    <n v="1300000"/>
  </r>
  <r>
    <n v="3588"/>
    <s v="CC"/>
    <n v="20004130"/>
    <s v="05/03/1957"/>
    <s v="BOGOTA D.C"/>
    <s v="CECILIA ALICIA"/>
    <s v="MORALES"/>
    <s v="DE JIMÉNEZ"/>
    <s v="16/04/1932"/>
    <n v="92"/>
    <x v="1"/>
    <x v="0"/>
    <s v="BOGOTÁ, D. C."/>
    <s v="BOGOTÁ"/>
    <s v="TEUSAQUILLO - 111321"/>
    <s v="LA ESMERALDA - LA ESMERALDA (UPZ106"/>
    <s v="CL 44A 50 93"/>
    <s v=""/>
    <n v="2212739"/>
    <n v="3222184070"/>
    <s v=""/>
    <s v="LEON.JIMENEZMORALES@GMAIL.COM"/>
    <s v=""/>
    <n v="551351"/>
    <x v="1"/>
    <s v="JUBILACION"/>
    <s v="ABONO A CUENTA"/>
    <s v="BANCOLOMBIA"/>
    <n v="2438029"/>
    <s v=""/>
  </r>
  <r>
    <n v="3589"/>
    <s v="CC"/>
    <n v="20004352"/>
    <s v="17/05/1960"/>
    <s v="bogota"/>
    <s v="PAULA"/>
    <s v="MORENO"/>
    <s v="DE VARGAS"/>
    <s v="10/11/1923"/>
    <n v="100"/>
    <x v="0"/>
    <x v="0"/>
    <s v="CUNDINAMARCA"/>
    <s v="CAJICÁ"/>
    <s v="610811"/>
    <s v="CIUDAD TUNAL"/>
    <s v="carrera 81h #45 - 87 sur "/>
    <s v="57"/>
    <n v="6012653262"/>
    <n v="3147489469"/>
    <s v=""/>
    <s v="paulina.vargas4636@gmail.com"/>
    <s v=""/>
    <s v=""/>
    <x v="6"/>
    <s v="SUSTITUCION/SOBREVIVENCIA"/>
    <s v="ABONO A CUENTA"/>
    <s v="BANCO POPULAR"/>
    <s v=""/>
    <n v="1300000"/>
  </r>
  <r>
    <n v="3590"/>
    <s v="CC"/>
    <n v="20005478"/>
    <s v="10/01/1957"/>
    <s v="BOGOTA D.C."/>
    <s v="ESTHER JULIA"/>
    <s v="CASTANEDA"/>
    <s v="DE MAHECHA"/>
    <s v="24/02/1922"/>
    <n v="102"/>
    <x v="1"/>
    <x v="0"/>
    <s v="BOGOTÁ, D. C."/>
    <s v="BOGOTÁ"/>
    <s v="ENGATIVA - 111071"/>
    <s v="NORMANDIA OCCIDENTAL - SANTA CECILIA (UPZ31)"/>
    <s v="AC 63 75 35"/>
    <s v=""/>
    <n v="7015104"/>
    <s v="3158766313 - 3176885969"/>
    <s v=""/>
    <s v="GILMAHECHA@HOTMAIL.COM"/>
    <s v=""/>
    <s v=""/>
    <x v="9"/>
    <s v="JUBILACION"/>
    <s v="ABONO A CUENTA"/>
    <s v="BANCO DAVIVIENDA S.A"/>
    <n v="1300000"/>
    <s v=""/>
  </r>
  <r>
    <n v="3591"/>
    <s v="CC"/>
    <n v="20005484"/>
    <s v=""/>
    <s v="18 DE ENERO DE 1957 BOGOTA"/>
    <s v="LEOPOLDINA"/>
    <s v="LÓPEZ"/>
    <s v="DE GONGORA"/>
    <s v="20/12/1933"/>
    <n v="90"/>
    <x v="1"/>
    <x v="0"/>
    <s v="BOGOTÁ, D. C."/>
    <s v="BOGOTÁ"/>
    <s v=""/>
    <s v=""/>
    <s v="DIAG 46 SUR NO 48-17"/>
    <s v=""/>
    <n v="7102681"/>
    <n v="3125063568"/>
    <s v=""/>
    <s v=""/>
    <s v=""/>
    <s v=""/>
    <x v="1"/>
    <s v="JUBILACION"/>
    <s v="ABONO A CUENTA"/>
    <s v="BANCOLOMBIA"/>
    <n v="4410034"/>
    <s v=""/>
  </r>
  <r>
    <n v="3592"/>
    <s v="CC"/>
    <n v="20005561"/>
    <s v=""/>
    <s v=""/>
    <s v="ALICIA DEL CARMEN"/>
    <s v="PATINO"/>
    <s v="DE VARGAS"/>
    <s v="27/03/1929"/>
    <n v="95"/>
    <x v="1"/>
    <x v="0"/>
    <s v="BOGOTÁ, D. C."/>
    <s v="BOGOTÁ"/>
    <s v="USAQUEN -110131"/>
    <s v="CEDRO SALAZAR -USAQUÉN (UPL25)"/>
    <s v="CL 147 16A 94 AP 201"/>
    <s v=""/>
    <n v="6016152570"/>
    <s v=""/>
    <s v=""/>
    <s v="luisitasegura@gmail.com"/>
    <s v=""/>
    <n v="371126"/>
    <x v="1"/>
    <s v="JUBILACION"/>
    <s v="ABONO A CUENTA"/>
    <s v="BANCO POPULAR"/>
    <n v="2174057"/>
    <s v=""/>
  </r>
  <r>
    <n v="3593"/>
    <s v="CC"/>
    <n v="20005595"/>
    <s v="23/01/1957"/>
    <s v="BOGOTA D.C"/>
    <s v="AURA STELLA"/>
    <s v="RUBIANO"/>
    <s v="DE SANDOVAL"/>
    <s v="23/07/1932"/>
    <n v="91"/>
    <x v="1"/>
    <x v="0"/>
    <s v="BOGOTÁ, D. C."/>
    <s v="BOGOTÁ"/>
    <s v="ENGATIVA-111061"/>
    <s v="BOSQUE POPULAR-LAS FERIAS (UPZ26)"/>
    <s v="KR 69J 64 35"/>
    <s v=""/>
    <n v="2315784"/>
    <n v="3005536358"/>
    <s v=""/>
    <s v="SSANDOVAL_2005@YAHOO.COM"/>
    <s v=""/>
    <s v="1-2023-27511"/>
    <x v="4"/>
    <s v="JUBILACION"/>
    <s v="ABONO A CUENTA"/>
    <s v="BANCO DAVIVIENDA S.A"/>
    <n v="3593283"/>
    <s v=""/>
  </r>
  <r>
    <n v="3594"/>
    <s v="CC"/>
    <n v="20005604"/>
    <s v=""/>
    <s v=""/>
    <s v="ANA GLADYS"/>
    <s v="SABOGAL"/>
    <s v="DE CLAVIJO"/>
    <s v="17/02/1931"/>
    <n v="93"/>
    <x v="1"/>
    <x v="0"/>
    <s v="BOGOTÁ, D. C."/>
    <s v="BOGOTÁ"/>
    <s v="KENNEDY - 110831"/>
    <s v="HIPOTECHO - KENNEDY (UPL18)"/>
    <s v="TV 71 5 12"/>
    <s v=""/>
    <n v="6014143692"/>
    <s v=""/>
    <s v=""/>
    <s v=""/>
    <s v=""/>
    <s v=""/>
    <x v="3"/>
    <s v="SUSTITUCION/SOBREVIVENCIA"/>
    <s v="ABONO A CUENTA"/>
    <s v="BANCO DAVIVIENDA S.A"/>
    <s v=""/>
    <n v="2321699"/>
  </r>
  <r>
    <n v="3595"/>
    <s v="CC"/>
    <n v="20005830"/>
    <s v=""/>
    <s v=""/>
    <s v="LUZ MARÍA"/>
    <s v="ZABALA"/>
    <s v="DE GALEANO"/>
    <s v="22/04/1933"/>
    <n v="91"/>
    <x v="1"/>
    <x v="0"/>
    <s v="BOGOTÁ, D. C."/>
    <s v="BOGOTÁ"/>
    <s v="TEUSAQUILLO - 111321"/>
    <s v="CIUDAD SALITRE SUR-ORIENTAL -TEUSAQUILLO (UPL32)"/>
    <s v="CL 22B 54 21 AP 201 TO 1"/>
    <s v=""/>
    <n v="6014284618"/>
    <s v=""/>
    <s v=""/>
    <s v=""/>
    <s v=""/>
    <s v=""/>
    <x v="0"/>
    <s v="INVALIDEZ"/>
    <s v="ABONO A CUENTA"/>
    <s v="BANCO DAVIVIENDA S.A"/>
    <n v="1300000"/>
    <n v="1068968"/>
  </r>
  <r>
    <n v="3596"/>
    <s v="CC"/>
    <n v="20006261"/>
    <s v=""/>
    <s v=""/>
    <s v="MARÍA IRMA"/>
    <s v="BELLO"/>
    <s v="CASTRO"/>
    <s v="24/03/1933"/>
    <n v="91"/>
    <x v="1"/>
    <x v="1"/>
    <s v="BOGOTÁ, D. C."/>
    <s v="BOGOTÁ"/>
    <s v="BARRIOS UNIDOS - 111221"/>
    <s v="SAN FERNANDO OCCIDENTAL - DOCE DE OCTUBRE (UPZ22)"/>
    <s v="AC 72 60 51"/>
    <s v=""/>
    <n v="2317045"/>
    <s v="3212187914 - 3006104351"/>
    <s v=""/>
    <s v=""/>
    <s v=""/>
    <s v=""/>
    <x v="0"/>
    <s v="JUBILACION"/>
    <s v="ABONO A CUENTA"/>
    <s v="BANCO POPULAR"/>
    <n v="1553668"/>
    <s v=""/>
  </r>
  <r>
    <n v="3597"/>
    <s v="CC"/>
    <n v="20006268"/>
    <s v=""/>
    <s v=""/>
    <s v="MARIA DE JESUS"/>
    <s v="HERNÁNDEZ"/>
    <s v="DE MORA"/>
    <s v="30/08/1929"/>
    <n v="94"/>
    <x v="1"/>
    <x v="0"/>
    <s v="BOGOTÁ, D. C."/>
    <s v="BOGOTÁ"/>
    <s v=""/>
    <s v="BOLIVIA"/>
    <s v="CRA 103D N. 85 54 APTO 202 INT 3"/>
    <s v=""/>
    <n v="7571654"/>
    <s v=""/>
    <s v=""/>
    <s v=""/>
    <s v=""/>
    <s v=""/>
    <x v="3"/>
    <s v="JUBILACION"/>
    <s v="ABONO A CUENTA"/>
    <s v="BANCO DAVIVIENDA S.A"/>
    <n v="1300000"/>
    <s v=""/>
  </r>
  <r>
    <n v="3598"/>
    <s v="CC"/>
    <n v="20006293"/>
    <s v=""/>
    <s v=""/>
    <s v="ANA DOLORES"/>
    <s v="CERINZA"/>
    <s v="DE PEDRAZA"/>
    <s v="27/03/1930"/>
    <n v="94"/>
    <x v="1"/>
    <x v="0"/>
    <s v="BOGOTÁ, D. C."/>
    <s v="BOGOTÁ"/>
    <s v="ENGATIVA - 111051"/>
    <s v="FLORIDA BLANCA - TABORA (UPL29)"/>
    <s v="KR 90 69A 44"/>
    <s v=""/>
    <n v="6014302633"/>
    <n v="3112418475"/>
    <s v=""/>
    <s v="ANISMARIAN234@HOTMAIL.COM"/>
    <s v=""/>
    <n v="233633"/>
    <x v="1"/>
    <s v="JUBILACION"/>
    <s v="ABONO A CUENTA"/>
    <s v="BANCO POPULAR"/>
    <n v="1426753"/>
    <s v=""/>
  </r>
  <r>
    <n v="3599"/>
    <s v="CC"/>
    <n v="20006312"/>
    <s v=""/>
    <s v=""/>
    <s v="GUILLERMINA"/>
    <s v="BRICEÑO"/>
    <s v="DE PUENTE"/>
    <s v="25/06/1929"/>
    <n v="95"/>
    <x v="1"/>
    <x v="0"/>
    <s v="BOGOTÁ, D. C."/>
    <s v="BOGOTÁ"/>
    <s v="KENNEDY-110851"/>
    <s v="CIUDAD KENNEDY CENTRAL - KENNEDY (UPL18)"/>
    <s v="KR 78IBIS 35D 32 S SM 7 ED 34 AP 204"/>
    <s v=""/>
    <n v="6012732762"/>
    <n v="3212688208"/>
    <n v="6017514884"/>
    <s v="adrianapuente68@yahoo.es"/>
    <s v=""/>
    <n v="126290"/>
    <x v="3"/>
    <s v="JUBILACION"/>
    <s v="ABONO A CUENTA"/>
    <s v="BANCO DAVIVIENDA S.A"/>
    <n v="1300000"/>
    <s v=""/>
  </r>
  <r>
    <n v="3600"/>
    <s v="CC"/>
    <n v="20006335"/>
    <s v=""/>
    <s v=""/>
    <s v="INÉS"/>
    <s v="MONROY"/>
    <s v="DE SÁNCHEZ"/>
    <s v="01/11/1934"/>
    <n v="89"/>
    <x v="1"/>
    <x v="0"/>
    <s v="BOGOTÁ, D. C."/>
    <s v="BOGOTÁ"/>
    <s v=""/>
    <s v=""/>
    <s v="CRA.24 D NO.49-90 SUR APTO.220"/>
    <s v=""/>
    <n v="7601804"/>
    <s v=""/>
    <s v=""/>
    <s v=""/>
    <s v=""/>
    <s v=""/>
    <x v="3"/>
    <s v="JUBILACION"/>
    <s v="ABONO A CUENTA"/>
    <s v="BANCO POPULAR"/>
    <n v="1693618"/>
    <s v=""/>
  </r>
  <r>
    <n v="3601"/>
    <s v="CC"/>
    <n v="20006389"/>
    <s v=""/>
    <s v=""/>
    <s v="ROSA MARÍA"/>
    <s v="AGUILAR"/>
    <s v="RODRÍGUEZ"/>
    <s v="10/07/1931"/>
    <n v="92"/>
    <x v="1"/>
    <x v="0"/>
    <s v="BOGOTÁ, D. C."/>
    <s v="BOGOTÁ"/>
    <s v="TEUSAQUILLO"/>
    <s v="LA  ESMERALDA"/>
    <s v="CRA 52 # 45 - 04"/>
    <s v=""/>
    <n v="3244150"/>
    <n v="3212537112"/>
    <s v=""/>
    <s v=""/>
    <s v=""/>
    <s v=""/>
    <x v="1"/>
    <s v="JUBILACION"/>
    <s v="ABONO A CUENTA"/>
    <s v="BANCO DAVIVIENDA S.A"/>
    <n v="1325656"/>
    <s v=""/>
  </r>
  <r>
    <n v="3602"/>
    <s v="CC"/>
    <n v="20006390"/>
    <s v="20/11/1956"/>
    <s v="BOGOTA D.C."/>
    <s v="ANA MERCEDES"/>
    <s v="PULIDO"/>
    <s v="DE RODRÍGUEZ"/>
    <s v="01/01/1930"/>
    <n v="94"/>
    <x v="1"/>
    <x v="2"/>
    <s v=""/>
    <s v=""/>
    <s v="ID 453009"/>
    <s v="11800 SW 80 ST 116 MIAMI - KENDALL"/>
    <s v="DIAGONAL 145 31A 59"/>
    <s v=" MIAMI - FLORIDA - USA"/>
    <s v=""/>
    <n v="7865165581"/>
    <s v=""/>
    <s v="LUISCARLOSMIAMI@AOL.COM"/>
    <s v=""/>
    <s v=""/>
    <x v="11"/>
    <s v="JUBILACION"/>
    <s v="ABONO A CUENTA"/>
    <s v="BANCO POPULAR"/>
    <n v="1300000"/>
    <s v=""/>
  </r>
  <r>
    <n v="3603"/>
    <s v="CC"/>
    <n v="20006391"/>
    <s v="20/11/1956"/>
    <s v="BOGOTA D.C"/>
    <s v="MARÍA JOSÉ"/>
    <s v="DIAZ"/>
    <s v="RINCÓN"/>
    <s v="28/07/1930"/>
    <n v="93"/>
    <x v="1"/>
    <x v="0"/>
    <s v="BOGOTÁ, D. C."/>
    <s v="BOGOTÁ"/>
    <s v="USAQUEN - 110111"/>
    <s v="ANTA BIBIANA - SANTA BARBARA (UPZ16)"/>
    <s v="CL 105 15 87"/>
    <s v=""/>
    <n v="8124763"/>
    <n v="3105584875"/>
    <s v=""/>
    <s v="VICKYVIDI@YAHOO.COM"/>
    <s v=""/>
    <s v=""/>
    <x v="1"/>
    <s v="JUBILACION"/>
    <s v="ABONO A CUENTA"/>
    <s v="BANCO DAVIVIENDA S.A"/>
    <n v="2492456"/>
    <s v=""/>
  </r>
  <r>
    <n v="3604"/>
    <s v="CC"/>
    <n v="20006440"/>
    <s v=""/>
    <s v=""/>
    <s v="MARIA TERESA"/>
    <s v="RAMOS"/>
    <s v="DE PINZON"/>
    <s v="21/07/1932"/>
    <n v="91"/>
    <x v="1"/>
    <x v="0"/>
    <s v="BOGOTÁ, D. C."/>
    <s v="BOGOTÁ"/>
    <s v="TEUSAQUILLO - 111311"/>
    <s v="PALERMO - TEUSAQUILLO (UPZ101)"/>
    <s v="CL 45 17 52 AP 1201"/>
    <s v=""/>
    <s v="7662436 - 4835984"/>
    <n v="3134039108"/>
    <s v=""/>
    <s v="PINZONRAMOS@GMAIL.COM"/>
    <s v=""/>
    <s v=""/>
    <x v="2"/>
    <s v="JUBILACION"/>
    <s v="ABONO A CUENTA"/>
    <s v="BANCOLOMBIA"/>
    <n v="1605689"/>
    <s v=""/>
  </r>
  <r>
    <n v="3605"/>
    <s v="CC"/>
    <n v="20006547"/>
    <s v=""/>
    <s v=""/>
    <s v="SILVIA MARY"/>
    <s v="RONCANCIO"/>
    <s v="GARZON"/>
    <s v="16/12/1935"/>
    <n v="88"/>
    <x v="1"/>
    <x v="0"/>
    <s v="BOGOTÁ, D. C."/>
    <s v="BOGOTÁ"/>
    <s v=""/>
    <s v=""/>
    <s v="CALLE 104 NO.22-37 APTO.303"/>
    <s v=""/>
    <n v="6195370"/>
    <s v=""/>
    <s v=""/>
    <s v=""/>
    <s v=""/>
    <s v=""/>
    <x v="0"/>
    <s v="JUBILACION"/>
    <s v="ABONO A CUENTA"/>
    <s v="BANCO DAVIVIENDA S.A"/>
    <n v="3858555"/>
    <s v=""/>
  </r>
  <r>
    <n v="3606"/>
    <s v="CC"/>
    <n v="20006598"/>
    <s v=""/>
    <s v=""/>
    <s v="ANA PAULINA"/>
    <s v="ROJAS"/>
    <s v="DE PINILLA"/>
    <s v="02/12/1925"/>
    <n v="98"/>
    <x v="1"/>
    <x v="0"/>
    <s v="BOGOTÁ, D. C."/>
    <s v="BOGOTÁ"/>
    <s v=""/>
    <s v=""/>
    <s v="CL 148 NO 37-60  APTO 204"/>
    <s v=""/>
    <n v="2163257"/>
    <s v=""/>
    <s v=""/>
    <s v=""/>
    <s v=""/>
    <s v=""/>
    <x v="0"/>
    <s v="JUBILACION"/>
    <s v="ABONO A CUENTA"/>
    <s v="BANCO DAVIVIENDA S.A"/>
    <n v="1494990"/>
    <s v=""/>
  </r>
  <r>
    <n v="3607"/>
    <s v="CC"/>
    <n v="20006621"/>
    <s v=""/>
    <s v=""/>
    <s v="BERTA ELOISA"/>
    <s v="PARRADO"/>
    <s v="DE GUERRA"/>
    <s v="23/01/1934"/>
    <n v="90"/>
    <x v="1"/>
    <x v="0"/>
    <s v="BOGOTÁ, D. C."/>
    <s v="BOGOTÁ"/>
    <s v="SUBA"/>
    <s v="LA FLORESTA NORTE"/>
    <s v="CRA 68 B# 95 -80 ENTRADA 1 T. 4 APTO 302"/>
    <s v=""/>
    <s v="4659424 6248614"/>
    <s v="3156199231 / 3158337687"/>
    <s v=""/>
    <s v="ANAISA2018@OUTLOOK.ES"/>
    <s v=""/>
    <n v="299750"/>
    <x v="6"/>
    <s v="JUBILACION"/>
    <s v="ABONO A CUENTA"/>
    <s v="BANCO POPULAR"/>
    <n v="2719021"/>
    <s v=""/>
  </r>
  <r>
    <n v="3608"/>
    <s v="CC"/>
    <n v="20006687"/>
    <s v=""/>
    <s v="04/12/1956 BOGOTA"/>
    <s v="ELOISA"/>
    <s v="PINILLA"/>
    <s v="DE PINILLA"/>
    <s v="09/09/1932"/>
    <n v="91"/>
    <x v="1"/>
    <x v="0"/>
    <s v="BOGOTÁ, D. C."/>
    <s v="BOGOTÁ"/>
    <s v=""/>
    <s v=""/>
    <s v="CL 188 NO 55-59 INT 3 APTO 202"/>
    <s v=""/>
    <n v="6310102"/>
    <s v=""/>
    <s v=""/>
    <s v=""/>
    <s v=""/>
    <s v=""/>
    <x v="0"/>
    <s v="JUBILACION"/>
    <s v="ABONO A CUENTA"/>
    <s v="BANCO DAVIVIENDA S.A"/>
    <n v="1300000"/>
    <s v=""/>
  </r>
  <r>
    <n v="3609"/>
    <s v="CC"/>
    <n v="20006690"/>
    <s v=""/>
    <s v=""/>
    <s v="MARIA ANTONIA"/>
    <s v="GÓMEZ"/>
    <s v="VDA DE LÓPEZ"/>
    <s v="29/04/1925"/>
    <n v="99"/>
    <x v="1"/>
    <x v="1"/>
    <s v="BOGOTÁ, D. C."/>
    <s v="BOGOTÁ"/>
    <s v="KENNEDY - 110821"/>
    <s v="MANDALAY - AMERICAS (UPZ44)"/>
    <s v="CL 5 73A 20"/>
    <s v=""/>
    <n v="4510663"/>
    <n v="3124444171"/>
    <s v=""/>
    <s v="NOHORALOPEZ@GMAIL.COM"/>
    <s v=""/>
    <n v="323892"/>
    <x v="1"/>
    <s v="JUBILACION"/>
    <s v="ABONO A CUENTA"/>
    <s v="BANCOLOMBIA"/>
    <n v="1300000"/>
    <s v=""/>
  </r>
  <r>
    <n v="3610"/>
    <s v="CC"/>
    <n v="20006694"/>
    <s v=""/>
    <s v=""/>
    <s v="MARINA"/>
    <s v="ROA"/>
    <s v="DE CONTRERAS"/>
    <s v="27/03/1933"/>
    <n v="91"/>
    <x v="1"/>
    <x v="0"/>
    <s v="BOGOTÁ, D. C."/>
    <s v="BOGOTÁ"/>
    <s v="USAQUEN - 110121"/>
    <s v="LOS CEDROS - LOS CEDROS (UPZ13)"/>
    <s v="AC 147 21 75 AP 304 TO H"/>
    <s v=""/>
    <n v="2167285"/>
    <s v="3133494203 - 3133696688"/>
    <s v=""/>
    <s v="ALEJANDRACONTRERASROA91@GMAIL.COM"/>
    <s v=""/>
    <n v="399332"/>
    <x v="0"/>
    <s v="JUBILACION"/>
    <s v="ABONO A CUENTA"/>
    <s v="BANCO CAJA SOCIAL S.A."/>
    <n v="9758413"/>
    <s v=""/>
  </r>
  <r>
    <n v="3611"/>
    <s v="CC"/>
    <n v="20006708"/>
    <s v=""/>
    <s v=""/>
    <s v="FLOR ANGELA"/>
    <s v="CARO"/>
    <s v="CUEVAS"/>
    <s v="06/11/1933"/>
    <n v="90"/>
    <x v="1"/>
    <x v="0"/>
    <s v="BOGOTÁ, D. C."/>
    <s v="BOGOTÁ"/>
    <s v=""/>
    <s v="LOS ANDES"/>
    <s v="AV CALLE 100 NO. 64 - 51 T1 APTO 605"/>
    <s v=""/>
    <s v="6428294  2482707"/>
    <n v="3112689192"/>
    <s v=""/>
    <s v=""/>
    <s v=""/>
    <s v=""/>
    <x v="4"/>
    <s v="JUBILACION"/>
    <s v="ABONO A CUENTA"/>
    <s v="BANCO DAVIVIENDA S.A"/>
    <n v="1300000"/>
    <s v=""/>
  </r>
  <r>
    <n v="3612"/>
    <s v="CC"/>
    <n v="20006726"/>
    <s v=""/>
    <s v=""/>
    <s v="CLOTILDE"/>
    <s v="MARTINEZ"/>
    <s v="AMAYA"/>
    <s v="07/11/1934"/>
    <n v="89"/>
    <x v="1"/>
    <x v="0"/>
    <s v="BOGOTÁ, D. C."/>
    <s v="BOGOTÁ"/>
    <s v="SUBA - 111141"/>
    <s v="VILLA MARIA - EL RINCON (UPZ28)"/>
    <s v="CL 134 111A 20"/>
    <s v=""/>
    <n v="9259417"/>
    <n v="3153816135"/>
    <s v=""/>
    <s v="NATAMS1@HOTMAIL.COM"/>
    <s v=""/>
    <n v="352399"/>
    <x v="2"/>
    <s v="JUBILACION"/>
    <s v="ABONO A CUENTA"/>
    <s v="BANCO POPULAR"/>
    <n v="4259628"/>
    <s v=""/>
  </r>
  <r>
    <n v="3613"/>
    <s v="CC"/>
    <n v="20006745"/>
    <s v=""/>
    <s v=""/>
    <s v="FLOR MARINA"/>
    <s v="RAMÍREZ"/>
    <s v="DE NINO"/>
    <s v="01/02/1930"/>
    <n v="94"/>
    <x v="1"/>
    <x v="0"/>
    <s v="BOGOTÁ, D. C."/>
    <s v="BOGOTÁ"/>
    <s v="USAQUEN - 110121"/>
    <s v="LISBOA - USAQUÉN (UPL25)"/>
    <s v="CL 135 7 53 TO 9 AP 303"/>
    <s v=""/>
    <n v="6012742093"/>
    <n v="3132074982"/>
    <s v=""/>
    <s v=""/>
    <s v=""/>
    <s v=""/>
    <x v="3"/>
    <s v="JUBILACION"/>
    <s v="ABONO A CUENTA"/>
    <s v="BANCO POPULAR"/>
    <n v="3266354"/>
    <s v=""/>
  </r>
  <r>
    <n v="3614"/>
    <s v="CC"/>
    <n v="20006768"/>
    <s v="29/07/1958"/>
    <s v="BOGOTÁ"/>
    <s v="MARINA"/>
    <s v="CERQUERA"/>
    <s v="DE SALAS"/>
    <s v="13/02/1932"/>
    <n v="92"/>
    <x v="1"/>
    <x v="0"/>
    <s v="BOGOTÁ, D. C."/>
    <s v="BOGOTÁ"/>
    <s v="250017"/>
    <s v="VILLA CARIÑO"/>
    <s v="VEREDA CETIME"/>
    <s v=""/>
    <s v=""/>
    <n v="3006008711"/>
    <n v="3006009084"/>
    <s v="gelisas@gmail.com"/>
    <s v=""/>
    <s v="1-2024-12071"/>
    <x v="0"/>
    <s v="JUBILACION"/>
    <s v="ABONO A CUENTA"/>
    <s v="BANCO DAVIVIENDA S.A"/>
    <n v="3421633"/>
    <s v=""/>
  </r>
  <r>
    <n v="3615"/>
    <s v="CC"/>
    <n v="20006770"/>
    <s v=""/>
    <s v="05/12/1956 BOGOTA"/>
    <s v="MARIA ALODIA"/>
    <s v="BRICEÑO"/>
    <s v="PATIÑO"/>
    <s v="04/04/1934"/>
    <n v="90"/>
    <x v="1"/>
    <x v="0"/>
    <s v="BOGOTÁ, D. C."/>
    <s v="BOGOTÁ"/>
    <s v=""/>
    <s v="SANTA BARBARA OCCIDENTAL"/>
    <s v="CLL 118  N 20-51 APTO 602"/>
    <s v=""/>
    <n v="6458082"/>
    <s v="3153338068 / 3163984783"/>
    <s v=""/>
    <s v=""/>
    <s v=""/>
    <s v=""/>
    <x v="0"/>
    <s v="JUBILACION"/>
    <s v="ABONO A CUENTA"/>
    <s v="BANCO DAVIVIENDA S.A"/>
    <n v="2936774"/>
    <s v=""/>
  </r>
  <r>
    <n v="3616"/>
    <s v="CC"/>
    <n v="20006853"/>
    <s v=""/>
    <s v=""/>
    <s v="MARÍA ANAIS"/>
    <s v="VASQUEZ"/>
    <s v="CASTRO"/>
    <s v="01/05/1932"/>
    <n v="92"/>
    <x v="1"/>
    <x v="1"/>
    <s v="BOGOTÁ, D. C."/>
    <s v="BOGOTÁ"/>
    <s v="TEUSAQUILLO - 111321"/>
    <s v="ORTEZAL - QUINTA PAREDES (UPZ107)"/>
    <s v="KR 44A 22A 32"/>
    <s v=""/>
    <n v="2449427"/>
    <s v=""/>
    <s v=""/>
    <s v="TEO7605@GMAIL.COM"/>
    <s v=""/>
    <s v=""/>
    <x v="1"/>
    <s v="JUBILACION"/>
    <s v="ABONO A CUENTA"/>
    <s v="BANCO DAVIVIENDA S.A"/>
    <n v="7843491"/>
    <s v=""/>
  </r>
  <r>
    <n v="3617"/>
    <s v="CC"/>
    <n v="20006855"/>
    <s v="05/12/1956"/>
    <s v="BOGOTA D.C"/>
    <s v="ANA DEL CARMEN"/>
    <s v="LOZANO"/>
    <s v="DE MANCERA"/>
    <s v="29/09/1928"/>
    <n v="95"/>
    <x v="1"/>
    <x v="0"/>
    <s v="BOGOTÁ, D. C."/>
    <s v="BOGOTÁ"/>
    <s v="FONTIBON - 110931"/>
    <s v="CAPELLANIA - MODELIA (UPZ114)"/>
    <s v="KR 72B 23C 65 BL 10 AP 402"/>
    <s v=""/>
    <n v="4107641"/>
    <n v="3103083328"/>
    <s v=""/>
    <s v="PMANCERA19@HOTMAIL.COM"/>
    <s v=""/>
    <n v="554038"/>
    <x v="0"/>
    <s v="JUBILACION"/>
    <s v="ABONO A CUENTA"/>
    <s v="BANCO POPULAR"/>
    <n v="3242112"/>
    <s v=""/>
  </r>
  <r>
    <n v="3618"/>
    <s v="CC"/>
    <n v="20006883"/>
    <s v=""/>
    <s v=""/>
    <s v="MARIA MARGARITA"/>
    <s v="CACERES"/>
    <s v="DE ORTIZ"/>
    <s v="23/05/1932"/>
    <n v="92"/>
    <x v="1"/>
    <x v="0"/>
    <s v="BOGOTÁ, D. C."/>
    <s v="BOGOTÁ"/>
    <s v="SUBA - 111111"/>
    <s v="MONACO - NIZA (UPL27)"/>
    <s v="CL 122 49 13"/>
    <s v=""/>
    <n v="6014788578"/>
    <s v=""/>
    <s v=""/>
    <s v=""/>
    <s v=""/>
    <s v=""/>
    <x v="3"/>
    <s v="JUBILACION"/>
    <s v="ABONO A CUENTA"/>
    <s v="BANCO POPULAR"/>
    <n v="3022080"/>
    <s v=""/>
  </r>
  <r>
    <n v="3619"/>
    <s v="CC"/>
    <n v="20006921"/>
    <s v="08/12/1956"/>
    <s v="BOGOTA D.C"/>
    <s v="GRACIELA"/>
    <s v="GRANADOS"/>
    <s v="FERNÁNDEZ"/>
    <s v="20/09/1932"/>
    <n v="91"/>
    <x v="1"/>
    <x v="0"/>
    <s v="BOGOTÁ, D. C."/>
    <s v="BOGOTÁ"/>
    <s v="BARRIOS UNIDOS - 111221"/>
    <s v="SIETE DE AGOSTO - LOS ALCAZARES (UPZ98)"/>
    <s v="KR 24 66A 28"/>
    <s v=""/>
    <s v=""/>
    <n v="3103403169"/>
    <n v="3214389295"/>
    <s v="LAURASOFIAPULIDOG@GMAIL.COM"/>
    <s v=""/>
    <n v="555490"/>
    <x v="0"/>
    <s v="JUBILACION"/>
    <s v="ABONO A CUENTA"/>
    <s v="BANCOLOMBIA"/>
    <n v="3127217"/>
    <s v=""/>
  </r>
  <r>
    <n v="3620"/>
    <s v="CC"/>
    <n v="20006945"/>
    <s v="08/12/1956"/>
    <s v="BOGOTA DC"/>
    <s v="AURORA"/>
    <s v="ROMERO"/>
    <s v="DE HERNÁNDEZ"/>
    <s v="26/06/1931"/>
    <n v="93"/>
    <x v="1"/>
    <x v="0"/>
    <s v="BOGOTÁ, D. C."/>
    <s v="BOGOTÁ"/>
    <s v="FONTIBON - 110931"/>
    <s v="LA ESPERANZA NORTE - SALITRE (UPL30)"/>
    <s v="CL 25 69D 80"/>
    <s v=""/>
    <n v="6014163178"/>
    <s v=""/>
    <s v=""/>
    <s v=""/>
    <s v=""/>
    <s v=""/>
    <x v="4"/>
    <s v="JUBILACION"/>
    <s v="ABONO A CUENTA"/>
    <s v="BANCO DAVIVIENDA S.A"/>
    <n v="2620412"/>
    <s v=""/>
  </r>
  <r>
    <n v="3621"/>
    <s v="CC"/>
    <n v="20006981"/>
    <s v=""/>
    <s v=""/>
    <s v="ANA BERTHA"/>
    <s v="BELTRAN"/>
    <s v="GUZMAN"/>
    <s v="06/10/1930"/>
    <n v="93"/>
    <x v="1"/>
    <x v="1"/>
    <s v="BOGOTÁ, D. C."/>
    <s v="BOGOTÁ"/>
    <s v="FONTIBON - 110931"/>
    <s v="MODELIA OCCIDENTAL - MODELIA (UPZ114)"/>
    <s v="CL 23D 81C 54"/>
    <s v=""/>
    <n v="8071833"/>
    <n v="3158161646"/>
    <s v=""/>
    <s v="SONIAGUZMANB@HOTMAIL.COM"/>
    <s v=""/>
    <n v="403085"/>
    <x v="1"/>
    <s v="JUBILACION"/>
    <s v="ABONO A CUENTA"/>
    <s v="BANCO DAVIVIENDA S.A"/>
    <n v="3438246"/>
    <s v=""/>
  </r>
  <r>
    <n v="3622"/>
    <s v="CC"/>
    <n v="20006983"/>
    <s v=""/>
    <s v=""/>
    <s v="ANA ISABEL"/>
    <s v="BELTRAN"/>
    <s v="DE GUZMAN"/>
    <s v="09/06/1928"/>
    <n v="96"/>
    <x v="1"/>
    <x v="0"/>
    <s v="BOGOTÁ, D. C."/>
    <s v="BOGOTÁ"/>
    <s v="FONTIBON - 110931"/>
    <s v="MODELIA OCCIDENTAL - SALITRE (UPL30)"/>
    <s v="CL 23D 81C 54"/>
    <s v=""/>
    <n v="6012630651"/>
    <n v="3158161646"/>
    <s v=""/>
    <s v="SONIAGUZMANB@HOTMAIL.COM"/>
    <s v=""/>
    <n v="286843"/>
    <x v="5"/>
    <s v="JUBILACION"/>
    <s v="ABONO A CUENTA"/>
    <s v="BANCO DAVIVIENDA S.A"/>
    <n v="3043792"/>
    <s v=""/>
  </r>
  <r>
    <n v="3623"/>
    <s v="CC"/>
    <n v="20007062"/>
    <s v=""/>
    <s v=""/>
    <s v="DORIS MARIELA"/>
    <s v="CRUZ"/>
    <s v="DE MOSQUERA"/>
    <s v="12/06/1932"/>
    <n v="92"/>
    <x v="1"/>
    <x v="0"/>
    <s v="BOGOTÁ, D. C."/>
    <s v="BOGOTÁ"/>
    <s v=""/>
    <s v=""/>
    <s v="CARRERA  14 No. 151-33 Apto. 202"/>
    <s v=""/>
    <n v="6149069"/>
    <s v=""/>
    <s v=""/>
    <s v=""/>
    <s v=""/>
    <s v=""/>
    <x v="0"/>
    <s v="JUBILACION"/>
    <s v="ABONO A CUENTA"/>
    <s v="BANCO DAVIVIENDA S.A"/>
    <n v="3219707"/>
    <s v=""/>
  </r>
  <r>
    <n v="3624"/>
    <s v="CC"/>
    <n v="20007075"/>
    <s v=""/>
    <s v=""/>
    <s v="ISAURA"/>
    <s v="GONZÁLEZ"/>
    <s v="DE GONZALEZ"/>
    <s v="22/05/1934"/>
    <n v="90"/>
    <x v="1"/>
    <x v="0"/>
    <s v="BOGOTÁ, D. C."/>
    <s v="BOGOTÁ"/>
    <s v="122638"/>
    <s v="NICOLAS DE FEDERMAN"/>
    <s v="CL 56 NO 35-09"/>
    <s v=""/>
    <n v="7036485"/>
    <n v="3014039347"/>
    <s v=""/>
    <s v="isauragonzalez200@gmail.com"/>
    <s v=""/>
    <s v=""/>
    <x v="0"/>
    <s v="JUBILACION"/>
    <s v="ABONO A CUENTA"/>
    <s v="BANCO DAVIVIENDA S.A"/>
    <n v="2225580"/>
    <s v=""/>
  </r>
  <r>
    <n v="3625"/>
    <s v="CC"/>
    <n v="20007076"/>
    <s v=""/>
    <s v=""/>
    <s v="LUCIA"/>
    <s v="BAQUERO"/>
    <s v="MORALES"/>
    <s v="21/11/1929"/>
    <n v="94"/>
    <x v="1"/>
    <x v="0"/>
    <s v="BOGOTÁ, D. C."/>
    <s v="BOGOTÁ"/>
    <s v=""/>
    <s v="PUENTE LARGO"/>
    <s v="CALLE 106 NO. 54 94  APTO 401"/>
    <s v=""/>
    <n v="6174292"/>
    <n v="3118615897"/>
    <s v=""/>
    <s v=""/>
    <s v=""/>
    <s v=""/>
    <x v="1"/>
    <s v="JUBILACION"/>
    <s v="ABONO A CUENTA"/>
    <s v="BANCO DAVIVIENDA S.A"/>
    <n v="10854362"/>
    <s v=""/>
  </r>
  <r>
    <n v="3626"/>
    <s v="CC"/>
    <n v="20007079"/>
    <s v=""/>
    <s v=""/>
    <s v="FLOR ANGELA"/>
    <s v="ACEVEDO"/>
    <s v="DE ROJAS"/>
    <s v="07/11/1932"/>
    <n v="91"/>
    <x v="1"/>
    <x v="0"/>
    <s v="BOGOTÁ, D. C."/>
    <s v="BOGOTÁ"/>
    <s v=""/>
    <s v="SANTA ISABEL"/>
    <s v="CRA 28 NO. 1D 30"/>
    <s v=""/>
    <s v="2471831 - 2468381"/>
    <s v=""/>
    <s v=""/>
    <s v=""/>
    <s v=""/>
    <s v=""/>
    <x v="1"/>
    <s v="JUBILACION"/>
    <s v="ABONO A CUENTA"/>
    <s v="BANCO POPULAR"/>
    <n v="2933498"/>
    <s v=""/>
  </r>
  <r>
    <n v="3627"/>
    <s v="CC"/>
    <n v="20007097"/>
    <s v=""/>
    <s v=""/>
    <s v="HELENA"/>
    <s v="RINCÓN"/>
    <s v="DE VERGARA"/>
    <s v="14/02/1935"/>
    <n v="89"/>
    <x v="1"/>
    <x v="0"/>
    <s v="BOGOTÁ, D. C."/>
    <s v="BOGOTÁ"/>
    <s v=""/>
    <s v="CEDRO GOLF"/>
    <s v="CRA 7H NO. 150 08 APTO 301"/>
    <s v=""/>
    <n v="7529793"/>
    <s v="3003702528 / 3164665922"/>
    <s v=""/>
    <s v="GLORIA.BOHORQUEZ.P@GMAIL.COM"/>
    <s v=""/>
    <s v=""/>
    <x v="3"/>
    <s v="JUBILACION"/>
    <s v="ABONO A CUENTA"/>
    <s v="BANCO POPULAR"/>
    <n v="2776247"/>
    <s v=""/>
  </r>
  <r>
    <n v="3628"/>
    <s v="CC"/>
    <n v="20007275"/>
    <s v=""/>
    <s v="BOGOTA"/>
    <s v="PAULINA"/>
    <s v="CABRAL"/>
    <s v="DE VILLAMIL"/>
    <s v="18/06/1931"/>
    <n v="93"/>
    <x v="1"/>
    <x v="0"/>
    <s v="BOGOTÁ, D. C."/>
    <s v="BOGOTÁ"/>
    <s v="SUBA - 111161"/>
    <s v="RINCON DE SANTA INES - SUBA (UPL09)"/>
    <s v="CL 152 116 21 AP 303 IN 2"/>
    <s v=""/>
    <n v="6015370270"/>
    <n v="3166759752"/>
    <s v=""/>
    <s v=""/>
    <s v=""/>
    <s v=""/>
    <x v="1"/>
    <s v="JUBILACION"/>
    <s v="ABONO A CUENTA"/>
    <s v="BANCO DAVIVIENDA S.A"/>
    <n v="1935715"/>
    <s v=""/>
  </r>
  <r>
    <n v="3629"/>
    <s v="CC"/>
    <n v="20007365"/>
    <s v=""/>
    <s v=""/>
    <s v="CARMEN ELISA"/>
    <s v="SAMPER"/>
    <s v="DE MORALES"/>
    <s v="03/01/1931"/>
    <n v="93"/>
    <x v="1"/>
    <x v="0"/>
    <s v="BOGOTÁ, D. C."/>
    <s v="BOGOTÁ"/>
    <s v="USAQUEN - 110121"/>
    <s v="CAOBOS SALAZAR - USAQUÉN (UPL25)"/>
    <s v="CL 146BIS 9 25 AP 401 INT 3"/>
    <s v=""/>
    <n v="6012745337"/>
    <s v=""/>
    <s v=""/>
    <s v=""/>
    <s v=""/>
    <s v=""/>
    <x v="0"/>
    <s v="SUSTITUCION/SOBREVIVENCIA"/>
    <s v="ABONO A CUENTA"/>
    <s v="BANCOLOMBIA"/>
    <s v=""/>
    <n v="1300000"/>
  </r>
  <r>
    <n v="3630"/>
    <s v="CC"/>
    <n v="20007579"/>
    <s v="19/01/1960"/>
    <s v="BOGOTA D.C."/>
    <s v="MARIA HELENA"/>
    <s v="FONSECA"/>
    <s v="DE JIMENEZ"/>
    <s v="04/09/1933"/>
    <n v="90"/>
    <x v="1"/>
    <x v="0"/>
    <s v="BOGOTÁ, D. C."/>
    <s v="BOGOTÁ"/>
    <s v="ID 403004"/>
    <s v="CIUDAD SALITRE"/>
    <s v="CARRERA 65 # 22 A 43 - TORRE 5 - APTO 202"/>
    <s v=""/>
    <s v="315 6720"/>
    <s v="311 446 2852"/>
    <s v=""/>
    <s v="NGJIMENEZ1@YAHOO.ES"/>
    <s v=""/>
    <s v=""/>
    <x v="5"/>
    <s v="SUSTITUCION/SOBREVIVENCIA"/>
    <s v="ABONO A CUENTA"/>
    <s v="BANCOLOMBIA"/>
    <s v=""/>
    <n v="3901398"/>
  </r>
  <r>
    <n v="3631"/>
    <s v="CC"/>
    <n v="20007622"/>
    <s v=""/>
    <s v=""/>
    <s v="MARÍA LUISA"/>
    <s v="ABRIL"/>
    <s v="DE PEREZ"/>
    <s v="10/04/1926"/>
    <n v="98"/>
    <x v="1"/>
    <x v="0"/>
    <s v="BOGOTÁ, D. C."/>
    <s v="BOGOTÁ"/>
    <s v=""/>
    <s v=""/>
    <s v="AV.22 No.42-63 APT.302                            "/>
    <s v=""/>
    <n v="2444821"/>
    <s v=""/>
    <s v=""/>
    <s v=""/>
    <s v=""/>
    <s v=""/>
    <x v="1"/>
    <s v="JUBILACION"/>
    <s v="ABONO A CUENTA"/>
    <s v="BANCO BILBAO VIZCAYA ARGENTARIA COLOMBIA S.A - BBVA"/>
    <n v="1382726"/>
    <s v=""/>
  </r>
  <r>
    <n v="3632"/>
    <s v="CC"/>
    <n v="20007628"/>
    <s v=""/>
    <s v=""/>
    <s v="ANA ROSA"/>
    <s v="QUEVEDO"/>
    <s v="DE MAHECHA"/>
    <s v="19/01/1925"/>
    <n v="99"/>
    <x v="1"/>
    <x v="0"/>
    <s v="BOGOTÁ, D. C."/>
    <s v="BOGOTÁ"/>
    <s v="SUBA - 111156"/>
    <s v="MAZUREN - BRITALIA (UPL08)"/>
    <s v="KR 50 150A 45 IN 2 AP 302"/>
    <s v=""/>
    <s v=""/>
    <n v="3125418958"/>
    <n v="3105508329"/>
    <s v="ROSA_STEL69@HOTMAIL.COM"/>
    <s v=""/>
    <s v=""/>
    <x v="0"/>
    <s v="JUBILACION"/>
    <s v="ABONO A CUENTA"/>
    <s v="BANCO POPULAR"/>
    <n v="2683935"/>
    <n v="1854160"/>
  </r>
  <r>
    <n v="3633"/>
    <s v="CC"/>
    <n v="20007662"/>
    <s v="30/01/1957"/>
    <s v="BOGOTA D,C"/>
    <s v="DIOSELINA"/>
    <s v="DIAZ"/>
    <s v="DE ALARCON"/>
    <s v="19/04/1935"/>
    <n v="89"/>
    <x v="1"/>
    <x v="0"/>
    <s v="BOGOTÁ, D. C."/>
    <s v="BOGOTÁ"/>
    <s v="LOS MARTIRES - 111411"/>
    <s v="USATAMA - LA SABANA (UPZ102)"/>
    <s v="CL 23BIS 28 20"/>
    <s v=""/>
    <n v="6019383320"/>
    <n v="3115702779"/>
    <n v="3204556610"/>
    <s v="NA_ALARCON2@YAHOO.ES"/>
    <s v="NLSNLRCN2@GMAIL.COM"/>
    <s v="1-2024-03752"/>
    <x v="1"/>
    <s v="JUBILACION"/>
    <s v="ABONO A CUENTA"/>
    <s v="BANCO POPULAR"/>
    <n v="1300000"/>
    <s v=""/>
  </r>
  <r>
    <n v="3634"/>
    <s v="CC"/>
    <n v="20007681"/>
    <s v=""/>
    <s v=""/>
    <s v="BEATRIZ"/>
    <s v="MORENO"/>
    <s v="DE LÓPEZ"/>
    <s v="20/07/1931"/>
    <n v="92"/>
    <x v="1"/>
    <x v="0"/>
    <s v="BOGOTÁ, D. C."/>
    <s v="BOGOTÁ"/>
    <s v="SUBA - 111111"/>
    <s v="MONACO  - NIZA (UPL27)"/>
    <s v="CL 121 51 33"/>
    <s v=""/>
    <n v="6017213051"/>
    <n v="3112454107"/>
    <s v=""/>
    <s v="luisg.soto@hotmail.com"/>
    <s v=""/>
    <n v="158726"/>
    <x v="1"/>
    <s v="JUBILACION"/>
    <s v="ABONO A CUENTA"/>
    <s v="BANCO DAVIVIENDA S.A"/>
    <n v="6061935"/>
    <s v=""/>
  </r>
  <r>
    <n v="3635"/>
    <s v="CC"/>
    <n v="20007804"/>
    <s v="06/02/1957"/>
    <s v="BOGOTA D.C."/>
    <s v="MARIA DEL SOCORRO"/>
    <s v="ZUNIGA"/>
    <s v="DE MENDEZ"/>
    <s v="29/09/1930"/>
    <n v="93"/>
    <x v="1"/>
    <x v="0"/>
    <s v="BOGOTÁ, D. C."/>
    <s v="BOGOTÁ"/>
    <s v="USAQUEN - 110111"/>
    <s v="MOLINOS NORTE - SANTA BARBARA (UPZ16)"/>
    <s v="TV 15 # 114 - 21"/>
    <s v=""/>
    <s v=""/>
    <n v="3152059051"/>
    <s v=""/>
    <s v=""/>
    <s v=""/>
    <s v=""/>
    <x v="4"/>
    <s v="JUBILACION"/>
    <s v="ABONO A CUENTA"/>
    <s v="BANCO AV VILLAS"/>
    <n v="5818921"/>
    <s v=""/>
  </r>
  <r>
    <n v="3636"/>
    <s v="CC"/>
    <n v="20008350"/>
    <s v=""/>
    <s v=""/>
    <s v="ELDA TERESA"/>
    <s v="CABRAL"/>
    <s v="DE CALVANO"/>
    <s v="13/11/1934"/>
    <n v="89"/>
    <x v="1"/>
    <x v="0"/>
    <s v="BOGOTÁ, D. C."/>
    <s v="BOGOTÁ"/>
    <s v=""/>
    <s v=""/>
    <s v="CALLE 152 N. 114H 21 INT 2 APTO 302"/>
    <s v=""/>
    <n v="5358474"/>
    <s v=""/>
    <s v=""/>
    <s v=""/>
    <s v=""/>
    <s v=""/>
    <x v="1"/>
    <s v="JUBILACION"/>
    <s v="ABONO A CUENTA"/>
    <s v="BANCO DAVIVIENDA S.A"/>
    <n v="2727773"/>
    <s v=""/>
  </r>
  <r>
    <n v="3637"/>
    <s v="CC"/>
    <n v="20008446"/>
    <s v=""/>
    <s v=""/>
    <s v="NOHEMA"/>
    <s v="VALCARCEL"/>
    <s v="DE CAMARGO"/>
    <s v="07/03/1926"/>
    <n v="98"/>
    <x v="1"/>
    <x v="1"/>
    <s v="BOGOTÁ, D. C."/>
    <s v="BOGOTÁ"/>
    <s v="SUBA - 111111"/>
    <s v="BATAN - NIZA (UPZ24)"/>
    <s v="TV 51A 123 67"/>
    <s v=""/>
    <n v="2535115"/>
    <s v=""/>
    <s v=""/>
    <s v="NOHEMA.VALCARCEL@HOTMAIL.COM"/>
    <s v=""/>
    <s v=""/>
    <x v="0"/>
    <s v="JUBILACION"/>
    <s v="ABONO A CUENTA"/>
    <s v="BANCO DAVIVIENDA S.A"/>
    <n v="3393083"/>
    <s v=""/>
  </r>
  <r>
    <n v="3638"/>
    <s v="CC"/>
    <n v="20008703"/>
    <s v=""/>
    <s v="04 DE FEBRERO DE 1957 BOGOTA D.C."/>
    <s v="LILIA AMINTA"/>
    <s v="ROMERO"/>
    <s v="FERNANDEZ"/>
    <s v="29/05/1929"/>
    <n v="95"/>
    <x v="1"/>
    <x v="0"/>
    <s v="BOGOTÁ, D. C."/>
    <s v="BOGOTÁ"/>
    <s v="TEUSAQUILLO"/>
    <s v="LA SOLEDAD"/>
    <s v="TRANSV 29 NO 36 80"/>
    <s v=""/>
    <n v="2442098"/>
    <n v="3158825423"/>
    <s v=""/>
    <s v="JORGERODRI94@GMAIL.COM"/>
    <s v=""/>
    <n v="282613"/>
    <x v="1"/>
    <s v="JUBILACION"/>
    <s v="ABONO A CUENTA"/>
    <s v="BANCO POPULAR"/>
    <n v="1869515"/>
    <s v=""/>
  </r>
  <r>
    <n v="3639"/>
    <s v="CC"/>
    <n v="20008745"/>
    <s v=""/>
    <s v=""/>
    <s v="ANA SOFIA"/>
    <s v="GUEVARA"/>
    <s v="DE BELTRAN"/>
    <s v="22/01/1936"/>
    <n v="88"/>
    <x v="1"/>
    <x v="0"/>
    <s v="BOGOTÁ, D. C."/>
    <s v="BOGOTÁ"/>
    <s v="USAQUEN - 110131"/>
    <s v="CAOBOS SALAZAR - LOS CEDROS (UPZ13)"/>
    <s v="KR 14 151 60 AP 202 TO 1"/>
    <s v=""/>
    <n v="4611012"/>
    <n v="3162687788"/>
    <s v=""/>
    <s v="abcanaguevara@gmail.com"/>
    <s v=""/>
    <n v="101444"/>
    <x v="4"/>
    <s v="JUBILACION"/>
    <s v="ABONO A CUENTA"/>
    <s v="BANCO DAVIVIENDA S.A"/>
    <n v="4783092"/>
    <s v=""/>
  </r>
  <r>
    <n v="3640"/>
    <s v="CC"/>
    <n v="20008796"/>
    <s v=""/>
    <s v=""/>
    <s v="ELISABETH"/>
    <s v="VALDERRAMA"/>
    <s v="DE VARON"/>
    <s v="05/07/1932"/>
    <n v="91"/>
    <x v="1"/>
    <x v="0"/>
    <s v="BOGOTÁ, D. C."/>
    <s v="BOGOTÁ"/>
    <s v="USAQUEN - 110121"/>
    <s v="ACACIAS USAQUEN - USAQUÉN (UPL25)"/>
    <s v="KR 11 145 71 AP 403 TO 1"/>
    <s v=""/>
    <n v="6014600704"/>
    <n v="3003241728"/>
    <n v="3138349445"/>
    <s v="carocortes16@hotmail.com"/>
    <s v=""/>
    <n v="118905"/>
    <x v="1"/>
    <s v="JUBILACION"/>
    <s v="ABONO A CUENTA"/>
    <s v="BANCO DAVIVIENDA S.A"/>
    <n v="2088946"/>
    <s v=""/>
  </r>
  <r>
    <n v="3641"/>
    <s v="CC"/>
    <n v="20008968"/>
    <s v=""/>
    <s v="18 DE FEBRERO DE  1957 BOGOTA"/>
    <s v="MARÍA CRISTINA"/>
    <s v="BELTRAN"/>
    <s v="DE GONZÁLEZ"/>
    <s v="07/02/1934"/>
    <n v="90"/>
    <x v="1"/>
    <x v="0"/>
    <s v="BOGOTÁ, D. C."/>
    <s v="BOGOTÁ"/>
    <s v=""/>
    <s v="CIUDAD JARDIN SUR"/>
    <s v="CRA 12C 18 78 SUR"/>
    <s v=""/>
    <n v="8023343"/>
    <n v="3224785680"/>
    <s v=""/>
    <s v=""/>
    <s v=""/>
    <s v=""/>
    <x v="2"/>
    <s v="SUSTITUCION/SOBREVIVENCIA"/>
    <s v="ABONO A CUENTA"/>
    <s v="BANCO POPULAR"/>
    <s v=""/>
    <n v="2016217"/>
  </r>
  <r>
    <n v="3642"/>
    <s v="CC"/>
    <n v="20009032"/>
    <s v=""/>
    <s v="29 DE JULIO DE 1958 BOGOTA"/>
    <s v="MARIA EUNICE"/>
    <s v="CIFUENTES"/>
    <s v="DE PINZON"/>
    <s v="01/01/1934"/>
    <n v="90"/>
    <x v="1"/>
    <x v="0"/>
    <s v="BOGOTÁ, D. C."/>
    <s v="BOGOTÁ"/>
    <s v="ID 235906"/>
    <s v="VILLA ALSACIA"/>
    <s v="CRA 72A 11A -45 A 201 I 2"/>
    <s v=""/>
    <n v="4123782"/>
    <n v="3143352445"/>
    <s v=""/>
    <s v=""/>
    <s v=""/>
    <s v=""/>
    <x v="0"/>
    <s v="SUSTITUCION/SOBREVIVENCIA"/>
    <s v="ABONO A CUENTA"/>
    <s v="BANCO POPULAR"/>
    <s v=""/>
    <n v="3568630"/>
  </r>
  <r>
    <n v="3643"/>
    <s v="CC"/>
    <n v="20009308"/>
    <s v="05/03/1957"/>
    <s v="BOGOTA D.C"/>
    <s v="CECILIA"/>
    <s v="GÓMEZ"/>
    <s v="DE RICO"/>
    <s v="27/04/1923"/>
    <n v="101"/>
    <x v="1"/>
    <x v="2"/>
    <s v=""/>
    <s v=""/>
    <s v=""/>
    <s v=""/>
    <s v="ESTADOS UNIDOS  / NUEVA YORK"/>
    <s v="NEW YORK"/>
    <s v=""/>
    <n v="3138060825"/>
    <s v=""/>
    <s v="CARLOSARIELRICOGOMEZ@GMAIL.COM"/>
    <s v=""/>
    <n v="536359"/>
    <x v="2"/>
    <s v="SUSTITUCION/SOBREVIVENCIA"/>
    <s v="ABONO A CUENTA"/>
    <s v="BANCO POPULAR"/>
    <s v=""/>
    <n v="1300000"/>
  </r>
  <r>
    <n v="3644"/>
    <s v="CC"/>
    <n v="20009338"/>
    <s v=""/>
    <s v=""/>
    <s v="GRACIELA"/>
    <s v="ALVAREZ"/>
    <s v="DE MORENO"/>
    <s v="26/11/1926"/>
    <n v="97"/>
    <x v="1"/>
    <x v="1"/>
    <s v="BOGOTÁ, D. C."/>
    <s v="BOGOTÁ"/>
    <s v="CIUDAD BOLIVAR"/>
    <s v="JERUSALEM (UPZ70)"/>
    <s v="CL 36 S 48 75"/>
    <s v=""/>
    <s v="2382218 - 2028308 - 2870657"/>
    <s v=""/>
    <s v=""/>
    <s v=""/>
    <s v=""/>
    <s v=""/>
    <x v="1"/>
    <s v="SUSTITUCION/SOBREVIVENCIA"/>
    <s v="ABONO A CUENTA"/>
    <s v="BANCO DAVIVIENDA S.A"/>
    <s v=""/>
    <n v="1300000"/>
  </r>
  <r>
    <n v="3645"/>
    <s v="CC"/>
    <n v="20009870"/>
    <s v="29/03/1957"/>
    <s v="BOGOTA D.C."/>
    <s v="ANA LUISA"/>
    <s v="COLLAZOS"/>
    <s v="TINTINAGO"/>
    <s v="19/08/1935"/>
    <n v="88"/>
    <x v="1"/>
    <x v="0"/>
    <s v="BOGOTÁ, D. C."/>
    <s v="BOGOTÁ"/>
    <s v="ID 455955"/>
    <s v="ISMAEL PERDOMO"/>
    <s v="CALLE 64 A SUR # 72 - 66"/>
    <s v=""/>
    <n v="60177776447"/>
    <n v="3144767639"/>
    <s v=""/>
    <s v="LFLMARTINEZL@HOTMAIL.COM"/>
    <s v=""/>
    <s v=""/>
    <x v="1"/>
    <s v="SUSTITUCION/SOBREVIVENCIA"/>
    <s v="ABONO A CUENTA"/>
    <s v="BANCO DAVIVIENDA S.A"/>
    <s v=""/>
    <n v="2852933"/>
  </r>
  <r>
    <n v="3646"/>
    <s v="CC"/>
    <n v="20010145"/>
    <s v=""/>
    <s v=""/>
    <s v="MARÍA"/>
    <s v="JIMÉNEZ"/>
    <s v="BAHAMON"/>
    <s v="22/03/1923"/>
    <n v="101"/>
    <x v="1"/>
    <x v="0"/>
    <s v="BOGOTÁ, D. C."/>
    <s v="BOGOTÁ"/>
    <s v="USAQUEN - 110121"/>
    <s v="LOS CEDROS - LOS CEDROS (UPZ13)"/>
    <s v="TV 34 # 137 - 83"/>
    <s v=""/>
    <n v="2581357"/>
    <s v=""/>
    <s v=""/>
    <s v=""/>
    <s v=""/>
    <s v=""/>
    <x v="1"/>
    <s v="JUBILACION"/>
    <s v="ABONO A CUENTA"/>
    <s v="BANCO DAVIVIENDA S.A"/>
    <n v="1300000"/>
    <s v=""/>
  </r>
  <r>
    <n v="3647"/>
    <s v="CC"/>
    <n v="20010326"/>
    <s v=""/>
    <s v=""/>
    <s v="MARÍA INÉS"/>
    <s v="PRADO"/>
    <s v="PAEZ"/>
    <s v="07/03/1934"/>
    <n v="90"/>
    <x v="1"/>
    <x v="0"/>
    <s v="CUNDINAMARCA"/>
    <s v="FUSAGASUGÁ"/>
    <s v=""/>
    <s v=""/>
    <s v="CRA.2 D ESTE #24-BIS-26"/>
    <s v=""/>
    <n v="918733541"/>
    <s v=""/>
    <s v=""/>
    <s v=""/>
    <s v=""/>
    <s v=""/>
    <x v="3"/>
    <s v="JUBILACION"/>
    <s v="ABONO A CUENTA"/>
    <s v="BANCO DAVIVIENDA S.A"/>
    <n v="2202778"/>
    <s v=""/>
  </r>
  <r>
    <n v="3648"/>
    <s v="CC"/>
    <n v="20010458"/>
    <s v=""/>
    <s v=""/>
    <s v="LUZ CELIA"/>
    <s v="PERILLA"/>
    <s v="DE PINZON"/>
    <s v="30/12/1929"/>
    <n v="94"/>
    <x v="1"/>
    <x v="0"/>
    <s v="BOGOTÁ, D. C."/>
    <s v="BOGOTÁ"/>
    <s v="TEUSAQUILLO"/>
    <s v="LA SOLEDAD"/>
    <s v="CALLE 43 NO.25 - 73 AP.202"/>
    <s v=""/>
    <s v="2680880-3154536"/>
    <s v="3002026677 - 3004808759"/>
    <s v=""/>
    <s v="MPMLUCIA3@GMAIL.COM"/>
    <s v=""/>
    <n v="308835"/>
    <x v="1"/>
    <s v="JUBILACION"/>
    <s v="ABONO A CUENTA"/>
    <s v="BANCO POPULAR"/>
    <n v="1470211"/>
    <s v=""/>
  </r>
  <r>
    <n v="3649"/>
    <s v="CC"/>
    <n v="20010537"/>
    <s v=""/>
    <s v=""/>
    <s v="LAURA MARÍA"/>
    <s v="MORENO"/>
    <s v="DE CORTEZ"/>
    <s v="22/07/1930"/>
    <n v="93"/>
    <x v="1"/>
    <x v="1"/>
    <s v="BOGOTÁ, D. C."/>
    <s v="BOGOTÁ"/>
    <s v="PUENTE ARANDA - 111631"/>
    <s v="REMANSO SUR - CIUDAD MONTES (UPZ40)"/>
    <s v="DG 17 S 37 17"/>
    <s v=""/>
    <s v="2030468/2036121               "/>
    <s v=""/>
    <s v=""/>
    <s v=""/>
    <s v=""/>
    <s v=""/>
    <x v="1"/>
    <s v="JUBILACION"/>
    <s v="ABONO A CUENTA"/>
    <s v="BANCO DAVIVIENDA S.A"/>
    <n v="1300000"/>
    <s v=""/>
  </r>
  <r>
    <n v="3650"/>
    <s v="CC"/>
    <n v="20010553"/>
    <s v="25/03/1957"/>
    <s v="BOGOTA"/>
    <s v="ELIDA"/>
    <s v="CARRASCAL"/>
    <s v="DE ORDOÑEZ"/>
    <s v="23/01/1936"/>
    <n v="88"/>
    <x v="1"/>
    <x v="1"/>
    <s v="BOGOTÁ, D. C."/>
    <s v="BOGOTÁ"/>
    <s v="ID 487792"/>
    <s v="EL TEJAR"/>
    <s v="CALLE 24 SUR # 52-93"/>
    <s v=""/>
    <s v="2303060 - 8067907"/>
    <n v="3004606589"/>
    <s v=""/>
    <s v="GLORIA.ORDO59@GMAIL.COM"/>
    <s v=""/>
    <s v=""/>
    <x v="0"/>
    <s v="JUBILACION"/>
    <s v="ABONO A CUENTA"/>
    <s v="BANCO DAVIVIENDA S.A"/>
    <n v="2512124"/>
    <n v="1616386"/>
  </r>
  <r>
    <n v="3651"/>
    <s v="CC"/>
    <n v="20010621"/>
    <s v=""/>
    <s v=""/>
    <s v="MARIA MARGARITA"/>
    <s v="RACHEN"/>
    <s v="DE BAUTISTA"/>
    <s v="01/12/1930"/>
    <n v="93"/>
    <x v="1"/>
    <x v="0"/>
    <s v="BOGOTÁ, D. C."/>
    <s v="BOGOTÁ"/>
    <s v=""/>
    <s v=""/>
    <s v="DIAG. 33B NO.  2A-05 ESTE SUR"/>
    <s v=""/>
    <s v="5694604 / 3638710"/>
    <s v=""/>
    <s v=""/>
    <s v=""/>
    <s v=""/>
    <s v=""/>
    <x v="1"/>
    <s v="SUSTITUCION/SOBREVIVENCIA"/>
    <s v="ABONO A CUENTA"/>
    <s v="BANCO POPULAR"/>
    <s v=""/>
    <n v="2037871"/>
  </r>
  <r>
    <n v="3652"/>
    <s v="CC"/>
    <n v="20010658"/>
    <s v=""/>
    <s v=""/>
    <s v="AURA MARÍA"/>
    <s v="LÓPEZ"/>
    <s v="DE BUSTOS"/>
    <s v="25/09/1924"/>
    <n v="99"/>
    <x v="1"/>
    <x v="0"/>
    <s v="BOGOTÁ, D. C."/>
    <s v="BOGOTÁ"/>
    <s v="SUBA - 111111"/>
    <s v="SAN JOSE DEL PRADO - NIZA (UPL27)"/>
    <s v="KR 54D 134 21 IN 1 AP 304"/>
    <s v=""/>
    <n v="6012535157"/>
    <s v=""/>
    <s v=""/>
    <s v=""/>
    <s v=""/>
    <s v=""/>
    <x v="2"/>
    <s v="JUBILACION"/>
    <s v="ABONO A CUENTA"/>
    <s v="BANCO DAVIVIENDA S.A"/>
    <n v="1300000"/>
    <s v=""/>
  </r>
  <r>
    <n v="3653"/>
    <s v="CC"/>
    <n v="20010688"/>
    <s v=""/>
    <s v=""/>
    <s v="SARA MARÍA"/>
    <s v="GARZON"/>
    <s v="DE MANCIPE"/>
    <s v="28/01/1929"/>
    <n v="95"/>
    <x v="1"/>
    <x v="0"/>
    <s v="BOGOTÁ, D. C."/>
    <s v="BOGOTÁ"/>
    <s v="KENNEDY - 110851"/>
    <s v="CIUDAD KENNEDY OCCIDENTAL - KENNEDY (UPL18)"/>
    <s v="CL 42F S 79 27"/>
    <s v=""/>
    <n v="6012643123"/>
    <s v=""/>
    <s v=""/>
    <s v=""/>
    <s v=""/>
    <s v=""/>
    <x v="0"/>
    <s v="JUBILACION"/>
    <s v="ABONO A CUENTA"/>
    <s v="BANCO DAVIVIENDA S.A"/>
    <n v="1300000"/>
    <s v=""/>
  </r>
  <r>
    <n v="3654"/>
    <s v="CC"/>
    <n v="20011082"/>
    <s v=""/>
    <s v="12 DE ABRIL DE 1957"/>
    <s v="BLANCA LILIA"/>
    <s v="PARDO"/>
    <s v="DE AREVALO"/>
    <s v="19/05/1935"/>
    <n v="89"/>
    <x v="1"/>
    <x v="0"/>
    <s v="BOGOTÁ, D. C."/>
    <s v="BOGOTÁ"/>
    <s v=""/>
    <s v="SAN AGUSTIN"/>
    <s v="CL 3 NO 2-43"/>
    <s v=""/>
    <n v="8478620"/>
    <s v="3132743564 / 3002160911"/>
    <s v=""/>
    <s v=""/>
    <s v=""/>
    <s v=""/>
    <x v="3"/>
    <s v="JUBILACION"/>
    <s v="ABONO A CUENTA"/>
    <s v="BANCOLOMBIA"/>
    <n v="2842753"/>
    <s v=""/>
  </r>
  <r>
    <n v="3655"/>
    <s v="CC"/>
    <n v="20011892"/>
    <s v=""/>
    <s v=""/>
    <s v="MARÍA LIGIA"/>
    <s v="FONSECA"/>
    <s v="DE NARANJO"/>
    <s v="30/06/1929"/>
    <n v="94"/>
    <x v="1"/>
    <x v="2"/>
    <s v="BOGOTÁ, D. C."/>
    <s v="BOGOTÁ"/>
    <s v=""/>
    <s v=""/>
    <s v="CLL 22 BIS 44A 37"/>
    <s v="HOUSTON"/>
    <n v="4147908"/>
    <n v="3124827389"/>
    <s v=""/>
    <s v="CLAUDPNF@HOTMAIL.COM"/>
    <s v=""/>
    <n v="223454"/>
    <x v="0"/>
    <s v="VEJEZ"/>
    <s v="ABONO A CUENTA"/>
    <s v="BANCO POPULAR"/>
    <n v="3701659"/>
    <s v=""/>
  </r>
  <r>
    <n v="3656"/>
    <s v="CC"/>
    <n v="20011949"/>
    <s v=""/>
    <s v=""/>
    <s v="ANA SILVIA"/>
    <s v="LIEVANO"/>
    <s v="DE FORERO"/>
    <s v="13/08/1926"/>
    <n v="97"/>
    <x v="1"/>
    <x v="0"/>
    <s v="BOGOTÁ, D. C."/>
    <s v="BOGOTÁ"/>
    <s v="USAQUEN - 110111"/>
    <s v="SANTA BARBARA OCCIDENTAL - USAQUÉN (UPL25)"/>
    <s v="CL 118 22 62"/>
    <s v=""/>
    <n v="6012136638"/>
    <s v=""/>
    <s v=""/>
    <s v=""/>
    <s v=""/>
    <s v=""/>
    <x v="6"/>
    <s v="JUBILACION"/>
    <s v="ABONO A CUENTA"/>
    <s v="BANCO DAVIVIENDA S.A"/>
    <n v="1300000"/>
    <s v=""/>
  </r>
  <r>
    <n v="3657"/>
    <s v="CC"/>
    <n v="20012101"/>
    <s v=""/>
    <s v=""/>
    <s v="AMALIA"/>
    <s v="GUTIERREZ"/>
    <s v="DE SANTOS"/>
    <s v="26/02/1925"/>
    <n v="99"/>
    <x v="1"/>
    <x v="0"/>
    <s v="ATLÁNTICO"/>
    <s v="BARRANQUILLA"/>
    <s v=""/>
    <s v=""/>
    <s v="CALLE 81 NO. 41D - 146 EDIF. 2 APTO. 201"/>
    <s v=""/>
    <s v="2218581/4546234"/>
    <n v="3118465802"/>
    <s v=""/>
    <s v=""/>
    <s v=""/>
    <s v=""/>
    <x v="16"/>
    <s v="JUBILACION"/>
    <s v="ABONO A CUENTA"/>
    <s v="BANCOLOMBIA"/>
    <n v="1454067"/>
    <s v=""/>
  </r>
  <r>
    <n v="3658"/>
    <s v="CC"/>
    <n v="20012366"/>
    <s v="05/04/1957"/>
    <s v="BOGOTÁ D.C"/>
    <s v="ROSALBINA"/>
    <s v="ROMERO"/>
    <s v="QUEVEDO"/>
    <s v="21/08/1931"/>
    <n v="92"/>
    <x v="1"/>
    <x v="0"/>
    <s v="BOGOTÁ, D. C."/>
    <s v="BOGOTÁ"/>
    <s v="USAQUEN - 110121"/>
    <s v="CEDRITOS - USAQUÉN (UPL25)"/>
    <s v="KR 11 135C 59 CS 29 CO TAYRONA"/>
    <s v=""/>
    <n v="6012587479"/>
    <n v="3143122451"/>
    <n v="3212476135"/>
    <s v="ALEJOMENDEZ@HOTMAIL.COM"/>
    <s v=""/>
    <n v="293868"/>
    <x v="3"/>
    <s v="JUBILACION"/>
    <s v="ABONO A CUENTA"/>
    <s v="BANCO POPULAR"/>
    <n v="4024200"/>
    <s v=""/>
  </r>
  <r>
    <n v="3659"/>
    <s v="CC"/>
    <n v="20012608"/>
    <s v=""/>
    <s v="12 DE ABRIL DE 1957 BOGOTA D.C."/>
    <s v="MARÍA EVA"/>
    <s v="LINARES"/>
    <s v="DE ACERO"/>
    <s v="02/11/1929"/>
    <n v="94"/>
    <x v="1"/>
    <x v="0"/>
    <s v="BOGOTÁ, D. C."/>
    <s v="BOGOTÁ"/>
    <s v="RAFAEL URIBE URIBE - 111811"/>
    <s v="QUIROGA - RESTREPO (UPL22)"/>
    <s v="CL 31C S 21C 05"/>
    <s v=""/>
    <n v="6013662043"/>
    <n v="3212293173"/>
    <s v=""/>
    <s v=""/>
    <s v=""/>
    <s v=""/>
    <x v="0"/>
    <s v="SUSTITUCION/SOBREVIVENCIA"/>
    <s v="ABONO A CUENTA"/>
    <s v="BANCO POPULAR"/>
    <s v=""/>
    <n v="4070417"/>
  </r>
  <r>
    <n v="3660"/>
    <s v="CC"/>
    <n v="20012722"/>
    <s v="17/04/1957"/>
    <s v="BOGOTA D.C"/>
    <s v="MARÍA JULIA"/>
    <s v="SABOGAL"/>
    <s v="DE PEREZ"/>
    <s v="14/06/1926"/>
    <n v="98"/>
    <x v="1"/>
    <x v="1"/>
    <s v="BOGOTÁ, D. C."/>
    <s v="BOGOTÁ"/>
    <s v="SUBA 111131"/>
    <s v="VILLA ELISA - EL RINCON (UPZ28)"/>
    <s v="KR 95A 136 42 IN 31 AP 202"/>
    <s v=""/>
    <s v=""/>
    <n v="3118022087"/>
    <s v=""/>
    <s v="CAJAPESA1712@GMAIL.COM"/>
    <s v=""/>
    <s v=""/>
    <x v="1"/>
    <s v="SUSTITUCION/SOBREVIVENCIA"/>
    <s v="ABONO A CUENTA"/>
    <s v="BANCO DAVIVIENDA S.A"/>
    <s v=""/>
    <n v="1448255"/>
  </r>
  <r>
    <n v="3661"/>
    <s v="CC"/>
    <n v="20012769"/>
    <s v=""/>
    <s v=""/>
    <s v="MANUELA"/>
    <s v="SANTAMARIA"/>
    <s v="DE CAMARGO"/>
    <s v="18/01/1936"/>
    <n v="88"/>
    <x v="1"/>
    <x v="0"/>
    <s v="BOGOTÁ, D. C."/>
    <s v="BOGOTÁ"/>
    <s v="COMP. CON 79363130"/>
    <s v=""/>
    <s v="CRA 111 A  NO 89 B 51 INT 1 APTO 202"/>
    <s v=""/>
    <n v="4423801"/>
    <s v=""/>
    <s v=""/>
    <s v=""/>
    <s v=""/>
    <s v=""/>
    <x v="3"/>
    <s v="SUSTITUCION/SOBREVIVENCIA"/>
    <s v="ABONO A CUENTA"/>
    <s v="BANCO DAVIVIENDA S.A"/>
    <s v=""/>
    <n v="2432856"/>
  </r>
  <r>
    <n v="3662"/>
    <s v="CC"/>
    <n v="20013115"/>
    <s v=""/>
    <s v=""/>
    <s v="MARÍA FANNY"/>
    <s v="MOJICA"/>
    <s v="DE PRIETO"/>
    <s v="19/12/1934"/>
    <n v="89"/>
    <x v="1"/>
    <x v="0"/>
    <s v="BOGOTÁ, D. C."/>
    <s v="BOGOTÁ"/>
    <s v=""/>
    <s v=""/>
    <s v="CRA 56 No 59-84"/>
    <s v=""/>
    <n v="2224985"/>
    <n v="3103244425"/>
    <s v=""/>
    <s v=""/>
    <s v=""/>
    <s v=""/>
    <x v="0"/>
    <s v="JUBILACION"/>
    <s v="ABONO A CUENTA"/>
    <s v="BANCOLOMBIA"/>
    <n v="2257387"/>
    <s v=""/>
  </r>
  <r>
    <n v="3663"/>
    <s v="CC"/>
    <n v="20013365"/>
    <s v="10/05/1957"/>
    <s v="BOGOTA D.C"/>
    <s v="INES"/>
    <s v="PABON"/>
    <s v="DE OVALLE"/>
    <s v="05/05/1930"/>
    <n v="94"/>
    <x v="1"/>
    <x v="0"/>
    <s v="BOGOTÁ, D. C."/>
    <s v="BOGOTÁ"/>
    <s v="FONTIBON - 110931"/>
    <s v="SANTA CECILIA - MODELIA (UPZ114)"/>
    <s v="CL 24B 80B 64"/>
    <s v=""/>
    <n v="2632554"/>
    <s v="3104839598 - 3028507746"/>
    <s v=""/>
    <s v="JOMONA2019@HOTMAIL.COM"/>
    <s v=""/>
    <n v="400042"/>
    <x v="4"/>
    <s v="SUSTITUCION/SOBREVIVENCIA"/>
    <s v="ABONO A CUENTA"/>
    <s v="BANCOLOMBIA"/>
    <s v=""/>
    <n v="1300000"/>
  </r>
  <r>
    <n v="3664"/>
    <s v="CC"/>
    <n v="20013581"/>
    <s v=""/>
    <s v=""/>
    <s v="MARÍA ELENA"/>
    <s v="RICO"/>
    <s v="DE MOLANO"/>
    <s v="10/12/1934"/>
    <n v="89"/>
    <x v="1"/>
    <x v="1"/>
    <s v="BOGOTÁ, D. C."/>
    <s v="BOGOTÁ"/>
    <s v="KENNEDY - 110831"/>
    <s v="HIPOTECHO - AMERICAS (UPZ44)"/>
    <s v="TV 71F 5A 22 AP 106"/>
    <s v=""/>
    <s v="4145456 - 4537196"/>
    <s v=""/>
    <s v=""/>
    <s v="LILAVQ@YAHOO.ES"/>
    <s v=""/>
    <s v=""/>
    <x v="2"/>
    <s v="JUBILACION"/>
    <s v="ABONO A CUENTA"/>
    <s v="BANCO DAVIVIENDA S.A"/>
    <n v="1300000"/>
    <s v=""/>
  </r>
  <r>
    <n v="3665"/>
    <s v="CC"/>
    <n v="20013621"/>
    <s v=""/>
    <s v=""/>
    <s v="ANA JOAQUINA"/>
    <s v="BERDUGO"/>
    <s v=""/>
    <s v="09/12/1929"/>
    <n v="94"/>
    <x v="1"/>
    <x v="1"/>
    <s v="BOGOTÁ, D. C."/>
    <s v="BOGOTÁ"/>
    <s v="SUBA - 111141"/>
    <s v="PUERTA DEL SOL - EL RINCON (UPZ28)"/>
    <s v="CL 139C 113A 05"/>
    <s v=""/>
    <n v="6878155"/>
    <s v=""/>
    <s v=""/>
    <s v=""/>
    <s v=""/>
    <s v=""/>
    <x v="3"/>
    <s v="JUBILACION"/>
    <s v="ABONO A CUENTA"/>
    <s v="BANCO DAVIVIENDA S.A"/>
    <n v="1300000"/>
    <s v=""/>
  </r>
  <r>
    <n v="3666"/>
    <s v="CC"/>
    <n v="20014174"/>
    <s v=""/>
    <s v=""/>
    <s v="MARIA"/>
    <s v="VALCARCEL"/>
    <s v="DE SOTELO"/>
    <s v="14/12/1920"/>
    <n v="103"/>
    <x v="1"/>
    <x v="0"/>
    <s v="BOGOTÁ, D. C."/>
    <s v="BOGOTÁ"/>
    <s v=""/>
    <s v=""/>
    <s v="CARERRA 28A Nº 68 - 74"/>
    <s v=""/>
    <n v="6308410"/>
    <s v=""/>
    <s v=""/>
    <s v=""/>
    <s v=""/>
    <s v=""/>
    <x v="3"/>
    <s v="SUSTITUCION/SOBREVIVENCIA"/>
    <s v="ABONO A CUENTA"/>
    <s v="BANCO DAVIVIENDA S.A"/>
    <s v=""/>
    <n v="1860150"/>
  </r>
  <r>
    <n v="3667"/>
    <s v="CC"/>
    <n v="20014669"/>
    <s v=""/>
    <s v=""/>
    <s v="MARINA"/>
    <s v="PONGUTA"/>
    <s v="DE FONSECA"/>
    <s v="23/10/1934"/>
    <n v="89"/>
    <x v="1"/>
    <x v="0"/>
    <s v="BOGOTÁ, D. C."/>
    <s v="BOGOTÁ"/>
    <s v=""/>
    <s v=""/>
    <s v="CARRERA 77 NO.70-18"/>
    <s v=""/>
    <n v="2517149"/>
    <s v=""/>
    <s v=""/>
    <s v=""/>
    <s v=""/>
    <s v=""/>
    <x v="0"/>
    <s v="SUSTITUCION/SOBREVIVENCIA"/>
    <s v="ABONO A CUENTA"/>
    <s v="BANCO DAVIVIENDA S.A"/>
    <s v=""/>
    <n v="1300000"/>
  </r>
  <r>
    <n v="3668"/>
    <s v="CC"/>
    <n v="20014714"/>
    <s v=""/>
    <s v=""/>
    <s v="MARÍA CECILIA"/>
    <s v="PONGUTA"/>
    <s v="ARIAS"/>
    <s v="24/04/1929"/>
    <n v="95"/>
    <x v="1"/>
    <x v="1"/>
    <s v="BOGOTÁ, D. C."/>
    <s v="BOGOTÁ"/>
    <s v="ENGATIVA - 111051"/>
    <s v="SANTA HELENITA - BOYACA REAL (UPZ30)"/>
    <s v="CL 71A 77A 31"/>
    <s v=""/>
    <n v="2238835"/>
    <s v=""/>
    <s v=""/>
    <s v=""/>
    <s v=""/>
    <s v=""/>
    <x v="1"/>
    <s v="SUSTITUCION/SOBREVIVENCIA"/>
    <s v="ABONO A CUENTA"/>
    <s v="BANCO DAVIVIENDA S.A"/>
    <s v=""/>
    <n v="1580422"/>
  </r>
  <r>
    <n v="3669"/>
    <s v="CC"/>
    <n v="20014783"/>
    <s v=""/>
    <s v=""/>
    <s v="CONCEPCION"/>
    <s v="LEAL"/>
    <s v="DE GALLARDO"/>
    <s v="10/05/1932"/>
    <n v="92"/>
    <x v="1"/>
    <x v="1"/>
    <s v="BOGOTÁ, D. C."/>
    <s v="BOGOTÁ"/>
    <s v="ENGATIVA - 111061"/>
    <s v="BELLAVISTA OCCIDENTAL - LAS FERIAS (UPZ26)"/>
    <s v="KR 60A 66 88"/>
    <s v=""/>
    <n v="2502703"/>
    <s v=""/>
    <s v=""/>
    <s v=""/>
    <s v=""/>
    <s v=""/>
    <x v="1"/>
    <s v="SUSTITUCION/SOBREVIVENCIA"/>
    <s v="ABONO A CUENTA"/>
    <s v="BANCO DAVIVIENDA S.A"/>
    <s v=""/>
    <n v="1300000"/>
  </r>
  <r>
    <n v="3670"/>
    <s v="CC"/>
    <n v="20015022"/>
    <s v=""/>
    <s v=""/>
    <s v="MARÍA"/>
    <s v="GUERRERO"/>
    <s v="PINILLA"/>
    <s v="29/01/1929"/>
    <n v="95"/>
    <x v="1"/>
    <x v="3"/>
    <s v=""/>
    <s v=""/>
    <s v="ID 339313"/>
    <s v=""/>
    <s v="CLL 131C N. 126- 81 CASA 126"/>
    <s v=""/>
    <n v="6874638"/>
    <s v=""/>
    <s v=""/>
    <s v=""/>
    <s v=""/>
    <s v=""/>
    <x v="1"/>
    <s v="JUBILACION"/>
    <s v="ABONO A CUENTA"/>
    <s v="BANCO BILBAO VIZCAYA ARGENTARIA COLOMBIA S.A - BBVA"/>
    <n v="2918386"/>
    <s v=""/>
  </r>
  <r>
    <n v="3671"/>
    <s v="CC"/>
    <n v="20015852"/>
    <s v="15/11/1957"/>
    <s v="Bogota"/>
    <s v="OLGA MARIELA"/>
    <s v="RAMIREZ"/>
    <s v="DE MOLINA"/>
    <s v="04/07/1929"/>
    <n v="94"/>
    <x v="0"/>
    <x v="0"/>
    <s v="BOGOTÁ, D. C."/>
    <s v="BOGOTÁ"/>
    <s v="110121"/>
    <s v="LA CALLEJA - USAQUÉN (UPL25)"/>
    <s v="CL 127A 19 58 AP 401"/>
    <s v="57"/>
    <n v="6018046436"/>
    <n v="3002113891"/>
    <s v=""/>
    <s v="Mariela1929@gmail.com"/>
    <s v=""/>
    <s v=""/>
    <x v="3"/>
    <s v="JUBILACION"/>
    <s v="ABONO A CUENTA"/>
    <s v="BANCO DAVIVIENDA S.A"/>
    <n v="2758339"/>
    <s v=""/>
  </r>
  <r>
    <n v="3672"/>
    <s v="CC"/>
    <n v="20015938"/>
    <s v=""/>
    <s v=""/>
    <s v="MARGARITA"/>
    <s v="TORRES"/>
    <s v="MARTINEZ"/>
    <s v="07/09/1925"/>
    <n v="98"/>
    <x v="1"/>
    <x v="0"/>
    <s v="BOGOTÁ, D. C."/>
    <s v="BOGOTÁ"/>
    <s v="CIUDAD BOLIVAR - 111941"/>
    <s v="EL SATELITE -  ARBORIZADORA (UPL03)"/>
    <s v="KR 23 64 33 S"/>
    <s v=""/>
    <n v="6017184436"/>
    <s v=""/>
    <s v=""/>
    <s v=""/>
    <s v=""/>
    <s v=""/>
    <x v="0"/>
    <s v="JUBILACION"/>
    <s v="ABONO A CUENTA"/>
    <s v="BANCO DAVIVIENDA S.A"/>
    <n v="2068470"/>
    <s v=""/>
  </r>
  <r>
    <n v="3673"/>
    <s v="CC"/>
    <n v="20015989"/>
    <s v=""/>
    <s v=""/>
    <s v="MARÍA BETTY"/>
    <s v="VALDIRI"/>
    <s v="DE PONCE DE LEON"/>
    <s v="13/10/1936"/>
    <n v="87"/>
    <x v="1"/>
    <x v="0"/>
    <s v="BOGOTÁ, D. C."/>
    <s v="BOGOTÁ"/>
    <s v=""/>
    <s v=""/>
    <s v="CALLE 147 N. 23 71 APTO 204 A"/>
    <s v=""/>
    <n v="2165068"/>
    <s v=""/>
    <s v=""/>
    <s v=""/>
    <s v=""/>
    <s v=""/>
    <x v="1"/>
    <s v="SUSTITUCION/SOBREVIVENCIA"/>
    <s v="ABONO A CUENTA"/>
    <s v="BANCO DAVIVIENDA S.A"/>
    <s v=""/>
    <n v="4074490"/>
  </r>
  <r>
    <n v="3674"/>
    <s v="CC"/>
    <n v="20016297"/>
    <s v=""/>
    <s v=""/>
    <s v="JULIA ALCIRA"/>
    <s v="NIETO"/>
    <s v="VDA. DE ALFONSO"/>
    <s v="03/08/1928"/>
    <n v="95"/>
    <x v="1"/>
    <x v="0"/>
    <s v="CUNDINAMARCA"/>
    <s v="CHÍA"/>
    <s v=""/>
    <s v=""/>
    <s v="CRA 4 N. 5A 47  CASA"/>
    <s v=""/>
    <s v="8635585-8990835"/>
    <s v=""/>
    <s v=""/>
    <s v=""/>
    <s v=""/>
    <s v=""/>
    <x v="3"/>
    <s v="JUBILACION"/>
    <s v="ABONO A CUENTA"/>
    <s v="BANCOLOMBIA"/>
    <n v="1422526"/>
    <s v=""/>
  </r>
  <r>
    <n v="3675"/>
    <s v="CC"/>
    <n v="20017715"/>
    <s v=""/>
    <s v="25-06-1958 BOGOTA"/>
    <s v="ANA LUCIA"/>
    <s v="RODRIGUEZ"/>
    <s v="DE ROJAS"/>
    <s v="02/10/1936"/>
    <n v="87"/>
    <x v="1"/>
    <x v="0"/>
    <s v="META"/>
    <s v="GUAMAL"/>
    <s v=""/>
    <s v=""/>
    <s v="VEREDA EL VERGEL - FINCA EL PORVENIR"/>
    <s v=""/>
    <n v="3118592722"/>
    <s v=""/>
    <s v=""/>
    <s v=""/>
    <s v=""/>
    <s v=""/>
    <x v="2"/>
    <s v="SUSTITUCION/SOBREVIVENCIA"/>
    <s v="ABONO A CUENTA"/>
    <s v="BANCO POPULAR"/>
    <s v=""/>
    <n v="2675059"/>
  </r>
  <r>
    <n v="3676"/>
    <s v="CC"/>
    <n v="20017751"/>
    <s v=""/>
    <s v="26-06-1958 BOGOTA DC"/>
    <s v="LIGIA YOLANDA"/>
    <s v="BEJARANO"/>
    <s v="DE RIVERA"/>
    <s v="18/03/1935"/>
    <n v="89"/>
    <x v="1"/>
    <x v="0"/>
    <s v="BOGOTÁ, D. C."/>
    <s v="BOGOTÁ"/>
    <s v=""/>
    <s v=""/>
    <s v="DG 45D 16 28 AP 501"/>
    <s v=""/>
    <n v="3200889"/>
    <n v="3152569909"/>
    <s v=""/>
    <s v=""/>
    <s v=""/>
    <s v=""/>
    <x v="1"/>
    <s v="SUSTITUCION/SOBREVIVENCIA"/>
    <s v="ABONO A CUENTA"/>
    <s v="BANCOLOMBIA"/>
    <s v=""/>
    <n v="2536300"/>
  </r>
  <r>
    <n v="3677"/>
    <s v="CC"/>
    <n v="20018629"/>
    <s v=""/>
    <s v=""/>
    <s v="MARÍA DEL ROSARIO"/>
    <s v="MARTIN"/>
    <s v="DE AGUIRRE"/>
    <s v="19/06/1936"/>
    <n v="88"/>
    <x v="1"/>
    <x v="1"/>
    <s v="BOGOTÁ, D. C."/>
    <s v="BOGOTÁ"/>
    <s v="RAFAEL URIBE URIBE - 111811"/>
    <s v="QUIROGA CENTRAL - QUIROGA (UPZ39)"/>
    <s v="CL 33A S 23A 10"/>
    <s v=""/>
    <s v=""/>
    <n v="3144144699"/>
    <s v=""/>
    <s v="ROSARIOPRIMAVERAL1936@GMAIL.COM"/>
    <s v=""/>
    <n v="417406"/>
    <x v="3"/>
    <s v="SUSTITUCION/SOBREVIVENCIA"/>
    <s v="ABONO A CUENTA"/>
    <s v="BANCO DAVIVIENDA S.A"/>
    <s v=""/>
    <n v="2185455"/>
  </r>
  <r>
    <n v="3678"/>
    <s v="CC"/>
    <n v="20018686"/>
    <s v=""/>
    <s v="12/11/1957 BOGOTA"/>
    <s v="CECILIA"/>
    <s v="CASTILLO"/>
    <s v="DE MENDEZ"/>
    <s v="13/01/1935"/>
    <n v="89"/>
    <x v="1"/>
    <x v="0"/>
    <s v="BOGOTÁ, D. C."/>
    <s v="BOGOTÁ"/>
    <s v=""/>
    <s v="CEDRITOS"/>
    <s v="CARRERA 16A N° 152A-59 APT 508"/>
    <s v=""/>
    <n v="6140693"/>
    <s v=""/>
    <s v=""/>
    <s v=""/>
    <s v=""/>
    <s v=""/>
    <x v="0"/>
    <s v="SUSTITUCION/SOBREVIVENCIA"/>
    <s v="ABONO A CUENTA"/>
    <s v="BANCO DAVIVIENDA S.A"/>
    <s v=""/>
    <n v="3936637"/>
  </r>
  <r>
    <n v="3679"/>
    <s v="CC"/>
    <n v="20019561"/>
    <s v=""/>
    <s v="19/11/1957 BOGOTA D.C."/>
    <s v="JULIETA"/>
    <s v="JIMÉNEZ"/>
    <s v="DE GALEANO"/>
    <s v="24/01/1929"/>
    <n v="95"/>
    <x v="1"/>
    <x v="0"/>
    <s v="CUNDINAMARCA"/>
    <s v="CHÍA"/>
    <s v=""/>
    <s v="VEINTE DE JULIO"/>
    <s v="CALLE 11 # 4 - 103 INTERIOR 4 REFUGIO DE CHIA"/>
    <s v=""/>
    <n v="8624257"/>
    <n v="3168727847"/>
    <s v=""/>
    <s v="ISA_BEL215@HOTMAIL.COM"/>
    <s v=""/>
    <s v=""/>
    <x v="1"/>
    <s v="SUSTITUCION/SOBREVIVENCIA"/>
    <s v="ABONO A CUENTA"/>
    <s v="BANCOLOMBIA"/>
    <s v=""/>
    <n v="1300000"/>
  </r>
  <r>
    <n v="3680"/>
    <s v="CC"/>
    <n v="20019825"/>
    <s v=""/>
    <s v="21-NOV-1957 BOGOTA D.C."/>
    <s v="MARÍA DEL CARMEN JULIA"/>
    <s v="ACERO"/>
    <s v="MANRIQUE"/>
    <s v="16/06/1932"/>
    <n v="92"/>
    <x v="1"/>
    <x v="0"/>
    <s v="BOGOTÁ, D. C."/>
    <s v="BOGOTÁ"/>
    <s v="TEUSAQUILLO - 111311"/>
    <s v="ALFONSO LOPEZ - TEUSAQUILLO (UPL32)"/>
    <s v="KR 27A 50 16"/>
    <s v=""/>
    <n v="6012497345"/>
    <s v=""/>
    <s v=""/>
    <s v=""/>
    <s v=""/>
    <s v=""/>
    <x v="7"/>
    <s v="JUBILACION"/>
    <s v="ABONO A CUENTA"/>
    <s v="BANCO DAVIVIENDA S.A"/>
    <n v="1712794"/>
    <s v=""/>
  </r>
  <r>
    <n v="3681"/>
    <s v="CC"/>
    <n v="20019930"/>
    <s v=""/>
    <s v=""/>
    <s v="EVA ISABEL"/>
    <s v="DIAZ"/>
    <s v="DE CORONADO"/>
    <s v="13/05/1928"/>
    <n v="96"/>
    <x v="1"/>
    <x v="0"/>
    <s v="BOGOTÁ, D. C."/>
    <s v="BOGOTÁ"/>
    <s v=""/>
    <s v=""/>
    <s v="TRANSVERSAL 31 A 147-85 APTO. 304"/>
    <s v=""/>
    <n v="2590260"/>
    <s v=""/>
    <s v=""/>
    <s v="EVADIAZ101@GMAIL.COM"/>
    <s v=""/>
    <s v=""/>
    <x v="6"/>
    <s v="JUBILACION"/>
    <s v="ABONO A CUENTA"/>
    <s v="BANCO POPULAR"/>
    <n v="2640877"/>
    <s v=""/>
  </r>
  <r>
    <n v="3682"/>
    <s v="CC"/>
    <n v="20020693"/>
    <s v=""/>
    <s v="16 JULIO DE 1957 BOGOTA"/>
    <s v="ERMENCIA"/>
    <s v="PERILLA"/>
    <s v="DE BUITRAGO"/>
    <s v="16/06/1924"/>
    <n v="100"/>
    <x v="1"/>
    <x v="0"/>
    <s v="BOGOTÁ, D. C."/>
    <s v="BOGOTÁ"/>
    <s v="KENNEDY - 110851"/>
    <s v="CIUDAD KENNEDY SUR - KENNEDY CENTRAL (UPZ47)"/>
    <s v="TV 78MBIS 41 98 S"/>
    <s v=""/>
    <n v="2644016"/>
    <s v="3122161904 - 3102190428"/>
    <s v=""/>
    <s v="YOYIBUITRAGO@HOTMAIL.COM"/>
    <s v=""/>
    <n v="419074"/>
    <x v="1"/>
    <s v="SUSTITUCION/SOBREVIVENCIA"/>
    <s v="ABONO A CUENTA"/>
    <s v="BANCOLOMBIA"/>
    <s v=""/>
    <n v="1300000"/>
  </r>
  <r>
    <n v="3683"/>
    <s v="CC"/>
    <n v="20020787"/>
    <s v=""/>
    <s v=""/>
    <s v="BLANCA ELENA"/>
    <s v="RINCÓN"/>
    <s v="DE MILLAN"/>
    <s v="19/03/1924"/>
    <n v="100"/>
    <x v="1"/>
    <x v="1"/>
    <s v="BOGOTÁ, D. C."/>
    <s v="BOGOTÁ"/>
    <s v="SUBA - 111156"/>
    <s v="PRADO PINZON - EL PRADO (UPZ19)"/>
    <s v="CL 143 54 80 TO 2 AP 107"/>
    <s v=""/>
    <s v="3541580 - 6159041"/>
    <s v=""/>
    <s v=""/>
    <s v=""/>
    <s v=""/>
    <s v=""/>
    <x v="3"/>
    <s v="SUSTITUCION/SOBREVIVENCIA"/>
    <s v="ABONO A CUENTA"/>
    <s v="BANCOLOMBIA"/>
    <s v=""/>
    <n v="1300000"/>
  </r>
  <r>
    <n v="3684"/>
    <s v="CC"/>
    <n v="20021380"/>
    <s v=""/>
    <s v=""/>
    <s v="LILIA MARIA"/>
    <s v="SARMIENTO"/>
    <s v="DE TELLEZ"/>
    <s v="23/10/1928"/>
    <n v="95"/>
    <x v="1"/>
    <x v="0"/>
    <s v="BOGOTÁ, D. C."/>
    <s v="BOGOTÁ"/>
    <s v="BARRIOS UNIDOS - 111221"/>
    <s v="SAN FERNANDO - BARRIOS UNIDOS (UPL33)"/>
    <s v="KR 51 69 40"/>
    <s v=""/>
    <n v="6012311081"/>
    <s v=""/>
    <s v=""/>
    <s v=""/>
    <s v=""/>
    <s v=""/>
    <x v="7"/>
    <s v="SUSTITUCION/SOBREVIVENCIA"/>
    <s v="ABONO A CUENTA"/>
    <s v="BANCOLOMBIA"/>
    <s v=""/>
    <n v="2587036"/>
  </r>
  <r>
    <n v="3685"/>
    <s v="CC"/>
    <n v="20021526"/>
    <s v=""/>
    <s v=""/>
    <s v="MARÍA ELVIA"/>
    <s v="PAEZ"/>
    <s v="DE REY"/>
    <s v="10/04/1930"/>
    <n v="94"/>
    <x v="1"/>
    <x v="1"/>
    <s v="BOGOTÁ, D. C."/>
    <s v="BOGOTÁ"/>
    <s v=""/>
    <s v=""/>
    <s v="CL 42B S 60 59"/>
    <s v=""/>
    <n v="2308549"/>
    <s v=""/>
    <s v=""/>
    <s v=""/>
    <s v=""/>
    <s v=""/>
    <x v="3"/>
    <s v="JUBILACION"/>
    <s v="ABONO A CUENTA"/>
    <s v="BANCO DAVIVIENDA S.A"/>
    <n v="3523973"/>
    <s v=""/>
  </r>
  <r>
    <n v="3686"/>
    <s v="CC"/>
    <n v="20021980"/>
    <s v=""/>
    <s v="31/07/1957"/>
    <s v="AURA RAQUEL"/>
    <s v="DUARTE"/>
    <s v="SEGURA"/>
    <s v="21/06/1934"/>
    <n v="90"/>
    <x v="1"/>
    <x v="0"/>
    <s v="BOGOTÁ, D. C."/>
    <s v="BOGOTÁ"/>
    <s v=""/>
    <s v="LA ALQUERIA"/>
    <s v="CLL 38B NO 52C 28"/>
    <s v=""/>
    <n v="2307276"/>
    <n v="3124315900"/>
    <s v=""/>
    <s v=""/>
    <s v=""/>
    <s v=""/>
    <x v="0"/>
    <s v="SUSTITUCION/SOBREVIVENCIA"/>
    <s v="ABONO A CUENTA"/>
    <s v="BANCOLOMBIA"/>
    <s v=""/>
    <n v="2272529"/>
  </r>
  <r>
    <n v="3687"/>
    <s v="CC"/>
    <n v="20022120"/>
    <s v=""/>
    <s v=""/>
    <s v="LEONOR"/>
    <s v="AGUDELO"/>
    <s v="DE REY"/>
    <s v="24/10/1928"/>
    <n v="95"/>
    <x v="1"/>
    <x v="1"/>
    <s v="BOGOTÁ, D. C."/>
    <s v="BOGOTÁ"/>
    <s v="FONTIBON - 110921"/>
    <s v="CENTRO FONTIBON - FONTIBON (UPZ75)"/>
    <s v="KR 97 17 50"/>
    <s v=""/>
    <n v="2648894"/>
    <s v=""/>
    <s v=""/>
    <s v=""/>
    <s v=""/>
    <s v=""/>
    <x v="3"/>
    <s v="SUSTITUCION/SOBREVIVENCIA"/>
    <s v="ABONO A CUENTA"/>
    <s v="BANCO DAVIVIENDA S.A"/>
    <s v=""/>
    <n v="1477263"/>
  </r>
  <r>
    <n v="3688"/>
    <s v="CC"/>
    <n v="20022142"/>
    <s v="19/08/1957"/>
    <s v="BOGOTA D.C"/>
    <s v="ELICENIA"/>
    <s v="SANCHEZ"/>
    <s v="LIS"/>
    <s v="03/09/1933"/>
    <n v="90"/>
    <x v="1"/>
    <x v="0"/>
    <s v="BOGOTÁ, D. C."/>
    <s v="BOGOTÁ"/>
    <s v="SAN CRISTOBAL - 110431"/>
    <s v="SAN JOSE SUR - LA GLORIA (UPZ50)"/>
    <s v="KR 10A E 40 26 S"/>
    <s v=""/>
    <s v=""/>
    <s v="3229295239 - 3114872694"/>
    <s v=""/>
    <s v="WILMOLSA40@GMAIL.COM"/>
    <s v=""/>
    <s v=""/>
    <x v="4"/>
    <s v="SUSTITUCION/SOBREVIVENCIA"/>
    <s v="ABONO A CUENTA"/>
    <s v="BANCO POPULAR"/>
    <s v=""/>
    <n v="3532645"/>
  </r>
  <r>
    <n v="3689"/>
    <s v="CC"/>
    <n v="20022301"/>
    <s v="19/08/0957"/>
    <s v="BOGOTA D.C"/>
    <s v="JUANA"/>
    <s v="CORREDOR"/>
    <s v=""/>
    <s v="08/12/1933"/>
    <n v="90"/>
    <x v="1"/>
    <x v="0"/>
    <s v="BOGOTÁ, D. C."/>
    <s v="BOGOTÁ"/>
    <s v="SAN CRISTOBAL - 110421"/>
    <s v=" BELLO HORIZONTE - 20 DE JULIO (UPZ34)"/>
    <s v="DG 32A SUR 3 06"/>
    <s v=""/>
    <n v="8033078"/>
    <n v="3143134593"/>
    <n v="3213276291"/>
    <s v="maria_sonia2016@hotmail.com"/>
    <s v=""/>
    <n v="484337"/>
    <x v="0"/>
    <s v="SUSTITUCION/SOBREVIVENCIA"/>
    <s v="ABONO A CUENTA"/>
    <s v="BANCOLOMBIA"/>
    <s v=""/>
    <n v="5289471"/>
  </r>
  <r>
    <n v="3690"/>
    <s v="CC"/>
    <n v="20022355"/>
    <s v=""/>
    <s v=""/>
    <s v="ROSA LIA"/>
    <s v="ROJAS"/>
    <s v="DE TRIANA"/>
    <s v="30/08/1957"/>
    <n v="66"/>
    <x v="1"/>
    <x v="0"/>
    <s v="BOGOTÁ, D. C."/>
    <s v="BOGOTÁ"/>
    <s v=""/>
    <s v="SANTA ISABEL"/>
    <s v="CALLE 1 B Nº 29B -  05"/>
    <s v=""/>
    <s v=""/>
    <s v=""/>
    <s v=""/>
    <s v=""/>
    <s v=""/>
    <s v=""/>
    <x v="0"/>
    <s v="SUSTITUCION/SOBREVIVENCIA"/>
    <s v="ABONO A CUENTA"/>
    <s v="BANCOLOMBIA"/>
    <s v=""/>
    <n v="1300000"/>
  </r>
  <r>
    <n v="3691"/>
    <s v="CC"/>
    <n v="20022446"/>
    <s v=""/>
    <s v="BOGOTA, 30 DE AGOSTO DE 1957"/>
    <s v="MARÍA INÉS"/>
    <s v="CORTES"/>
    <s v="DE VANEGAS"/>
    <s v="16/05/1934"/>
    <n v="90"/>
    <x v="1"/>
    <x v="0"/>
    <s v="CUNDINAMARCA"/>
    <s v="FUSAGASUGÁ"/>
    <s v=""/>
    <s v="CEDRITOS"/>
    <s v="CRA. 12 B NO. 137-11 APTO. 506"/>
    <s v=""/>
    <n v="4789429"/>
    <n v="3204801806"/>
    <s v=""/>
    <s v=""/>
    <s v=""/>
    <s v=""/>
    <x v="0"/>
    <s v="SUSTITUCION/SOBREVIVENCIA"/>
    <s v="ABONO A CUENTA"/>
    <s v="BANCOLOMBIA"/>
    <s v=""/>
    <n v="1718084"/>
  </r>
  <r>
    <n v="3692"/>
    <s v="CC"/>
    <n v="20023182"/>
    <s v=""/>
    <s v="30 DE SEPTIEMBRE DE 1957 BOGOTA D.C."/>
    <s v="MARIA TERESA"/>
    <s v="CUJAVANTE"/>
    <s v="DE MARTINEZ"/>
    <s v="24/05/1935"/>
    <n v="89"/>
    <x v="1"/>
    <x v="0"/>
    <s v="BOGOTÁ, D. C."/>
    <s v="BOGOTÁ"/>
    <s v=""/>
    <s v=""/>
    <s v="CALLE 145 57 A 23 APTO 604"/>
    <s v=""/>
    <n v="6246582"/>
    <s v=""/>
    <s v=""/>
    <s v=""/>
    <s v=""/>
    <s v=""/>
    <x v="5"/>
    <s v="SUSTITUCION/SOBREVIVENCIA"/>
    <s v="ABONO A CUENTA"/>
    <s v="BANCO DAVIVIENDA S.A"/>
    <s v=""/>
    <n v="1758091"/>
  </r>
  <r>
    <n v="3693"/>
    <s v="CC"/>
    <n v="20023459"/>
    <s v=""/>
    <s v=""/>
    <s v="OLGA MARIA"/>
    <s v="ANGEL"/>
    <s v="DE MONTEJO"/>
    <s v="20/03/1931"/>
    <n v="93"/>
    <x v="1"/>
    <x v="0"/>
    <s v="BOGOTÁ, D. C."/>
    <s v="BOGOTÁ"/>
    <s v=""/>
    <s v=""/>
    <s v="CARRERA 60 NO.67-49 INT. 1 APTO 202"/>
    <s v=""/>
    <n v="6308762"/>
    <n v="3178130853"/>
    <s v=""/>
    <s v="fiprecfundacion@gmail.com"/>
    <s v=""/>
    <s v=""/>
    <x v="1"/>
    <s v="SUSTITUCION/SOBREVIVENCIA"/>
    <s v="ABONO A CUENTA"/>
    <s v="BANCO AV VILLAS"/>
    <s v=""/>
    <n v="1300000"/>
  </r>
  <r>
    <n v="3694"/>
    <s v="CC"/>
    <n v="20023483"/>
    <s v=""/>
    <s v=""/>
    <s v="MARIA INES"/>
    <s v="CASTAÑEDA"/>
    <s v="DE GONZALEZ"/>
    <s v="09/01/1930"/>
    <n v="94"/>
    <x v="1"/>
    <x v="0"/>
    <s v="BOGOTÁ, D. C."/>
    <s v="BOGOTÁ"/>
    <s v=""/>
    <s v=""/>
    <s v="CRA 52  74 12"/>
    <s v=""/>
    <n v="2503436"/>
    <s v=""/>
    <s v=""/>
    <s v=""/>
    <s v=""/>
    <s v=""/>
    <x v="1"/>
    <s v="SUSTITUCION/SOBREVIVENCIA"/>
    <s v="ABONO A CUENTA"/>
    <s v="BANCO POPULAR"/>
    <s v=""/>
    <n v="1300000"/>
  </r>
  <r>
    <n v="3695"/>
    <s v="CC"/>
    <n v="20023761"/>
    <s v=""/>
    <s v="15-10-1957 BOGOTA"/>
    <s v="ROSALBA"/>
    <s v="PARRA"/>
    <s v="DE POVEDA"/>
    <s v="08/02/1936"/>
    <n v="88"/>
    <x v="1"/>
    <x v="0"/>
    <s v="BOGOTÁ, D. C."/>
    <s v="BOGOTÁ"/>
    <s v="USAQUEN"/>
    <s v="LA LIBERIA"/>
    <s v="CALLE 155 # 9 -45 INT  9 APTO 604- CEDRITOS"/>
    <s v=""/>
    <s v="6946474 - 6959497"/>
    <n v="3114405301"/>
    <s v=""/>
    <s v=""/>
    <s v=""/>
    <n v="287089"/>
    <x v="0"/>
    <s v="SUSTITUCION/SOBREVIVENCIA"/>
    <s v="ABONO A CUENTA"/>
    <s v="BANCOLOMBIA"/>
    <s v=""/>
    <n v="9213268"/>
  </r>
  <r>
    <n v="3696"/>
    <s v="CC"/>
    <n v="20024108"/>
    <s v="25/10/2957"/>
    <s v="BOGOTA D.C"/>
    <s v="MARÍA JOSÉFINA"/>
    <s v="JIMÉNEZ"/>
    <s v="DE JIMÉNEZ"/>
    <s v="15/08/1930"/>
    <n v="93"/>
    <x v="1"/>
    <x v="0"/>
    <s v="BOGOTÁ, D. C."/>
    <s v="BOGOTÁ"/>
    <s v="SAN CRISTIBAL - 110431"/>
    <s v="SAN JOSE SUR ORIENTAL - LA GLORIA (UPZ50)"/>
    <s v="KR 11B BIS E 41A 15 S"/>
    <s v=""/>
    <n v="2061726"/>
    <s v="3223789560 - 3207263921"/>
    <s v=""/>
    <s v="NIGRATAMEYO65@GMAIL.COM"/>
    <s v=""/>
    <s v=""/>
    <x v="6"/>
    <s v="SUSTITUCION/SOBREVIVENCIA"/>
    <s v="ABONO A CUENTA"/>
    <s v="BANCO CAJA SOCIAL S.A."/>
    <s v=""/>
    <n v="1460889"/>
  </r>
  <r>
    <n v="3697"/>
    <s v="CC"/>
    <n v="20024122"/>
    <s v="25/10/1957"/>
    <s v="BOGOTA D,C"/>
    <s v="BERTHA GRACIELA"/>
    <s v="CASTRO"/>
    <s v="DE ARDILA"/>
    <s v="02/02/1936"/>
    <n v="88"/>
    <x v="1"/>
    <x v="0"/>
    <s v="BOGOTÁ, D. C."/>
    <s v="BOGOTÁ"/>
    <s v="SUBA - 111111"/>
    <s v="SAN JOSE DEL PRADO - NIZA (UPZ24)"/>
    <s v="CL 137 55A 65"/>
    <s v=""/>
    <n v="6176143"/>
    <n v="3176756150"/>
    <s v=""/>
    <s v="LARDILA3@GMAIL.COM"/>
    <s v=""/>
    <n v="545601"/>
    <x v="0"/>
    <s v="JUBILACION"/>
    <s v="ABONO A CUENTA"/>
    <s v="BANCO DAVIVIENDA S.A"/>
    <n v="4541463"/>
    <s v=""/>
  </r>
  <r>
    <n v="3698"/>
    <s v="CC"/>
    <n v="20024259"/>
    <s v=""/>
    <s v=""/>
    <s v="ODALINDA"/>
    <s v="CAMELO"/>
    <s v="HERNANDEZ"/>
    <s v="13/12/1927"/>
    <n v="96"/>
    <x v="1"/>
    <x v="0"/>
    <s v="BOGOTÁ, D. C."/>
    <s v="BOGOTÁ"/>
    <s v="TUNJUELITO - 110611"/>
    <s v="SAMORE - TUNJUELITO (UPL19)"/>
    <s v="CL 49B S 31 44"/>
    <s v=""/>
    <n v="6012380442"/>
    <s v=""/>
    <s v=""/>
    <s v=""/>
    <s v=""/>
    <s v=""/>
    <x v="1"/>
    <s v="JUBILACION"/>
    <s v="ABONO A CUENTA"/>
    <s v="BANCO DAVIVIENDA S.A"/>
    <n v="1300000"/>
    <s v=""/>
  </r>
  <r>
    <n v="3699"/>
    <s v="CC"/>
    <n v="20024528"/>
    <s v=""/>
    <s v=""/>
    <s v="ARCENIA DEL CARMEN"/>
    <s v="PASCAGAZA"/>
    <s v="DE CARRILLO"/>
    <s v="17/07/1932"/>
    <n v="91"/>
    <x v="1"/>
    <x v="0"/>
    <s v="BOGOTÁ, D. C."/>
    <s v="BOGOTÁ"/>
    <s v=""/>
    <s v="RECODO DE ALSACIA"/>
    <s v="CARRERA 71 B  BIS N.12-30"/>
    <s v=""/>
    <n v="4704942"/>
    <n v="3102861711"/>
    <s v=""/>
    <s v=""/>
    <s v=""/>
    <s v=""/>
    <x v="3"/>
    <s v="SUSTITUCION/SOBREVIVENCIA"/>
    <s v="ABONO A CUENTA"/>
    <s v="BANCO DAVIVIENDA S.A"/>
    <s v=""/>
    <n v="1300000"/>
  </r>
  <r>
    <n v="3700"/>
    <s v="CC"/>
    <n v="20024579"/>
    <s v="04/11/1957"/>
    <s v="BOGOTA D.C"/>
    <s v="MARIELA"/>
    <s v="JIMÉNEZ"/>
    <s v="DE VELAZQUEZ"/>
    <s v="31/10/1936"/>
    <n v="87"/>
    <x v="1"/>
    <x v="1"/>
    <s v="BOGOTÁ, D. C."/>
    <s v="BOGOTÁ"/>
    <s v="USAQUEN - 110131"/>
    <s v="CEDRO SALAZAR - LOS CEDROS (UPZ13)"/>
    <s v="CL 152 7 F 42"/>
    <s v=""/>
    <n v="2748010"/>
    <n v="3158441056"/>
    <n v="3214581604"/>
    <s v="LUCBEL69@OOTLOOK.COM"/>
    <s v=""/>
    <s v="1-2023-30050"/>
    <x v="1"/>
    <s v="JUBILACION"/>
    <s v="ABONO A CUENTA"/>
    <s v="BANCO DAVIVIENDA S.A"/>
    <n v="4123767"/>
    <s v=""/>
  </r>
  <r>
    <n v="3701"/>
    <s v="CC"/>
    <n v="20025436"/>
    <s v="01/10/1957"/>
    <s v="BOGOTA D.C"/>
    <s v="SARA LUCIA"/>
    <s v="RIVEROS"/>
    <s v="VDA DE PARRA"/>
    <s v="24/08/1929"/>
    <n v="94"/>
    <x v="1"/>
    <x v="0"/>
    <s v="BOGOTÁ, D. C."/>
    <s v="BOGOTÁ"/>
    <s v="PUENTE ARANDA - 111611"/>
    <s v="LA PRADERA - SAN RAFAEL (UPZ43)"/>
    <s v="KR 67A 4D 10"/>
    <s v=""/>
    <n v="2602811"/>
    <n v="3219696059"/>
    <n v="3153692963"/>
    <s v="LUZDUQUER@HOTMAIL.COM"/>
    <s v=""/>
    <n v="554342"/>
    <x v="1"/>
    <s v="SUSTITUCION/SOBREVIVENCIA"/>
    <s v="ABONO A CUENTA"/>
    <s v="BANCO POPULAR"/>
    <s v=""/>
    <n v="1300000"/>
  </r>
  <r>
    <n v="3702"/>
    <s v="CC"/>
    <n v="20025663"/>
    <s v=""/>
    <s v=""/>
    <s v="CECILIA"/>
    <s v="BECERRA"/>
    <s v="DE CABRERA"/>
    <s v="18/06/1930"/>
    <n v="94"/>
    <x v="1"/>
    <x v="0"/>
    <s v="BOGOTÁ, D. C."/>
    <s v="BOGOTÁ"/>
    <s v="TEUSAQUILLO - 111321"/>
    <s v="PABLO VI - LA ESMERALDA (UPZ106)"/>
    <s v="CL 57C 50 51 BL D19 AP 110"/>
    <s v=""/>
    <n v="9350356"/>
    <n v="3002710911"/>
    <s v=""/>
    <s v="ceciliacbe@gmail.com"/>
    <s v=""/>
    <n v="399933"/>
    <x v="1"/>
    <s v="JUBILACION"/>
    <s v="ABONO A CUENTA"/>
    <s v="BANCOLOMBIA"/>
    <n v="2602599"/>
    <n v="3964977"/>
  </r>
  <r>
    <n v="3703"/>
    <s v="CC"/>
    <n v="20026007"/>
    <s v=""/>
    <s v="31-10-1957 BOGOTA DC"/>
    <s v="EMMA"/>
    <s v="VELASQUEZ"/>
    <s v="DE FRANCO"/>
    <s v="18/04/1931"/>
    <n v="93"/>
    <x v="1"/>
    <x v="0"/>
    <s v="BOGOTÁ, D. C."/>
    <s v="BOGOTÁ"/>
    <s v="BARRIOS UNIDOS - 111221"/>
    <s v="SAN MIGUEL -  BARRIOS UNIDOS (UPL33)"/>
    <s v="KR 51 64 66 PI 2"/>
    <s v=""/>
    <s v=""/>
    <n v="3108845100"/>
    <n v="3134427928"/>
    <s v="maxfranco121@yahoo.es"/>
    <s v=""/>
    <n v="125025"/>
    <x v="7"/>
    <s v="JUBILACION"/>
    <s v="ABONO A CUENTA"/>
    <s v="BANCO DAVIVIENDA S.A"/>
    <n v="1493437"/>
    <s v=""/>
  </r>
  <r>
    <n v="3704"/>
    <s v="CC"/>
    <n v="20026479"/>
    <s v=""/>
    <s v=""/>
    <s v="MARIA RITA HERMINIA"/>
    <s v="SILVA"/>
    <s v="DE MAZA"/>
    <s v="03/01/1931"/>
    <n v="93"/>
    <x v="1"/>
    <x v="0"/>
    <s v="BOGOTÁ, D. C."/>
    <s v="BOGOTÁ"/>
    <s v="BARRIOS UNIDOS - 111211"/>
    <s v="DOCE DE OCTUBRE - BARRIOS UNIDOS (UPL33)"/>
    <s v="KR 55A 75 89"/>
    <s v=""/>
    <n v="6012319489"/>
    <s v=""/>
    <s v=""/>
    <s v=""/>
    <s v=""/>
    <s v=""/>
    <x v="2"/>
    <s v="JUBILACION"/>
    <s v="ABONO A CUENTA"/>
    <s v="BANCO DAVIVIENDA S.A"/>
    <n v="1300000"/>
    <s v=""/>
  </r>
  <r>
    <n v="3705"/>
    <s v="CC"/>
    <n v="20026503"/>
    <s v=""/>
    <s v=""/>
    <s v="ELIZABETH"/>
    <s v="RODRÍGUEZ"/>
    <s v="CORTES"/>
    <s v="18/08/1926"/>
    <n v="97"/>
    <x v="1"/>
    <x v="2"/>
    <s v=""/>
    <s v=""/>
    <s v=""/>
    <s v=""/>
    <s v="CARRERA 12 NO. 146 - 72 APT 501"/>
    <s v="SAN FRANCISCO"/>
    <n v="7526742"/>
    <s v=""/>
    <s v=""/>
    <s v="GUARIN@HOTMAIL.COM"/>
    <s v=""/>
    <s v=""/>
    <x v="1"/>
    <s v="JUBILACION"/>
    <s v="ABONO A CUENTA"/>
    <s v="BANCOLOMBIA"/>
    <n v="3519692"/>
    <s v=""/>
  </r>
  <r>
    <n v="3706"/>
    <s v="CC"/>
    <n v="20026538"/>
    <s v=""/>
    <s v=""/>
    <s v="LIBIA"/>
    <s v="BENJUMEA"/>
    <s v="DE PEÑA"/>
    <s v="10/10/1934"/>
    <n v="89"/>
    <x v="1"/>
    <x v="1"/>
    <s v="BOGOTÁ, D. C."/>
    <s v="BOGOTÁ"/>
    <s v="USAQUEN - 110121"/>
    <s v="CEDRITOS - LOS CEDROS (UPZ13)"/>
    <s v="CL 142 17 15 AP 105"/>
    <s v=""/>
    <n v="2593754"/>
    <s v=""/>
    <s v=""/>
    <s v=""/>
    <s v=""/>
    <s v=""/>
    <x v="4"/>
    <s v="JUBILACION"/>
    <s v="ABONO A CUENTA"/>
    <s v="BANCOLOMBIA"/>
    <n v="1300000"/>
    <s v=""/>
  </r>
  <r>
    <n v="3707"/>
    <s v="CC"/>
    <n v="20027772"/>
    <s v=""/>
    <s v="15 DE NOVIEMBRE DE 1957 BOGOTA D.C."/>
    <s v="MARIA EVA"/>
    <s v="FANDIÑO"/>
    <s v=""/>
    <s v="22/12/1928"/>
    <n v="95"/>
    <x v="1"/>
    <x v="0"/>
    <s v="BOGOTÁ, D. C."/>
    <s v="BOGOTÁ"/>
    <s v="USAQUEN - 110131"/>
    <s v="LA PRADERA NORTE - TOBERÍN (UPL26)"/>
    <s v="CL 166 9 70 ET 2 TO 3 AP 704"/>
    <s v=""/>
    <n v="6016956496"/>
    <n v="3004603446"/>
    <s v=""/>
    <s v=""/>
    <s v=""/>
    <s v=""/>
    <x v="2"/>
    <s v="SUSTITUCION/SOBREVIVENCIA"/>
    <s v="ABONO A CUENTA"/>
    <s v="BANCO POPULAR"/>
    <s v=""/>
    <n v="1300000"/>
  </r>
  <r>
    <n v="3708"/>
    <s v="CC"/>
    <n v="20027963"/>
    <s v="15/11/1957"/>
    <s v="BOGOTA D.C."/>
    <s v="ESTRELLA AURORA"/>
    <s v="SUAREZ"/>
    <s v="DE GOMEZ"/>
    <s v="28/07/1935"/>
    <n v="88"/>
    <x v="1"/>
    <x v="0"/>
    <s v="BOGOTÁ, D. C."/>
    <s v="BOGOTÁ"/>
    <s v="SAN CRISTOBAL-110431"/>
    <s v="LAS GUACAMAYAS III - LA GLORIA (UPZ50)"/>
    <s v="KR 2Q 38 31 S"/>
    <s v=""/>
    <n v="4959855"/>
    <s v="3004088734 - 3107640121"/>
    <s v=""/>
    <s v="ENRIQUEBIENRAIZ@GMAIL.COM"/>
    <s v=""/>
    <s v=""/>
    <x v="1"/>
    <s v="SUSTITUCION/SOBREVIVENCIA"/>
    <s v="ABONO A CUENTA"/>
    <s v="BANCO POPULAR"/>
    <s v=""/>
    <n v="2556149"/>
  </r>
  <r>
    <n v="3709"/>
    <s v="CC"/>
    <n v="20028245"/>
    <s v="08/11/1957"/>
    <s v="BOGOTA D.C"/>
    <s v="LUCIA"/>
    <s v="PINZON"/>
    <s v="DE MATEUS"/>
    <s v="14/03/1934"/>
    <n v="90"/>
    <x v="1"/>
    <x v="0"/>
    <s v="BOGOTÁ, D. C."/>
    <s v="BOGOTÁ"/>
    <s v="PUENTE ARANDA - 111631"/>
    <s v="JORGE GAITAN CORTES - CIUDAD MONTES (UPZ40)"/>
    <s v="CL 2D 38B 27"/>
    <s v=""/>
    <n v="7312590"/>
    <s v=""/>
    <n v="3114573268"/>
    <s v="PATYMATEUSP@GMAIL.COM"/>
    <s v=""/>
    <n v="553015"/>
    <x v="1"/>
    <s v="SUSTITUCION/SOBREVIVENCIA"/>
    <s v="ABONO A CUENTA"/>
    <s v="BANCO DAVIVIENDA S.A"/>
    <s v=""/>
    <n v="1868944"/>
  </r>
  <r>
    <n v="3710"/>
    <s v="CC"/>
    <n v="20028569"/>
    <s v=""/>
    <s v=""/>
    <s v="BRICEIDA"/>
    <s v="PARRA"/>
    <s v="DE RAMIREZ"/>
    <s v="06/11/1927"/>
    <n v="96"/>
    <x v="1"/>
    <x v="0"/>
    <s v="BOGOTÁ, D. C."/>
    <s v="BOGOTÁ"/>
    <s v="SAN CRISTOBAL - 110431"/>
    <s v="LA VICTORIA - SAN CRISTÓBAL (UPL21)"/>
    <s v="CL 39A S 3C 51 E"/>
    <s v=""/>
    <s v="6013677936 - 6012062895"/>
    <s v=""/>
    <s v=""/>
    <s v=""/>
    <s v=""/>
    <s v=""/>
    <x v="0"/>
    <s v="SUSTITUCION/SOBREVIVENCIA"/>
    <s v="ABONO A CUENTA"/>
    <s v="BANCOLOMBIA"/>
    <s v=""/>
    <n v="1300000"/>
  </r>
  <r>
    <n v="3711"/>
    <s v="CC"/>
    <n v="20029283"/>
    <s v=""/>
    <s v=""/>
    <s v="CECILIA"/>
    <s v="FRANKY"/>
    <s v="DE MARTINEZ"/>
    <s v="29/08/1932"/>
    <n v="91"/>
    <x v="1"/>
    <x v="0"/>
    <s v="BOGOTÁ, D. C."/>
    <s v="BOGOTÁ"/>
    <s v="SUBA - 111121"/>
    <s v="POTOSI - NIZA (UPL27)"/>
    <s v="KR 70D 117 94"/>
    <s v=""/>
    <n v="6012534230"/>
    <s v=""/>
    <s v=""/>
    <s v=""/>
    <s v=""/>
    <s v=""/>
    <x v="0"/>
    <s v="JUBILACION"/>
    <s v="ABONO A CUENTA"/>
    <s v="BANCOLOMBIA"/>
    <n v="4525531"/>
    <s v=""/>
  </r>
  <r>
    <n v="3712"/>
    <s v="CC"/>
    <n v="20029820"/>
    <s v="13/12/1957"/>
    <s v="BOGOTA D.C"/>
    <s v="ALICIA"/>
    <s v="ESPINOSA"/>
    <s v="BAQUERO"/>
    <s v="09/06/1932"/>
    <n v="92"/>
    <x v="1"/>
    <x v="0"/>
    <s v="BOGOTÁ, D. C."/>
    <s v="BOGOTÁ"/>
    <s v="SUBA - 111166"/>
    <s v="VILLA DEL PRADO - SAN JOSE DE BAVARIA (UPZ17)"/>
    <s v="KR 50A 174 03 AP 201 IN 2"/>
    <s v=""/>
    <n v="7579058"/>
    <n v="3002677236"/>
    <n v="3214390018"/>
    <s v="ALIESBA@GMAIL.COM"/>
    <s v=""/>
    <n v="544032"/>
    <x v="0"/>
    <s v="JUBILACION"/>
    <s v="ABONO A CUENTA"/>
    <s v="BANCO DAVIVIENDA S.A"/>
    <n v="3423069"/>
    <s v=""/>
  </r>
  <r>
    <n v="3713"/>
    <s v="CC"/>
    <n v="20029828"/>
    <s v=""/>
    <s v="13 DE DICIEMBRE DE 1957"/>
    <s v="EVIDALIA"/>
    <s v="VELANDIA"/>
    <s v="DE VELANDIA"/>
    <s v="27/06/1934"/>
    <n v="90"/>
    <x v="1"/>
    <x v="0"/>
    <s v="BOGOTÁ, D. C."/>
    <s v="BOGOTÁ"/>
    <s v="ID 284278"/>
    <s v="PRADO VERANIEGO"/>
    <s v="CARRERA 46 N. 128 A 11"/>
    <s v=""/>
    <n v="2582256"/>
    <n v="3173818430"/>
    <s v=""/>
    <s v="YOLI_VABE@HOTMAIL.COM"/>
    <s v=""/>
    <s v=""/>
    <x v="0"/>
    <s v="SUSTITUCION/SOBREVIVENCIA"/>
    <s v="ABONO A CUENTA"/>
    <s v="BANCO DAVIVIENDA S.A"/>
    <s v=""/>
    <n v="2457602"/>
  </r>
  <r>
    <n v="3714"/>
    <s v="CC"/>
    <n v="20030031"/>
    <s v=""/>
    <s v="13/12/1957 BOGOTA D.C."/>
    <s v="MARIA DEL CARMEN"/>
    <s v="FERRUCHO"/>
    <s v="DE MARTINEZ"/>
    <s v="15/04/1936"/>
    <n v="88"/>
    <x v="1"/>
    <x v="0"/>
    <s v="BOGOTÁ, D. C."/>
    <s v="BOGOTÁ"/>
    <s v=""/>
    <s v="SABANA DE TIBABUYES  -SUBA"/>
    <s v="CALLE 139 N  118-22"/>
    <s v=""/>
    <n v="6870848"/>
    <n v="3103493211"/>
    <s v=""/>
    <s v="JIMMYPINZON79@GMAIL.COM"/>
    <s v=""/>
    <s v=""/>
    <x v="2"/>
    <s v="JUBILACION"/>
    <s v="ABONO A CUENTA"/>
    <s v="BANCOLOMBIA"/>
    <n v="1641745"/>
    <s v=""/>
  </r>
  <r>
    <n v="3715"/>
    <s v="CC"/>
    <n v="20030059"/>
    <s v="13/12/1957"/>
    <s v="BOGOTA D,C"/>
    <s v="MARIA DEL CARMEN"/>
    <s v="DIAZ"/>
    <s v="CHIVATA"/>
    <s v="30/03/1934"/>
    <n v="90"/>
    <x v="1"/>
    <x v="1"/>
    <s v="BOGOTÁ, D. C."/>
    <s v="BOGOTÁ"/>
    <s v="ENGATIVA - 111061"/>
    <s v="LA ESTRADA - LAS FERIAS (UPZ26)"/>
    <s v="KR 69P 66 42"/>
    <s v=""/>
    <n v="2311308"/>
    <s v=""/>
    <n v="3138335843"/>
    <s v=""/>
    <s v=""/>
    <n v="545542"/>
    <x v="1"/>
    <s v="JUBILACION"/>
    <s v="ABONO A CUENTA"/>
    <s v="BANCO POPULAR"/>
    <n v="1300000"/>
    <s v=""/>
  </r>
  <r>
    <n v="3716"/>
    <s v="CC"/>
    <n v="20030324"/>
    <s v=""/>
    <s v=""/>
    <s v="ANA SILVIA"/>
    <s v="FORERO"/>
    <s v="DE CABALLERO"/>
    <s v="27/01/1932"/>
    <n v="92"/>
    <x v="1"/>
    <x v="0"/>
    <s v="BOGOTÁ, D. C."/>
    <s v="BOGOTÁ"/>
    <s v="SUBA - 111131"/>
    <s v="LA CHUCUA - RINCÓN DE SUBA (UPL28)"/>
    <s v="CL 132C 98B 26"/>
    <s v=""/>
    <n v="6016920044"/>
    <s v=""/>
    <s v=""/>
    <s v=""/>
    <s v=""/>
    <s v=""/>
    <x v="3"/>
    <s v="JUBILACION"/>
    <s v="ABONO A CUENTA"/>
    <s v="BANCO POPULAR"/>
    <n v="1769078"/>
    <s v=""/>
  </r>
  <r>
    <n v="3717"/>
    <s v="CC"/>
    <n v="20030686"/>
    <s v=""/>
    <s v=""/>
    <s v="FANNY MARÍA"/>
    <s v="BONILLA"/>
    <s v="DE GOMEZ"/>
    <s v="27/11/1933"/>
    <n v="90"/>
    <x v="1"/>
    <x v="0"/>
    <s v="TOLIMA"/>
    <s v="IBAGUÉ"/>
    <s v=""/>
    <s v=""/>
    <s v="CLL 12 N 2-43 OF 404"/>
    <s v=""/>
    <n v="2668530"/>
    <s v="3185943155 - 3142504447"/>
    <s v=""/>
    <s v="KEVINMAURICIOBONILLA@GMAIL.COM"/>
    <s v=""/>
    <n v="192201"/>
    <x v="6"/>
    <s v="JUBILACION"/>
    <s v="ABONO A CUENTA"/>
    <s v="BANCOLOMBIA"/>
    <n v="2640663"/>
    <s v=""/>
  </r>
  <r>
    <n v="3718"/>
    <s v="CC"/>
    <n v="20030883"/>
    <s v=""/>
    <s v=""/>
    <s v="LILIA AURORA"/>
    <s v="REYES"/>
    <s v="DE MEDINA"/>
    <s v="23/02/1933"/>
    <n v="91"/>
    <x v="1"/>
    <x v="1"/>
    <s v="BOGOTÁ, D. C."/>
    <s v="BOGOTÁ"/>
    <s v="USAQUEN - 110131"/>
    <s v="BARRANCAS - SAN CRISTOBAL NORTE (UPZ11)"/>
    <s v="KR 20A 155 47"/>
    <s v=""/>
    <n v="6680219"/>
    <s v=""/>
    <s v=""/>
    <s v=""/>
    <s v=""/>
    <s v=""/>
    <x v="1"/>
    <s v="JUBILACION"/>
    <s v="ABONO A CUENTA"/>
    <s v="BANCO DAVIVIENDA S.A"/>
    <n v="2933498"/>
    <s v=""/>
  </r>
  <r>
    <n v="3719"/>
    <s v="CC"/>
    <n v="20030932"/>
    <s v="30/12/1957"/>
    <s v="BOGOTA D.C."/>
    <s v="CECILIA AGUILAR"/>
    <s v="SILVA"/>
    <s v="BLANCA"/>
    <s v="29/06/1934"/>
    <n v="89"/>
    <x v="1"/>
    <x v="1"/>
    <s v="BOGOTÁ, D. C."/>
    <s v="BOGOTÁ"/>
    <s v="KENNEDY - 110851"/>
    <s v="KENNEDY OCCIDENTAL - KENNEDY CENTRAL (UPZ47)"/>
    <s v="KR 79C 41A 22 S"/>
    <s v=""/>
    <n v="4522363"/>
    <n v="3125573454"/>
    <s v=""/>
    <s v="JAIRSILVA1039@GMAIL.COM"/>
    <s v=""/>
    <s v=""/>
    <x v="3"/>
    <s v="SUSTITUCION/SOBREVIVENCIA"/>
    <s v="ABONO A CUENTA"/>
    <s v="BANCO DAVIVIENDA S.A"/>
    <s v=""/>
    <n v="1675306"/>
  </r>
  <r>
    <n v="3720"/>
    <s v="CC"/>
    <n v="20031098"/>
    <s v=""/>
    <s v=""/>
    <s v="LUCILA"/>
    <s v="ZAMUDIO"/>
    <s v="DE ROA"/>
    <s v="15/01/1927"/>
    <n v="97"/>
    <x v="1"/>
    <x v="1"/>
    <s v="BOGOTÁ, D. C."/>
    <s v="BOGOTÁ"/>
    <s v="ENGATIVA - 111051"/>
    <s v="LOS ALAMOS - BOYACA REAL (UPZ30)"/>
    <s v="CL 71B 87 13 AP 402 ET IV ZARZAMORA"/>
    <s v=""/>
    <s v="2247820 /2945984"/>
    <s v=""/>
    <s v=""/>
    <s v=""/>
    <s v=""/>
    <s v=""/>
    <x v="3"/>
    <s v="SUSTITUCION/SOBREVIVENCIA"/>
    <s v="ABONO A CUENTA"/>
    <s v="BANCO DAVIVIENDA S.A"/>
    <s v=""/>
    <n v="1518049"/>
  </r>
  <r>
    <n v="3721"/>
    <s v="CC"/>
    <n v="20031201"/>
    <s v="30/10/1957"/>
    <s v="BOGOTA D.C"/>
    <s v="MERCEDES MARINA MERCY"/>
    <s v="BUITRAGO"/>
    <s v="DE STERPIN"/>
    <s v="13/07/1935"/>
    <n v="88"/>
    <x v="1"/>
    <x v="0"/>
    <s v="BOGOTÁ, D. C."/>
    <s v="BOGOTÁ"/>
    <s v="SUBA - 111156"/>
    <s v="SANTA HELENA - EL PRADO (UPZ19)"/>
    <s v="KR 57 138 66"/>
    <s v=""/>
    <n v="8069321"/>
    <s v="3144157248 - 3008582969"/>
    <s v=""/>
    <s v="MERCY.STERPIN@GMAIL.COM"/>
    <s v=""/>
    <n v="335895"/>
    <x v="0"/>
    <s v="JUBILACION"/>
    <s v="ABONO A CUENTA"/>
    <s v="BANCO DAVIVIENDA S.A"/>
    <n v="3353928"/>
    <s v=""/>
  </r>
  <r>
    <n v="3722"/>
    <s v="CC"/>
    <n v="20031884"/>
    <s v="30/05/1958"/>
    <s v="BOGOTA D.C"/>
    <s v="EMILIA"/>
    <s v="CLAVIJO"/>
    <s v="DE DEL RIO"/>
    <s v="07/05/1936"/>
    <n v="88"/>
    <x v="1"/>
    <x v="0"/>
    <s v="BOGOTÁ, D. C."/>
    <s v="BOGOTÁ"/>
    <s v="USAQUEN - 110131"/>
    <s v="LAS MARGARITAS -  LOS CEDROS (UPZ13)"/>
    <s v="AK 15 147 25"/>
    <s v=""/>
    <s v=""/>
    <n v="3123795943"/>
    <s v=""/>
    <s v="CONYDELRIOCLAVIJO@GMAIL.COM"/>
    <s v=""/>
    <s v="1-2024-10532"/>
    <x v="2"/>
    <s v="JUBILACION"/>
    <s v="ABONO A CUENTA"/>
    <s v="BANCO DAVIVIENDA S.A"/>
    <n v="2223473"/>
    <s v=""/>
  </r>
  <r>
    <n v="3723"/>
    <s v="CC"/>
    <n v="20032901"/>
    <s v=""/>
    <s v=""/>
    <s v="GRACIELA"/>
    <s v="MURCIA"/>
    <s v="DE RINCÓN"/>
    <s v="24/04/1937"/>
    <n v="87"/>
    <x v="1"/>
    <x v="0"/>
    <s v="BOGOTÁ, D. C."/>
    <s v="BOGOTÁ"/>
    <s v="BARRIOS UNIDOS - 111221"/>
    <s v="SAN MIGUEL - DOCE DE OCTUBRE (UPZ22)"/>
    <s v="KR 50B 64 43"/>
    <s v=""/>
    <n v="8077220"/>
    <s v="3108787083 - 3004494539"/>
    <s v=""/>
    <s v="YURANY1307@HOTMAIL.COM"/>
    <s v=""/>
    <n v="413371"/>
    <x v="1"/>
    <s v="JUBILACION"/>
    <s v="ABONO A CUENTA"/>
    <s v="BANCO DAVIVIENDA S.A"/>
    <n v="1300000"/>
    <s v=""/>
  </r>
  <r>
    <n v="3724"/>
    <s v="CC"/>
    <n v="20033244"/>
    <s v="03/07/1958"/>
    <s v="BOGOTA"/>
    <s v="FANNY"/>
    <s v="TELLEZ"/>
    <s v="DE PEDROZA"/>
    <s v="24/06/1934"/>
    <n v="90"/>
    <x v="1"/>
    <x v="0"/>
    <s v="BOGOTÁ, D. C."/>
    <s v="BOGOTÁ"/>
    <s v="KENNEDY - 110831"/>
    <s v="MARSELLA - BAVARIA (UPZ113)"/>
    <s v="CL 9B 69B 49"/>
    <s v=""/>
    <n v="6014191477"/>
    <s v="3128436092 - 3214700359"/>
    <s v=""/>
    <s v="PEDROZATELLEZ@GMAIL.COM"/>
    <s v=""/>
    <s v=""/>
    <x v="0"/>
    <s v="JUBILACION"/>
    <s v="ABONO A CUENTA"/>
    <s v="BANCO POPULAR"/>
    <n v="3369601"/>
    <s v=""/>
  </r>
  <r>
    <n v="3725"/>
    <s v="CC"/>
    <n v="20033407"/>
    <s v=""/>
    <s v="08-07-1958 BOGOTA DC"/>
    <s v="LILIA"/>
    <s v="ORTIZ"/>
    <s v="DE RENGIFO"/>
    <s v="12/01/1936"/>
    <n v="88"/>
    <x v="1"/>
    <x v="2"/>
    <s v=""/>
    <s v=""/>
    <s v=""/>
    <s v=""/>
    <s v="CALLE 137 A NO 52 35 B 8 APT 303"/>
    <s v="MIAMI"/>
    <s v="6432405 0333295200"/>
    <s v=""/>
    <s v=""/>
    <s v=""/>
    <s v=""/>
    <s v=""/>
    <x v="3"/>
    <s v="JUBILACION"/>
    <s v="ABONO A CUENTA"/>
    <s v="BANCOLOMBIA"/>
    <n v="2465715"/>
    <s v=""/>
  </r>
  <r>
    <n v="3726"/>
    <s v="CC"/>
    <n v="20033438"/>
    <s v=""/>
    <s v=""/>
    <s v="MARÍA ELENA"/>
    <s v="CASTAÑEDA"/>
    <s v="PALACIOS"/>
    <s v="13/06/1930"/>
    <n v="94"/>
    <x v="1"/>
    <x v="0"/>
    <s v="BOGOTÁ, D. C."/>
    <s v="BOGOTÁ"/>
    <s v=""/>
    <s v=""/>
    <s v="CALLE 145  41  47   APTO 204"/>
    <s v=""/>
    <n v="6335532"/>
    <s v=""/>
    <s v=""/>
    <s v="luisenmar@gmail.com"/>
    <s v=""/>
    <s v=""/>
    <x v="3"/>
    <s v="SUSTITUCION/SOBREVIVENCIA"/>
    <s v="ABONO A CUENTA"/>
    <s v="BANCO DAVIVIENDA S.A"/>
    <s v=""/>
    <n v="2193862"/>
  </r>
  <r>
    <n v="3727"/>
    <s v="CC"/>
    <n v="20033776"/>
    <s v="15/07/1958"/>
    <s v="BOGOTA D.C"/>
    <s v="CECILIA"/>
    <s v="GÓMEZ"/>
    <s v="DE MEDIOREAL"/>
    <s v="03/09/1934"/>
    <n v="89"/>
    <x v="1"/>
    <x v="0"/>
    <s v="BOGOTÁ, D. C."/>
    <s v="BOGOTÁ"/>
    <s v="SUBA - 111156"/>
    <s v="EL PLAN - EL PRADO (UPZ19)"/>
    <s v="KR 56A 148 36 AP 301"/>
    <s v=""/>
    <n v="2668008"/>
    <s v=""/>
    <n v="3164662428"/>
    <s v="VIYAMEGO@YAHOO.COM"/>
    <s v=""/>
    <s v="2023-24411"/>
    <x v="1"/>
    <s v="JUBILACION"/>
    <s v="ABONO A CUENTA"/>
    <s v="BANCO POPULAR"/>
    <n v="2528104"/>
    <n v="1300000"/>
  </r>
  <r>
    <n v="3728"/>
    <s v="CC"/>
    <n v="20033778"/>
    <s v=""/>
    <s v="BOGOTA D.C."/>
    <s v="MARIA MERCEDES"/>
    <s v="CARO"/>
    <s v="DE CASTRO"/>
    <s v="25/01/1936"/>
    <n v="88"/>
    <x v="1"/>
    <x v="0"/>
    <s v="BOGOTÁ, D. C."/>
    <s v="BOGOTÁ"/>
    <s v=""/>
    <s v=""/>
    <s v="CALLE 41B SUR NO. 21-29"/>
    <s v=""/>
    <n v="7676743"/>
    <s v=""/>
    <s v=""/>
    <s v=""/>
    <s v=""/>
    <s v=""/>
    <x v="3"/>
    <s v="JUBILACION"/>
    <s v="ABONO A CUENTA"/>
    <s v="BANCOLOMBIA"/>
    <n v="1300000"/>
    <s v=""/>
  </r>
  <r>
    <n v="3729"/>
    <s v="CC"/>
    <n v="20034565"/>
    <s v=""/>
    <s v="30 DE JULIO DE 1958 BOGOTA"/>
    <s v="MARÍA MAGDALENA"/>
    <s v="GALINDO"/>
    <s v="DE CHIVATA"/>
    <s v="15/04/1936"/>
    <n v="88"/>
    <x v="1"/>
    <x v="0"/>
    <s v="BOGOTÁ, D. C."/>
    <s v="BOGOTÁ"/>
    <s v=""/>
    <s v="LA ESPAÑOLA"/>
    <s v="CRA 82A 80 33"/>
    <s v=""/>
    <n v="8003088"/>
    <n v="3115442513"/>
    <s v=""/>
    <s v=""/>
    <s v=""/>
    <s v=""/>
    <x v="2"/>
    <s v="SUSTITUCION/SOBREVIVENCIA"/>
    <s v="ABONO A CUENTA"/>
    <s v="BANCOLOMBIA"/>
    <s v=""/>
    <n v="2555061"/>
  </r>
  <r>
    <n v="3730"/>
    <s v="CC"/>
    <n v="20034592"/>
    <s v="30/07/1958"/>
    <s v="BOGOTÁ D.C."/>
    <s v="LUCRECIA"/>
    <s v="DAZA"/>
    <s v="DE LOPEZ"/>
    <s v="01/05/1930"/>
    <n v="94"/>
    <x v="1"/>
    <x v="0"/>
    <s v="BOGOTÁ, D. C."/>
    <s v="BOGOTÁ"/>
    <s v="PUENTE ARANDA - 111621"/>
    <s v="LA CAMELIA - PUENTE ARANDA (UPL31)"/>
    <s v="TV 52C 2 28"/>
    <s v=""/>
    <n v="6018038899"/>
    <s v=""/>
    <s v=""/>
    <s v=""/>
    <s v=""/>
    <s v=""/>
    <x v="1"/>
    <s v="SUSTITUCION/SOBREVIVENCIA"/>
    <s v="ABONO A CUENTA"/>
    <s v="BANCOLOMBIA"/>
    <s v=""/>
    <n v="3338434"/>
  </r>
  <r>
    <n v="3731"/>
    <s v="CC"/>
    <n v="20034908"/>
    <s v=""/>
    <s v=""/>
    <s v="NELLY AURORA"/>
    <s v="MARTINEZ"/>
    <s v="DE GARCIA"/>
    <s v="21/10/1935"/>
    <n v="88"/>
    <x v="1"/>
    <x v="0"/>
    <s v="BOGOTÁ, D. C."/>
    <s v="BOGOTÁ"/>
    <s v=""/>
    <s v=""/>
    <s v="CRA 49B No. 39-38 SUR"/>
    <s v=""/>
    <n v="2304740"/>
    <s v=""/>
    <s v=""/>
    <s v=""/>
    <s v=""/>
    <s v=""/>
    <x v="5"/>
    <s v="JUBILACION"/>
    <s v="ABONO A CUENTA"/>
    <s v="BANCO POPULAR"/>
    <n v="2991757"/>
    <s v=""/>
  </r>
  <r>
    <n v="3732"/>
    <s v="CC"/>
    <n v="20034941"/>
    <s v=""/>
    <s v=""/>
    <s v="ANA SILVIA"/>
    <s v="CAMARGO"/>
    <s v="DE JIMENEZ"/>
    <s v="12/04/1935"/>
    <n v="89"/>
    <x v="1"/>
    <x v="1"/>
    <s v="BOGOTÁ, D. C."/>
    <s v="BOGOTÁ"/>
    <s v="TUNJUELITO - 110611"/>
    <s v="EL CARMEN - VENECIA (UPZ42)"/>
    <s v="DG 50 26 49 S EL CARMEN"/>
    <s v=""/>
    <s v="2300765 - 3711815"/>
    <s v=""/>
    <s v=""/>
    <s v=""/>
    <s v=""/>
    <s v=""/>
    <x v="1"/>
    <s v="SUSTITUCION/SOBREVIVENCIA"/>
    <s v="ABONO A CUENTA"/>
    <s v="BANCO POPULAR"/>
    <s v=""/>
    <n v="1300000"/>
  </r>
  <r>
    <n v="3733"/>
    <s v="CC"/>
    <n v="20035006"/>
    <s v="12/11/1957"/>
    <s v="BOGOTA D.C"/>
    <s v="ANAIS"/>
    <s v="MEDINA"/>
    <s v="DE DELGADO"/>
    <s v="03/07/1931"/>
    <n v="92"/>
    <x v="1"/>
    <x v="0"/>
    <s v="BOGOTÁ, D. C."/>
    <s v="BOGOTÁ"/>
    <s v="PUENTE ARANDA - 111621"/>
    <s v="ALQUERIA - MUZU (UPZ41)"/>
    <s v="KR 52B 40B 11 S"/>
    <s v=""/>
    <n v="2301983"/>
    <n v="3209253512"/>
    <n v="3118556175"/>
    <s v="nedeme2197@yahoo.es"/>
    <s v=""/>
    <n v="552688"/>
    <x v="0"/>
    <s v="JUBILACION"/>
    <s v="ABONO A CUENTA"/>
    <s v="BANCO DAVIVIENDA S.A"/>
    <n v="2033822"/>
    <s v=""/>
  </r>
  <r>
    <n v="3734"/>
    <s v="CC"/>
    <n v="20035023"/>
    <s v=""/>
    <s v="13-11-1957 BOGOTA DC"/>
    <s v="LIGIA"/>
    <s v="LABRADOR"/>
    <s v="REINA"/>
    <s v="21/07/1936"/>
    <n v="87"/>
    <x v="1"/>
    <x v="0"/>
    <s v="BOGOTÁ, D. C."/>
    <s v="BOGOTÁ"/>
    <s v="SUBA-111111"/>
    <s v="LAS VILLAS- NIZA (UPZ24)"/>
    <s v="CL 128B BIS 58A 19"/>
    <s v=""/>
    <n v="6634528"/>
    <s v="3168411012-3158370384"/>
    <s v=""/>
    <s v="LILILA0721@GMAIL.COM"/>
    <s v=""/>
    <n v="342399"/>
    <x v="4"/>
    <s v="SUSTITUCION/SOBREVIVENCIA"/>
    <s v="ABONO A CUENTA"/>
    <s v="BANCOLOMBIA"/>
    <s v=""/>
    <n v="8395485"/>
  </r>
  <r>
    <n v="3735"/>
    <s v="CC"/>
    <n v="20035413"/>
    <s v="22/11/1957"/>
    <s v="BOGOTA D.C"/>
    <s v="ROSA HELENA"/>
    <s v="ROBAYO"/>
    <s v="DE SARMIENTO"/>
    <s v="19/11/1930"/>
    <n v="93"/>
    <x v="1"/>
    <x v="0"/>
    <s v="BOGOTÁ, D. C."/>
    <s v="BOGOTÁ"/>
    <s v="ENGATIVA - 111061"/>
    <s v="LA ESTRADA - LAS FERIAS (UPZ26)"/>
    <s v="KR 69A 64H 73"/>
    <s v=""/>
    <n v="2503192"/>
    <n v="3024097541"/>
    <s v=""/>
    <s v="GLSARMIENTOR@HOTMAIL.COM"/>
    <s v=""/>
    <n v="550426"/>
    <x v="1"/>
    <s v="SUSTITUCION/SOBREVIVENCIA"/>
    <s v="ABONO A CUENTA"/>
    <s v="BANCO DAVIVIENDA S.A"/>
    <s v=""/>
    <n v="1300000"/>
  </r>
  <r>
    <n v="3736"/>
    <s v="CC"/>
    <n v="20035435"/>
    <s v=""/>
    <s v=""/>
    <s v="ELVIRA"/>
    <s v="ESCOBAR"/>
    <s v="DE BOHORQUEZ"/>
    <s v="25/07/1921"/>
    <n v="102"/>
    <x v="1"/>
    <x v="0"/>
    <s v="BOGOTÁ, D. C."/>
    <s v="BOGOTÁ"/>
    <s v="TEUSAQUILLO - 111321"/>
    <s v="PAULO VI - LA ESMERALDA (UPZ106"/>
    <s v="KR 56 57B 57 BQ 44 AP 102"/>
    <s v=""/>
    <n v="4648344"/>
    <n v="3005653769"/>
    <s v=""/>
    <s v="MAURICIOBOHORQUEZ2000@YAHOO.COM"/>
    <s v=""/>
    <s v=""/>
    <x v="0"/>
    <s v="JUBILACION"/>
    <s v="ABONO A CUENTA"/>
    <s v="BANCO POPULAR"/>
    <n v="1406844"/>
    <s v=""/>
  </r>
  <r>
    <n v="3737"/>
    <s v="CC"/>
    <n v="20035582"/>
    <s v=""/>
    <s v=""/>
    <s v="GILMA"/>
    <s v="BAQUERO"/>
    <s v="DE GOMEZ"/>
    <s v="03/07/1934"/>
    <n v="89"/>
    <x v="1"/>
    <x v="0"/>
    <s v="BOGOTÁ, D. C."/>
    <s v="BOGOTÁ"/>
    <s v=""/>
    <s v="MONTEARROYO"/>
    <s v="CLL 140  N 6-10 T 5 APTO 501"/>
    <s v=""/>
    <n v="7447404"/>
    <s v="3016597655 / 3105590917"/>
    <s v=""/>
    <s v="PPLATA@VGA.COM.CO"/>
    <s v=""/>
    <n v="223424"/>
    <x v="0"/>
    <s v="JUBILACION"/>
    <s v="ABONO A CUENTA"/>
    <s v="BANCO DAVIVIENDA S.A"/>
    <n v="1352972"/>
    <s v=""/>
  </r>
  <r>
    <n v="3738"/>
    <s v="CC"/>
    <n v="20035847"/>
    <s v=""/>
    <s v=""/>
    <s v="SOCORRO"/>
    <s v="MEDINA"/>
    <s v="VDA DE SOTELO"/>
    <s v="15/05/1931"/>
    <n v="93"/>
    <x v="1"/>
    <x v="0"/>
    <s v="BOGOTÁ, D. C."/>
    <s v="BOGOTÁ"/>
    <s v="TUNJUELITO - 110611"/>
    <s v="NUEVO MUZU - TUNJUELITO (UPL19)"/>
    <s v="DG 51B S 61D 38"/>
    <s v=""/>
    <n v="6017116239"/>
    <n v="3133190518"/>
    <s v=""/>
    <s v=""/>
    <s v=""/>
    <s v=""/>
    <x v="1"/>
    <s v="JUBILACION"/>
    <s v="ABONO A CUENTA"/>
    <s v="BANCO POPULAR"/>
    <n v="1300000"/>
    <s v=""/>
  </r>
  <r>
    <n v="3739"/>
    <s v="CC"/>
    <n v="20035914"/>
    <s v=""/>
    <s v=""/>
    <s v="BLANCA LILIA"/>
    <s v="VILLANUEVA"/>
    <s v="DE GUERRERO"/>
    <s v="11/03/1928"/>
    <n v="96"/>
    <x v="1"/>
    <x v="0"/>
    <s v="BOGOTÁ, D. C."/>
    <s v="BOGOTÁ"/>
    <s v=""/>
    <s v=""/>
    <s v="CALLE 99 No.57-50"/>
    <s v=""/>
    <n v="2713435"/>
    <s v=""/>
    <s v=""/>
    <s v=""/>
    <s v=""/>
    <s v=""/>
    <x v="0"/>
    <s v="JUBILACION"/>
    <s v="ABONO A CUENTA"/>
    <s v="BANCO DAVIVIENDA S.A"/>
    <n v="2167117"/>
    <s v=""/>
  </r>
  <r>
    <n v="3740"/>
    <s v="CC"/>
    <n v="20036189"/>
    <s v=""/>
    <s v=""/>
    <s v="MARIA CAYETANA"/>
    <s v="CORREDOR"/>
    <s v="DE CRUZ"/>
    <s v="27/10/1924"/>
    <n v="99"/>
    <x v="1"/>
    <x v="0"/>
    <s v="BOGOTÁ, D. C."/>
    <s v="BOGOTÁ"/>
    <s v="BARRIOS UNIDOS - 111211"/>
    <s v="JORGE ELIECER GAITAN - BARRIOS UNIDOS (UPL33)"/>
    <s v="CL 79 51 04"/>
    <s v=""/>
    <n v="6016601495"/>
    <s v=""/>
    <s v=""/>
    <s v=""/>
    <s v=""/>
    <s v=""/>
    <x v="2"/>
    <s v="SUSTITUCION/SOBREVIVENCIA"/>
    <s v="ABONO A CUENTA"/>
    <s v="BANCO POPULAR"/>
    <s v=""/>
    <n v="1300000"/>
  </r>
  <r>
    <n v="3741"/>
    <s v="CC"/>
    <n v="20036208"/>
    <s v=""/>
    <s v=""/>
    <s v="ROSA AMINTA"/>
    <s v="MORA"/>
    <s v="DE RAMOS"/>
    <s v="23/11/1930"/>
    <n v="93"/>
    <x v="1"/>
    <x v="0"/>
    <s v="BOGOTÁ, D. C."/>
    <s v="BOGOTÁ"/>
    <s v="SUBA - 111156"/>
    <s v="MAZUREN - BRITALIA (UPL08)"/>
    <s v="KR 55 151 69 TO 2 AP 502"/>
    <s v=""/>
    <n v="6014870762"/>
    <s v=""/>
    <s v=""/>
    <s v=""/>
    <s v=""/>
    <s v=""/>
    <x v="7"/>
    <s v="SUSTITUCION/SOBREVIVENCIA"/>
    <s v="ABONO A CUENTA"/>
    <s v="BANCO DAVIVIENDA S.A"/>
    <s v=""/>
    <n v="2086549"/>
  </r>
  <r>
    <n v="3742"/>
    <s v="CC"/>
    <n v="20036437"/>
    <s v=""/>
    <s v=""/>
    <s v="MARÍA TERESA"/>
    <s v="PRADA"/>
    <s v="DE ARGAEZ"/>
    <s v="26/05/1930"/>
    <n v="94"/>
    <x v="1"/>
    <x v="1"/>
    <s v="BOGOTÁ, D. C."/>
    <s v="BOGOTÁ"/>
    <s v="CHAPINERO - 110221"/>
    <s v="CHICO NORTE - EL REFUGIO (UPZ88)"/>
    <s v="KR 7A 94 48 AP 502"/>
    <s v=""/>
    <n v="3090789"/>
    <s v="3118805588 - 3105812911"/>
    <s v=""/>
    <s v="MTARGAEZ@GMAIL.COM"/>
    <s v=""/>
    <n v="399419"/>
    <x v="4"/>
    <s v="JUBILACION"/>
    <s v="ABONO A CUENTA"/>
    <s v="BANCO DAVIVIENDA S.A"/>
    <n v="2722124"/>
    <s v=""/>
  </r>
  <r>
    <n v="3743"/>
    <s v="CC"/>
    <n v="20036490"/>
    <s v=""/>
    <s v=""/>
    <s v="ADELA"/>
    <s v="MORA"/>
    <s v="DE MARIN"/>
    <s v="23/02/1925"/>
    <n v="99"/>
    <x v="1"/>
    <x v="1"/>
    <s v="BOGOTÁ, D. C."/>
    <s v="BOGOTÁ"/>
    <s v="SUBA - 111111"/>
    <s v="ESTORIL - LA ALHAMBRA (UPZ20)"/>
    <s v="TV 29 102 23"/>
    <s v=""/>
    <s v="2562589 - 2574243"/>
    <s v=""/>
    <s v=""/>
    <s v=""/>
    <s v=""/>
    <s v=""/>
    <x v="1"/>
    <s v="JUBILACION"/>
    <s v="ABONO A CUENTA"/>
    <s v="BANCO DAVIVIENDA S.A"/>
    <n v="1300000"/>
    <s v=""/>
  </r>
  <r>
    <n v="3744"/>
    <s v="CC"/>
    <n v="20036998"/>
    <s v="28/11/1957"/>
    <s v="BOGOTA"/>
    <s v="MARÍA EXCELINA"/>
    <s v="RODRÍGUEZ"/>
    <s v="HERNÁNDEZ"/>
    <s v="30/01/1932"/>
    <n v="92"/>
    <x v="1"/>
    <x v="0"/>
    <s v="BOGOTÁ, D. C."/>
    <s v="BOGOTÁ"/>
    <s v="SUBA - 111111"/>
    <s v=" PUENTE LARGO - LA ALHAMBRA (UPZ20)"/>
    <s v="KR 54 106A 52"/>
    <s v=""/>
    <s v=""/>
    <n v="3118550270"/>
    <s v=""/>
    <s v="pato_605@yahoo.es"/>
    <s v=""/>
    <n v="542897"/>
    <x v="2"/>
    <s v="JUBILACION"/>
    <s v="ABONO A CUENTA"/>
    <s v="BANCO DAVIVIENDA S.A"/>
    <n v="4269043"/>
    <s v=""/>
  </r>
  <r>
    <n v="3745"/>
    <s v="CC"/>
    <n v="20037030"/>
    <s v=""/>
    <s v="29/11/1957 BOGOTA D.C."/>
    <s v="ELVIRA"/>
    <s v="SUÁREZ"/>
    <s v="DE PARRA"/>
    <s v="28/05/1928"/>
    <n v="96"/>
    <x v="1"/>
    <x v="1"/>
    <s v="BOGOTÁ, D. C."/>
    <s v="BOGOTÁ"/>
    <s v="SANTA FE - 110321"/>
    <s v="RAMIREZ - CENTRO HISTÓRICO (UPL23)"/>
    <s v="CL 1A BIS 1A 36"/>
    <s v=""/>
    <n v="6012892019"/>
    <n v="3145803773"/>
    <n v="3173220016"/>
    <s v="MPARRA1961@HOTMAIL.COM"/>
    <s v=""/>
    <n v="456450"/>
    <x v="6"/>
    <s v="SUSTITUCION/SOBREVIVENCIA"/>
    <s v="ABONO A CUENTA"/>
    <s v="BANCO POPULAR"/>
    <s v=""/>
    <n v="1346389"/>
  </r>
  <r>
    <n v="3746"/>
    <s v="CC"/>
    <n v="20037318"/>
    <s v=""/>
    <s v=""/>
    <s v="ANA ISABEL"/>
    <s v="PINZON"/>
    <s v="DE ZAMBRANO"/>
    <s v="29/09/1926"/>
    <n v="97"/>
    <x v="1"/>
    <x v="0"/>
    <s v="BOGOTÁ, D. C."/>
    <s v="BOGOTÁ"/>
    <s v="SANTA FE - 110311"/>
    <s v="LA MACARENA - CENTRO HISTÓRICO (UPL23)"/>
    <s v="KR 4BIS 30 56"/>
    <s v=""/>
    <s v="6012325907 - 6017815635"/>
    <s v=""/>
    <s v=""/>
    <s v=""/>
    <s v=""/>
    <s v=""/>
    <x v="1"/>
    <s v="SUSTITUCION/SOBREVIVENCIA"/>
    <s v="ABONO A CUENTA"/>
    <s v="BANCO POPULAR"/>
    <s v=""/>
    <n v="1604657"/>
  </r>
  <r>
    <n v="3747"/>
    <s v="CC"/>
    <n v="20037508"/>
    <s v="12/08/1958"/>
    <s v="BOGOTA D,C"/>
    <s v="MARÍA ESTRELLA"/>
    <s v="PEREZ"/>
    <s v="CORDERO"/>
    <s v="28/02/1934"/>
    <n v="90"/>
    <x v="1"/>
    <x v="1"/>
    <s v="BOGOTÁ, D. C."/>
    <s v="BOGOTÁ"/>
    <s v="KENNEDY - 110861"/>
    <s v="LA PAZ BOSA - GRAN BRITALIA (UPZ81)"/>
    <s v="KR 81J 56 86 S IN 8 AP 204"/>
    <s v=""/>
    <n v="7851660"/>
    <n v="3156595797"/>
    <n v="3143350943"/>
    <s v="YASGUZPEREZ@HOTMAIL.COM"/>
    <s v="MARIDILPE@GMAIL.COM"/>
    <s v="PAGINA WEB"/>
    <x v="1"/>
    <s v="JUBILACION"/>
    <s v="ABONO A CUENTA"/>
    <s v="BANCO POPULAR"/>
    <n v="1691103"/>
    <s v=""/>
  </r>
  <r>
    <n v="3748"/>
    <s v="CC"/>
    <n v="20037766"/>
    <s v=""/>
    <s v="03/10/1958 BOGOTA D.C."/>
    <s v="MARIA ELVIRA"/>
    <s v="GARZON"/>
    <s v="DE FAJARDO"/>
    <s v="02/10/1937"/>
    <n v="86"/>
    <x v="1"/>
    <x v="0"/>
    <s v="CUNDINAMARCA"/>
    <s v="RICAURTE"/>
    <s v="ID 343275"/>
    <s v="URBANIZACION JOSE MARIA CORDOBA"/>
    <s v="MANZANA 16 CASA 16"/>
    <s v=""/>
    <n v="8031935"/>
    <n v="3153178642"/>
    <s v=""/>
    <s v="KARENADRIGAITAN1985@GMAIL.COM"/>
    <s v=""/>
    <s v=""/>
    <x v="3"/>
    <s v="SUSTITUCION/SOBREVIVENCIA"/>
    <s v="ABONO A CUENTA"/>
    <s v="BANCOLOMBIA"/>
    <s v=""/>
    <n v="3582660"/>
  </r>
  <r>
    <n v="3749"/>
    <s v="CC"/>
    <n v="20037943"/>
    <s v="20/08/1958"/>
    <s v="BOGOTA D.C"/>
    <s v="RINA MARÍA"/>
    <s v="ARRIAGA"/>
    <s v="PALACIOS"/>
    <s v="22/01/1934"/>
    <n v="90"/>
    <x v="1"/>
    <x v="0"/>
    <s v="BOGOTÁ, D. C."/>
    <s v="BOGOTÁ"/>
    <s v="ENGATIVA - 111061"/>
    <s v="BONANZA - LAS FERIAS (UPZ26)"/>
    <s v="KR 70D 78 46"/>
    <s v=""/>
    <n v="2694503"/>
    <n v="3103135008"/>
    <s v=""/>
    <s v="mangui_4@hotmail.com"/>
    <s v=""/>
    <n v="556488"/>
    <x v="0"/>
    <s v="JUBILACION"/>
    <s v="ABONO A CUENTA"/>
    <s v="BANCO DAVIVIENDA S.A"/>
    <n v="4591102"/>
    <s v=""/>
  </r>
  <r>
    <n v="3750"/>
    <s v="CC"/>
    <n v="20038000"/>
    <s v=""/>
    <s v="21 AGOSTO DE 1958 BOGOTA"/>
    <s v="MARIA ANA ELISA"/>
    <s v="GUTIERREZ"/>
    <s v="DE PARRA"/>
    <s v="20/04/1936"/>
    <n v="88"/>
    <x v="1"/>
    <x v="0"/>
    <s v="BOGOTÁ, D. C."/>
    <s v="BOGOTÁ"/>
    <s v=""/>
    <s v="BOSQUES DEL MADRIGAL"/>
    <s v="CARRERA 40 NO 69H -21 SUR"/>
    <s v=""/>
    <n v="7169273"/>
    <n v="3044681684"/>
    <s v=""/>
    <s v=""/>
    <s v=""/>
    <s v=""/>
    <x v="0"/>
    <s v="SUSTITUCION/SOBREVIVENCIA"/>
    <s v="ABONO A CUENTA"/>
    <s v="BANCOLOMBIA"/>
    <s v=""/>
    <n v="1300000"/>
  </r>
  <r>
    <n v="3751"/>
    <s v="CC"/>
    <n v="20038370"/>
    <s v=""/>
    <s v=""/>
    <s v="ANA CECILIA"/>
    <s v="NITOLA"/>
    <s v="DE GONZÁLEZ"/>
    <s v="07/05/1936"/>
    <n v="88"/>
    <x v="1"/>
    <x v="0"/>
    <s v="BOGOTÁ, D. C."/>
    <s v="BOGOTÁ"/>
    <s v=""/>
    <s v=""/>
    <s v="CALLE 89 No 95b-25 INT 212"/>
    <s v=""/>
    <n v="2288910"/>
    <s v=""/>
    <s v=""/>
    <s v=""/>
    <s v=""/>
    <s v=""/>
    <x v="1"/>
    <s v="VEJEZ"/>
    <s v="ABONO A CUENTA"/>
    <s v="BANCO POPULAR"/>
    <n v="1764783"/>
    <s v=""/>
  </r>
  <r>
    <n v="3752"/>
    <s v="CC"/>
    <n v="20038431"/>
    <s v=""/>
    <s v=""/>
    <s v="AURA"/>
    <s v="CABRERA"/>
    <s v=""/>
    <s v="06/03/1936"/>
    <n v="88"/>
    <x v="1"/>
    <x v="0"/>
    <s v="BOGOTÁ, D. C."/>
    <s v="BOGOTÁ"/>
    <s v=""/>
    <s v=""/>
    <s v="Cra 70 B No 3 A 40"/>
    <s v=""/>
    <n v="4461739"/>
    <s v=""/>
    <s v=""/>
    <s v=""/>
    <s v=""/>
    <s v=""/>
    <x v="6"/>
    <s v="JUBILACION"/>
    <s v="ABONO A CUENTA"/>
    <s v="BANCO POPULAR"/>
    <n v="1300000"/>
    <s v=""/>
  </r>
  <r>
    <n v="3753"/>
    <s v="CC"/>
    <n v="20038448"/>
    <s v="26/11/1967"/>
    <s v="BOGOTÁ D. C."/>
    <s v="SALOME"/>
    <s v="VARGAS"/>
    <s v="DE ARIAS"/>
    <s v="15/12/1928"/>
    <n v="95"/>
    <x v="1"/>
    <x v="0"/>
    <s v="BOGOTÁ, D. C."/>
    <s v="BOGOTÁ"/>
    <s v="TUNJUELITO - 110621"/>
    <s v="SAN BENITO - TUNJUELITO (UPL19)"/>
    <s v="CL 58A S 18B 34 IN 20"/>
    <s v=""/>
    <s v=""/>
    <n v="3206723397"/>
    <s v=""/>
    <s v=""/>
    <s v=""/>
    <n v="295752"/>
    <x v="1"/>
    <s v="SUSTITUCION/SOBREVIVENCIA"/>
    <s v="ABONO A CUENTA"/>
    <s v="BANCO POPULAR"/>
    <s v=""/>
    <n v="2564950"/>
  </r>
  <r>
    <n v="3754"/>
    <s v="CC"/>
    <n v="20038500"/>
    <s v=""/>
    <s v=""/>
    <s v="CARMEN"/>
    <s v="VALENCIA"/>
    <s v="DE CESPEDES"/>
    <s v="25/10/1933"/>
    <n v="90"/>
    <x v="1"/>
    <x v="1"/>
    <s v="BOGOTÁ, D. C."/>
    <s v="BOGOTÁ"/>
    <s v="SAN CRISTOBAL - 110431"/>
    <s v="LAS GUACAMAYAS IV - LA GLORIA (UPZ50)"/>
    <s v="CL 39D S 3 75"/>
    <s v=""/>
    <n v="2078291"/>
    <n v="3143429466"/>
    <s v=""/>
    <s v="J.F.GCESPEDES@HOTMAIL.COM"/>
    <s v=""/>
    <n v="332989"/>
    <x v="1"/>
    <s v="JUBILACION"/>
    <s v="ABONO A CUENTA"/>
    <s v="BANCO DAVIVIENDA S.A"/>
    <n v="2208126"/>
    <s v=""/>
  </r>
  <r>
    <n v="3755"/>
    <s v="CC"/>
    <n v="20038754"/>
    <s v=""/>
    <s v=""/>
    <s v="TERESA"/>
    <s v="PRADILLA"/>
    <s v="DE MOJICA"/>
    <s v="28/12/1930"/>
    <n v="93"/>
    <x v="1"/>
    <x v="0"/>
    <s v="BOGOTÁ, D. C."/>
    <s v="BOGOTÁ"/>
    <s v="CHAPINERO - 110231"/>
    <s v="MARLY - CHAPINERO (UPL24)"/>
    <s v="CL 50A 13 25"/>
    <s v=""/>
    <s v="6012490294 - 6012490247"/>
    <s v=""/>
    <s v=""/>
    <s v=""/>
    <s v=""/>
    <s v=""/>
    <x v="6"/>
    <s v="JUBILACION"/>
    <s v="ABONO A CUENTA"/>
    <s v="BANCO POPULAR"/>
    <n v="5053098"/>
    <n v="3127653"/>
  </r>
  <r>
    <n v="3756"/>
    <s v="CC"/>
    <n v="20038873"/>
    <s v=""/>
    <s v=""/>
    <s v="MARÍA INÉS"/>
    <s v="RUBIO"/>
    <s v="DE LINARES"/>
    <s v="03/11/1929"/>
    <n v="94"/>
    <x v="1"/>
    <x v="1"/>
    <s v="BOGOTÁ, D. C."/>
    <s v="BOGOTÁ"/>
    <s v="USAQUEN - 110131"/>
    <s v="CEDRO SALAZAR - LOS CEDROS (UPZ13)"/>
    <s v="CL 148 12 10 AP 101 IN 2"/>
    <s v=""/>
    <n v="6260658"/>
    <s v=""/>
    <s v=""/>
    <s v=""/>
    <s v=""/>
    <s v=""/>
    <x v="0"/>
    <s v="SUSTITUCION/SOBREVIVENCIA"/>
    <s v="ABONO A CUENTA"/>
    <s v="BANCO DAVIVIENDA S.A"/>
    <s v=""/>
    <n v="4422331"/>
  </r>
  <r>
    <n v="3757"/>
    <s v="CC"/>
    <n v="20038922"/>
    <s v=""/>
    <s v=""/>
    <s v="MARÍA INÉS"/>
    <s v="MURCIA"/>
    <s v="BALLEN"/>
    <s v="27/01/1924"/>
    <n v="100"/>
    <x v="1"/>
    <x v="0"/>
    <s v="BOGOTÁ, D. C."/>
    <s v="BOGOTÁ"/>
    <s v=""/>
    <s v=""/>
    <s v="CL 52A 9-72 AP 401"/>
    <s v=""/>
    <n v="2554602"/>
    <s v=""/>
    <s v=""/>
    <s v=""/>
    <s v=""/>
    <s v=""/>
    <x v="0"/>
    <s v="JUBILACION"/>
    <s v="ABONO A CUENTA"/>
    <s v="BANCO DAVIVIENDA S.A"/>
    <n v="2460043"/>
    <s v=""/>
  </r>
  <r>
    <n v="3758"/>
    <s v="CC"/>
    <n v="20039082"/>
    <s v="28/11/1957"/>
    <s v="BOGOTA D.C"/>
    <s v="ANA GERTRUDIS"/>
    <s v="RIVAS"/>
    <s v="DE MIRANDA"/>
    <s v="17/08/1925"/>
    <n v="98"/>
    <x v="1"/>
    <x v="0"/>
    <s v="BOGOTÁ, D. C."/>
    <s v="BOGOTÁ"/>
    <s v="BARRIOS UNIDOS - 111211"/>
    <s v="LOS ANDES - LOS ANDES (UPZ21)"/>
    <s v="KR 62 99 36"/>
    <s v=""/>
    <n v="8003044"/>
    <n v="3185502295"/>
    <s v=""/>
    <s v="MIRAPATI@HOTMAIL.COM"/>
    <s v=""/>
    <s v="2023-26192"/>
    <x v="6"/>
    <s v="SUSTITUCION/SOBREVIVENCIA"/>
    <s v="ABONO A CUENTA"/>
    <s v="BANCOLOMBIA"/>
    <s v=""/>
    <n v="1921881"/>
  </r>
  <r>
    <n v="3759"/>
    <s v="CC"/>
    <n v="20039307"/>
    <s v=""/>
    <s v=""/>
    <s v="TERESA DE JESUS"/>
    <s v="MORALES"/>
    <s v="DE REY"/>
    <s v="17/06/1931"/>
    <n v="93"/>
    <x v="1"/>
    <x v="1"/>
    <s v="BOGOTÁ, D. C."/>
    <s v="BOGOTÁ"/>
    <s v="USAQUEN - 110121"/>
    <s v="CAOBOS SALAZAR - LOS CEDROS (UPZ13)"/>
    <s v="CL 147 20 21 IN 17"/>
    <s v=""/>
    <s v="2581028 - 5266179"/>
    <s v=""/>
    <s v=""/>
    <s v=""/>
    <s v=""/>
    <s v=""/>
    <x v="1"/>
    <s v="JUBILACION"/>
    <s v="ABONO A CUENTA"/>
    <s v="BANCO DAVIVIENDA S.A"/>
    <n v="1832563"/>
    <s v=""/>
  </r>
  <r>
    <n v="3760"/>
    <s v="CC"/>
    <n v="20039537"/>
    <s v=""/>
    <s v=""/>
    <s v="PRISCILA"/>
    <s v="HOLGUIN"/>
    <s v="DE BELLO"/>
    <s v="02/10/1935"/>
    <n v="88"/>
    <x v="1"/>
    <x v="0"/>
    <s v="BOGOTÁ, D. C."/>
    <s v="BOGOTÁ"/>
    <s v=""/>
    <s v=""/>
    <s v="CARRERA 12 A No.12-62 SUR"/>
    <s v=""/>
    <n v="2334319"/>
    <s v=""/>
    <s v=""/>
    <s v=""/>
    <s v=""/>
    <s v=""/>
    <x v="1"/>
    <s v="JUBILACION"/>
    <s v="ABONO A CUENTA"/>
    <s v="BANCO DAVIVIENDA S.A"/>
    <n v="3008516"/>
    <s v=""/>
  </r>
  <r>
    <n v="3761"/>
    <s v="CC"/>
    <n v="20039742"/>
    <s v=""/>
    <s v=""/>
    <s v="BLANCA LILIA"/>
    <s v="CASTRO"/>
    <s v="DE ALAYON"/>
    <s v="02/09/1936"/>
    <n v="87"/>
    <x v="1"/>
    <x v="1"/>
    <s v="BOGOTÁ, D. C."/>
    <s v="BOGOTÁ"/>
    <s v=""/>
    <s v="ALHAMBRA"/>
    <s v="CL 116 36 60 AP 401"/>
    <s v=""/>
    <n v="2132213"/>
    <s v=""/>
    <s v=""/>
    <s v=""/>
    <s v=""/>
    <s v=""/>
    <x v="0"/>
    <s v="JUBILACION"/>
    <s v="ABONO A CUENTA"/>
    <s v="BANCO DAVIVIENDA S.A"/>
    <n v="4914982"/>
    <n v="4772634"/>
  </r>
  <r>
    <n v="3762"/>
    <s v="CC"/>
    <n v="20040025"/>
    <s v=""/>
    <s v="26 DE MAYO DE 1958 BOGOTA D.C."/>
    <s v="MARÍA BERNARDA"/>
    <s v="BELTRAN"/>
    <s v="DE ROMERO"/>
    <s v="25/05/1937"/>
    <n v="87"/>
    <x v="1"/>
    <x v="0"/>
    <s v="BOGOTÁ, D. C."/>
    <s v="BOGOTÁ"/>
    <s v="ID 106901"/>
    <s v="GARCES NAVAS"/>
    <s v="CRA 109 75 C 03"/>
    <s v=""/>
    <n v="5482645"/>
    <n v="3042012556"/>
    <s v=""/>
    <s v=""/>
    <s v=""/>
    <s v=""/>
    <x v="3"/>
    <s v="SUSTITUCION/SOBREVIVENCIA"/>
    <s v="ABONO A CUENTA"/>
    <s v="BANCO DAVIVIENDA S.A"/>
    <s v=""/>
    <n v="2440186"/>
  </r>
  <r>
    <n v="3763"/>
    <s v="CC"/>
    <n v="20040779"/>
    <s v="23/06/1958"/>
    <s v="BOGOTA D.C"/>
    <s v="MARIA ADELIA"/>
    <s v="BUITRAGO"/>
    <s v="DE TORRES"/>
    <s v="02/11/1932"/>
    <n v="91"/>
    <x v="1"/>
    <x v="1"/>
    <s v="BOGOTÁ, D. C."/>
    <s v="BOGOTÁ"/>
    <s v="SUBA - 111156"/>
    <s v="CANTAGALLO - BRITALIA (UPZ18)"/>
    <s v="KR 55 153 15 TO 9 AP 503"/>
    <s v=""/>
    <n v="8115545"/>
    <s v="3155090343 - 3132875575"/>
    <s v=""/>
    <s v=""/>
    <s v=""/>
    <s v=""/>
    <x v="2"/>
    <s v="SUSTITUCION/SOBREVIVENCIA"/>
    <s v="ABONO A CUENTA"/>
    <s v="BANCOLOMBIA"/>
    <s v=""/>
    <n v="2576632"/>
  </r>
  <r>
    <n v="3764"/>
    <s v="CC"/>
    <n v="20040900"/>
    <s v=""/>
    <s v=""/>
    <s v="AMINTA"/>
    <s v="SUÁREZ"/>
    <s v="DE MANTILLA"/>
    <s v="28/10/1935"/>
    <n v="88"/>
    <x v="1"/>
    <x v="0"/>
    <s v="SANTANDER"/>
    <s v="SAN GIL"/>
    <s v="172586"/>
    <s v=""/>
    <s v="CL 20 A 6-A-03 ROJAS PINILLA  SAN GIL"/>
    <s v=""/>
    <s v="3751421 -  2473859"/>
    <n v="3157697991"/>
    <s v=""/>
    <s v="ing.cesarmantilla@gmail.com"/>
    <s v=""/>
    <n v="172586"/>
    <x v="0"/>
    <s v="JUBILACION"/>
    <s v="ABONO A CUENTA"/>
    <s v="BANCO DAVIVIENDA S.A"/>
    <n v="2885584"/>
    <s v=""/>
  </r>
  <r>
    <n v="3765"/>
    <s v="CC"/>
    <n v="20041454"/>
    <s v=""/>
    <s v=""/>
    <s v="ABIGAIL"/>
    <s v="SANCHEZ"/>
    <s v="DE PINZON"/>
    <s v="16/09/1936"/>
    <n v="87"/>
    <x v="1"/>
    <x v="0"/>
    <s v="BOGOTÁ, D. C."/>
    <s v="BOGOTÁ"/>
    <s v=""/>
    <s v=""/>
    <s v="CALLE 28 SUR  4  81 ESTE"/>
    <s v=""/>
    <n v="3642206"/>
    <s v=""/>
    <s v=""/>
    <s v=""/>
    <s v=""/>
    <s v=""/>
    <x v="3"/>
    <s v="SUSTITUCION/SOBREVIVENCIA"/>
    <s v="ABONO A CUENTA"/>
    <s v="BANCO POPULAR"/>
    <s v=""/>
    <n v="3305465"/>
  </r>
  <r>
    <n v="3766"/>
    <s v="CC"/>
    <n v="20042911"/>
    <s v=""/>
    <s v=""/>
    <s v="ANA TULIA"/>
    <s v="ALAYON"/>
    <s v="DE RIOS"/>
    <s v="26/10/1936"/>
    <n v="87"/>
    <x v="1"/>
    <x v="2"/>
    <s v=""/>
    <s v=""/>
    <s v="ID 279015"/>
    <s v=""/>
    <s v="CALLE 20C NO.  106-27 INT 9 APTO 404"/>
    <s v="MIAMI"/>
    <s v="4153838/3115586305"/>
    <n v="3115586305"/>
    <s v=""/>
    <s v="JAIMETULIA@HOTMAIL.COM"/>
    <s v=""/>
    <s v=""/>
    <x v="0"/>
    <s v="JUBILACION"/>
    <s v="ABONO A CUENTA"/>
    <s v="BANCO BILBAO VIZCAYA ARGENTARIA COLOMBIA S.A - BBVA"/>
    <n v="2373338"/>
    <s v=""/>
  </r>
  <r>
    <n v="3767"/>
    <s v="CC"/>
    <n v="20043752"/>
    <s v=""/>
    <s v=""/>
    <s v="NARCISA"/>
    <s v="ROJAS"/>
    <s v="DE REYES"/>
    <s v="01/09/1937"/>
    <n v="86"/>
    <x v="1"/>
    <x v="0"/>
    <s v="BOGOTÁ, D. C."/>
    <s v="BOGOTÁ"/>
    <s v=""/>
    <s v=""/>
    <s v="CARRERA 25 51-80 SUR B10 APTO 220"/>
    <s v=""/>
    <n v="7603617"/>
    <s v=""/>
    <s v=""/>
    <s v=""/>
    <s v=""/>
    <s v=""/>
    <x v="0"/>
    <s v="JUBILACION"/>
    <s v="ABONO A CUENTA"/>
    <s v="BANCO POPULAR"/>
    <n v="3252245"/>
    <n v="5218659"/>
  </r>
  <r>
    <n v="3768"/>
    <s v="CC"/>
    <n v="20043817"/>
    <s v="17/10/1958"/>
    <s v="BOGOTA D.C."/>
    <s v="TERESA"/>
    <s v="ORTIZ"/>
    <s v="GONZÁLEZ"/>
    <s v="04/10/1936"/>
    <n v="87"/>
    <x v="1"/>
    <x v="0"/>
    <s v="BOGOTÁ, D. C."/>
    <s v="BOGOTÁ"/>
    <s v="ANTONIO NARIÑO - 111511"/>
    <s v="CIUDAD JARDIN SUR - CIUDAD JARDIN (UPZ35)"/>
    <s v="CL 18 S 11B 44"/>
    <s v=""/>
    <n v="3663059"/>
    <n v="3186941291"/>
    <s v=""/>
    <s v="CAMINARCOLOMBIA@GMAIL.COM"/>
    <s v=""/>
    <n v="401621"/>
    <x v="1"/>
    <s v="JUBILACION"/>
    <s v="ABONO A CUENTA"/>
    <s v="BANCO DAVIVIENDA S.A"/>
    <n v="1856999"/>
    <s v=""/>
  </r>
  <r>
    <n v="3769"/>
    <s v="CC"/>
    <n v="20044201"/>
    <s v=""/>
    <s v=""/>
    <s v="AURORA LUCIA"/>
    <s v="ABUSAID"/>
    <s v="GARCIA"/>
    <s v="21/11/1936"/>
    <n v="87"/>
    <x v="1"/>
    <x v="0"/>
    <s v="BOGOTÁ, D. C."/>
    <s v="BOGOTÁ"/>
    <s v=""/>
    <s v=""/>
    <s v="CALLE 57V SUR NO.66A 33  ED.2 AP.403"/>
    <s v=""/>
    <n v="7410822"/>
    <s v=""/>
    <s v=""/>
    <s v=""/>
    <s v=""/>
    <s v=""/>
    <x v="1"/>
    <s v="JUBILACION"/>
    <s v="ABONO A CUENTA"/>
    <s v="BANCO POPULAR"/>
    <n v="2935136"/>
    <s v=""/>
  </r>
  <r>
    <n v="3770"/>
    <s v="CC"/>
    <n v="20044212"/>
    <s v=""/>
    <s v="06 DE NOVIEMBRE DE 1958 BOGOTA D.C."/>
    <s v="LEONOR"/>
    <s v="CORTES"/>
    <s v="DE RIVEROS"/>
    <s v="06/12/1936"/>
    <n v="87"/>
    <x v="1"/>
    <x v="0"/>
    <s v="BOGOTÁ, D. C."/>
    <s v="BOGOTÁ"/>
    <s v="PUENTE ARANDA - 111621"/>
    <s v="AUTOPISTA SUR - MUZU (UPZ41)"/>
    <s v="KR 51 41 34 S"/>
    <s v=""/>
    <n v="2308586"/>
    <n v="3182987683"/>
    <s v=""/>
    <s v="roricosa@yahoo.com.mx"/>
    <s v=""/>
    <n v="403081"/>
    <x v="5"/>
    <s v="SUSTITUCION/SOBREVIVENCIA"/>
    <s v="ABONO A CUENTA"/>
    <s v="BANCO POPULAR"/>
    <s v=""/>
    <n v="4715254"/>
  </r>
  <r>
    <n v="3771"/>
    <s v="CC"/>
    <n v="20044749"/>
    <s v="01/12/1958"/>
    <s v="BOGOTA D.C"/>
    <s v="MARIA EMILIA"/>
    <s v="CORREDOR"/>
    <s v="DE CORTES"/>
    <s v="11/09/1932"/>
    <n v="91"/>
    <x v="1"/>
    <x v="1"/>
    <s v="BOGOTÁ, D. C."/>
    <s v="BOGOTÁ"/>
    <s v="ENGATIVA - 111071"/>
    <s v="EL ENCANTO -  SANTA CECILIA (UPZ31)"/>
    <s v="KR 76 63F 12"/>
    <s v=""/>
    <s v=""/>
    <n v="3156481359"/>
    <s v=""/>
    <s v="PATTOCORTES@GMAIL.COM"/>
    <s v=""/>
    <s v="2023-24722"/>
    <x v="1"/>
    <s v="SUSTITUCION/SOBREVIVENCIA"/>
    <s v="ABONO A CUENTA"/>
    <s v="BANCOLOMBIA"/>
    <s v=""/>
    <n v="1416116"/>
  </r>
  <r>
    <n v="3772"/>
    <s v="CC"/>
    <n v="20044936"/>
    <s v=""/>
    <s v=""/>
    <s v="ANA DELINA"/>
    <s v="RUIZ"/>
    <s v=""/>
    <s v="15/08/1937"/>
    <n v="86"/>
    <x v="1"/>
    <x v="1"/>
    <s v="BOGOTÁ, D. C."/>
    <s v="BOGOTÁ"/>
    <s v="RAFAEL URIBE URIBE - 111811"/>
    <s v="INGLES - QUIROGA (UPZ39)"/>
    <s v="KR 24 39 27 S"/>
    <s v=""/>
    <n v="2797458"/>
    <s v=""/>
    <s v=""/>
    <s v=""/>
    <s v=""/>
    <s v=""/>
    <x v="1"/>
    <s v="JUBILACION"/>
    <s v="ABONO A CUENTA"/>
    <s v="BANCO POPULAR"/>
    <n v="2048019"/>
    <s v=""/>
  </r>
  <r>
    <n v="3773"/>
    <s v="CC"/>
    <n v="20044960"/>
    <s v=""/>
    <s v="10 DE DICIEMBRE DE 1958 BOGOTA"/>
    <s v="MARINA"/>
    <s v="PLAZAS"/>
    <s v="DE GORDILLO"/>
    <s v="07/02/1935"/>
    <n v="89"/>
    <x v="1"/>
    <x v="1"/>
    <s v="BOGOTÁ, D. C."/>
    <s v="BOGOTÁ"/>
    <s v="USAQUEN - 110121"/>
    <s v="ACACIAS USAQUEN -  LOS CEDROS (UPZ13)"/>
    <s v="CL 145A 13A 74 AP 102 ED SORRENTO"/>
    <s v=""/>
    <n v="3112656321"/>
    <n v="3115914500"/>
    <s v=""/>
    <s v="BRIGITHGPL@HOTMAIL.COM"/>
    <s v=""/>
    <s v=""/>
    <x v="0"/>
    <s v="SUSTITUCION/SOBREVIVENCIA"/>
    <s v="ABONO A CUENTA"/>
    <s v="BANCO DAVIVIENDA S.A"/>
    <s v=""/>
    <n v="1300000"/>
  </r>
  <r>
    <n v="3774"/>
    <s v="CC"/>
    <n v="20045095"/>
    <s v=""/>
    <s v=""/>
    <s v="CECILIA HIMELDA"/>
    <s v="BULLA"/>
    <s v="DE MOLINA"/>
    <s v="14/11/1936"/>
    <n v="87"/>
    <x v="1"/>
    <x v="1"/>
    <s v="BOGOTÁ, D. C."/>
    <s v="BOGOTÁ"/>
    <s v="SUBA - 111111 - ID: 306374"/>
    <s v="PUENTE LARGO - LA ALHAMBRA (UPZ20)"/>
    <s v="TV 58 106 56"/>
    <s v=""/>
    <n v="2535233"/>
    <n v="3005581326"/>
    <s v=""/>
    <s v=""/>
    <s v=""/>
    <s v=""/>
    <x v="0"/>
    <s v="JUBILACION"/>
    <s v="ABONO A CUENTA"/>
    <s v="BANCO DAVIVIENDA S.A"/>
    <n v="4999934"/>
    <s v=""/>
  </r>
  <r>
    <n v="3775"/>
    <s v="CC"/>
    <n v="20045152"/>
    <s v=""/>
    <s v=""/>
    <s v="MARIA DEL CARMEN"/>
    <s v="GUTIERREZ"/>
    <s v="PRIETO"/>
    <s v="10/08/1936"/>
    <n v="87"/>
    <x v="1"/>
    <x v="0"/>
    <s v="BOGOTÁ, D. C."/>
    <s v="BOGOTÁ"/>
    <s v=""/>
    <s v=""/>
    <s v="CALLE 145 Nº 15 - 15 APT 202"/>
    <s v=""/>
    <n v="6271820"/>
    <s v=""/>
    <s v=""/>
    <s v="sarabaez2008@gmail.com"/>
    <s v=""/>
    <s v=""/>
    <x v="0"/>
    <s v="JUBILACION"/>
    <s v="ABONO A CUENTA"/>
    <s v="BANCOLOMBIA"/>
    <n v="3100816"/>
    <s v=""/>
  </r>
  <r>
    <n v="3776"/>
    <s v="CC"/>
    <n v="20045327"/>
    <s v=""/>
    <s v=""/>
    <s v="MARIA INES"/>
    <s v="PINEDA"/>
    <s v="DE MANCERA"/>
    <s v="21/01/1931"/>
    <n v="93"/>
    <x v="1"/>
    <x v="0"/>
    <s v="BOGOTÁ, D. C."/>
    <s v="BOGOTÁ"/>
    <s v="KENNEDY - 110841"/>
    <s v="TIMIZA A - KENNEDY (UPL18)"/>
    <s v="KR 72MBIS 40D 90 S"/>
    <s v=""/>
    <n v="6012647111"/>
    <s v=""/>
    <s v=""/>
    <s v=""/>
    <s v=""/>
    <s v=""/>
    <x v="2"/>
    <s v="SUSTITUCION/SOBREVIVENCIA"/>
    <s v="ABONO A CUENTA"/>
    <s v="BANCO DAVIVIENDA S.A"/>
    <s v=""/>
    <n v="1300000"/>
  </r>
  <r>
    <n v="3777"/>
    <s v="CC"/>
    <n v="20045353"/>
    <s v="12/01/1959"/>
    <s v="BOGOTA D.C"/>
    <s v="TERESITA DEL NIÑO JESUS"/>
    <s v="GUTIERREZ"/>
    <s v="DE TORRES"/>
    <s v="10/05/1937"/>
    <n v="87"/>
    <x v="1"/>
    <x v="0"/>
    <s v="BOGOTÁ, D. C."/>
    <s v="BOGOTÁ"/>
    <s v="SUBA - 111156"/>
    <s v="SANTA HELENA - CASA BLANCA SUBA (UPZ23)"/>
    <s v="CL 146A 58C 56"/>
    <s v=""/>
    <n v="4703859"/>
    <n v="3152676864"/>
    <n v="3153551702"/>
    <s v="TERESITAGUTIERREZ13@GMAIL.COM"/>
    <s v=""/>
    <n v="557849"/>
    <x v="6"/>
    <s v="JUBILACION"/>
    <s v="ABONO A CUENTA"/>
    <s v="BANCO DAVIVIENDA S.A"/>
    <n v="2558338"/>
    <s v=""/>
  </r>
  <r>
    <n v="3778"/>
    <s v="CC"/>
    <n v="20045423"/>
    <s v=""/>
    <s v=""/>
    <s v="EDILTRUDIS"/>
    <s v="BOHORQUEZ"/>
    <s v="DE CIFUENTES"/>
    <s v="01/01/1936"/>
    <n v="88"/>
    <x v="1"/>
    <x v="1"/>
    <s v="BOGOTÁ, D. C."/>
    <s v="BOGOTÁ"/>
    <s v="USAQUEN -  110111"/>
    <s v="SANTA BARBARA CENTRAL - SANTA BARBARA (UPZ16)"/>
    <s v="AV 116 9C 82"/>
    <s v=""/>
    <n v="2159175"/>
    <s v=""/>
    <s v=""/>
    <s v=""/>
    <s v=""/>
    <s v=""/>
    <x v="6"/>
    <s v="JUBILACION"/>
    <s v="ABONO A CUENTA"/>
    <s v="BANCO DAVIVIENDA S.A"/>
    <n v="3800569"/>
    <s v=""/>
  </r>
  <r>
    <n v="3779"/>
    <s v="CC"/>
    <n v="20045441"/>
    <s v=""/>
    <s v="13-01-1959 BOGOTA DC"/>
    <s v="MARIA TERESA"/>
    <s v="CORDOBA"/>
    <s v="DE BELTRAN"/>
    <s v="17/09/1936"/>
    <n v="87"/>
    <x v="1"/>
    <x v="0"/>
    <s v="BOGOTÁ, D. C."/>
    <s v="BOGOTÁ"/>
    <s v="FONTIBON - 1109321"/>
    <s v="LA ESPERANZA NORTE - CD SALITRE OCC. (UPZ 110)"/>
    <s v="CL 25 # 69 - 51 IN 3 AP 103"/>
    <s v=""/>
    <n v="6014104833"/>
    <n v="3504155069"/>
    <n v="3002485463"/>
    <s v=""/>
    <s v=""/>
    <n v="307625"/>
    <x v="0"/>
    <s v="SUSTITUCION/SOBREVIVENCIA"/>
    <s v="ABONO A CUENTA"/>
    <s v="BANCO DAVIVIENDA S.A"/>
    <s v=""/>
    <n v="1316485"/>
  </r>
  <r>
    <n v="3780"/>
    <s v="CC"/>
    <n v="20045904"/>
    <s v=""/>
    <s v=""/>
    <s v="MATILDE"/>
    <s v="VALENCIA"/>
    <s v="DE CADENA"/>
    <s v="27/12/1927"/>
    <n v="96"/>
    <x v="1"/>
    <x v="1"/>
    <s v="BOGOTÁ, D. C."/>
    <s v="BOGOTÁ"/>
    <s v="USAQUEN - 110121"/>
    <s v="CEDRITOS - LOS CEDROS (UPZ13)"/>
    <s v="KR 13 138 64 AP 203B"/>
    <s v=""/>
    <n v="2163808"/>
    <n v="3124423838"/>
    <s v=""/>
    <s v="HCADENAVALENCIA@GMAIL.COM"/>
    <s v=""/>
    <s v=""/>
    <x v="1"/>
    <s v="JUBILACION"/>
    <s v="ABONO A CUENTA"/>
    <s v="BANCO DAVIVIENDA S.A"/>
    <n v="2241450"/>
    <s v=""/>
  </r>
  <r>
    <n v="3781"/>
    <s v="CC"/>
    <n v="20046083"/>
    <s v="02/02/1959"/>
    <s v="BOGOTA D.C"/>
    <s v="TERESA DE JESUS"/>
    <s v="ARENAS"/>
    <s v="DE DONADO"/>
    <s v="15/12/1938"/>
    <n v="85"/>
    <x v="1"/>
    <x v="0"/>
    <s v="BOGOTÁ, D. C."/>
    <s v="BOGOTÁ"/>
    <s v="SUBA - 111111"/>
    <s v="MONACO - NIZA (UPZ24)"/>
    <s v="CL 119A 57 61"/>
    <s v=""/>
    <n v="6244015"/>
    <n v="3005551117"/>
    <s v=""/>
    <s v="TERESAARENASS1512@GMAIL.COM"/>
    <s v="RDONADO2019@GMAIL.COM"/>
    <s v="2023-25006"/>
    <x v="1"/>
    <s v="JUBILACION"/>
    <s v="ABONO A CUENTA"/>
    <s v="BANCO DAVIVIENDA S.A"/>
    <n v="8558099"/>
    <s v=""/>
  </r>
  <r>
    <n v="3782"/>
    <s v="CC"/>
    <n v="20046223"/>
    <s v=""/>
    <s v=""/>
    <s v="MARIA BELEN"/>
    <s v="HERRERA"/>
    <s v="DE TENJO"/>
    <s v="03/09/1933"/>
    <n v="90"/>
    <x v="1"/>
    <x v="1"/>
    <s v="BOGOTÁ, D. C."/>
    <s v="BOGOTÁ"/>
    <s v="KENNEDY - 110841"/>
    <s v="LAS DELICIAS - CARVAJAL (UPZ45)"/>
    <s v="TV 68I 44 58 S"/>
    <s v=""/>
    <n v="7243727"/>
    <s v=""/>
    <s v=""/>
    <s v="nachly9010@hotmail.com"/>
    <s v=""/>
    <s v=""/>
    <x v="1"/>
    <s v="SUSTITUCION/SOBREVIVENCIA"/>
    <s v="ABONO A CUENTA"/>
    <s v="BANCO DAVIVIENDA S.A"/>
    <s v=""/>
    <n v="3419840"/>
  </r>
  <r>
    <n v="3783"/>
    <s v="CC"/>
    <n v="20046303"/>
    <s v=""/>
    <s v=""/>
    <s v="MARIA ANGELICA"/>
    <s v="ROJAS"/>
    <s v="DE CUADROS"/>
    <s v="16/12/1935"/>
    <n v="88"/>
    <x v="1"/>
    <x v="0"/>
    <s v="BOGOTÁ, D. C."/>
    <s v="BOGOTÁ"/>
    <s v=""/>
    <s v=""/>
    <s v="Cra 39 B No 2 B 83"/>
    <s v=""/>
    <n v="2778364"/>
    <s v=""/>
    <s v=""/>
    <s v=""/>
    <s v=""/>
    <s v=""/>
    <x v="1"/>
    <s v="JUBILACION"/>
    <s v="ABONO A CUENTA"/>
    <s v="BANCO AV VILLAS"/>
    <n v="3388965"/>
    <s v=""/>
  </r>
  <r>
    <n v="3784"/>
    <s v="CC"/>
    <n v="20046580"/>
    <s v="17/02/1959"/>
    <s v="SIGAMOSO"/>
    <s v="JOSEFINA DEL TRANSITO"/>
    <s v="RODRIGUEZ"/>
    <s v="DE RUIZ"/>
    <s v="24/08/1932"/>
    <n v="91"/>
    <x v="1"/>
    <x v="0"/>
    <s v="BOGOTÁ, D. C."/>
    <s v="BOGOTÁ"/>
    <s v="SUBA - 111111"/>
    <s v="CANODROMO - EL PRADO (UPZ19)"/>
    <s v="CL 127D 47 68"/>
    <s v=""/>
    <n v="6421312"/>
    <s v="3183271480 - 3174321619"/>
    <s v=""/>
    <s v="CERTRA@HOTMAIL.COM"/>
    <s v=""/>
    <n v="290127"/>
    <x v="0"/>
    <s v="JUBILACION"/>
    <s v="ABONO A CUENTA"/>
    <s v="BANCO DAVIVIENDA S.A"/>
    <n v="9527994"/>
    <s v=""/>
  </r>
  <r>
    <n v="3785"/>
    <s v="CC"/>
    <n v="20046798"/>
    <s v=""/>
    <s v=""/>
    <s v="GRACIELA"/>
    <s v="RONDEROS"/>
    <s v="DE GARCIA"/>
    <s v="11/12/1937"/>
    <n v="86"/>
    <x v="1"/>
    <x v="0"/>
    <s v="BOGOTÁ, D. C."/>
    <s v="BOGOTÁ"/>
    <s v="SUBA"/>
    <s v="SANTA ROSA"/>
    <s v="CLLE.98 A No.70D-29 INT.7 APTO.415"/>
    <s v=""/>
    <n v="7814864"/>
    <n v="3163774795"/>
    <s v=""/>
    <s v="LILIANAGR30@HOTMAIL.COM"/>
    <s v=""/>
    <n v="284483"/>
    <x v="3"/>
    <s v="JUBILACION"/>
    <s v="ABONO A CUENTA"/>
    <s v="BANCOLOMBIA"/>
    <n v="2807586"/>
    <s v=""/>
  </r>
  <r>
    <n v="3786"/>
    <s v="CC"/>
    <n v="20047023"/>
    <s v=""/>
    <s v="BOGOTA 04 DE  MARZO DE 1959"/>
    <s v="MARINA"/>
    <s v="ESPINOSA"/>
    <s v="VILLAMIZAR"/>
    <s v="15/06/1928"/>
    <n v="96"/>
    <x v="1"/>
    <x v="2"/>
    <s v=""/>
    <s v=""/>
    <s v="ID 198993"/>
    <s v="PUENTE LARGO EDIFICIO BALCONES DEL PARQUE"/>
    <s v="CARRERA 54 NO. 107 - 13 APT. 103"/>
    <s v="LOUISIANA"/>
    <n v="6179717"/>
    <n v="20047023"/>
    <s v=""/>
    <s v="GRHE00@GMAIL.COM"/>
    <s v=""/>
    <s v=""/>
    <x v="11"/>
    <s v="JUBILACION"/>
    <s v="ABONO A CUENTA"/>
    <s v="BANCO DAVIVIENDA S.A"/>
    <n v="4314047"/>
    <s v=""/>
  </r>
  <r>
    <n v="3787"/>
    <s v="CC"/>
    <n v="20047075"/>
    <s v=""/>
    <s v=""/>
    <s v="ROSA BERTHA"/>
    <s v="GONZÁLEZ"/>
    <s v="DE PALACIOS"/>
    <s v="16/06/1936"/>
    <n v="88"/>
    <x v="1"/>
    <x v="1"/>
    <s v="BOGOTÁ, D. C."/>
    <s v="BOGOTÁ"/>
    <s v="TEUSAQUILLO - 111311"/>
    <s v="SANTA TERESITA - TEUSAQUILLO (UPZ101)"/>
    <s v="CL 42 14A 28"/>
    <s v=""/>
    <n v="2881558"/>
    <s v=""/>
    <s v=""/>
    <s v=""/>
    <s v=""/>
    <s v=""/>
    <x v="0"/>
    <s v="JUBILACION"/>
    <s v="ABONO A CUENTA"/>
    <s v="BANCO DAVIVIENDA S.A"/>
    <n v="3288246"/>
    <s v=""/>
  </r>
  <r>
    <n v="3788"/>
    <s v="CC"/>
    <n v="20047127"/>
    <s v=""/>
    <s v="BOGOTA, 09 DE MARZO DE 1959"/>
    <s v="ANGELA MATILDE"/>
    <s v="HERNÁNDEZ"/>
    <s v="BORJA"/>
    <s v="02/08/1916"/>
    <n v="107"/>
    <x v="1"/>
    <x v="0"/>
    <s v="VALLE DEL CAUCA"/>
    <s v="CARTAGO"/>
    <s v=""/>
    <s v="SAN NICOLAS"/>
    <s v="CALLE 7 NO. 8 33"/>
    <s v=""/>
    <s v=""/>
    <s v="3135996105 - 3127415508"/>
    <s v=""/>
    <s v="LILIANA.1223.4@HOTMAIL.COM"/>
    <s v=""/>
    <n v="264078"/>
    <x v="10"/>
    <s v="JUBILACION"/>
    <s v="ABONO A CUENTA"/>
    <s v="BANCO POPULAR"/>
    <n v="2982865"/>
    <s v=""/>
  </r>
  <r>
    <n v="3789"/>
    <s v="CC"/>
    <n v="20047141"/>
    <s v=""/>
    <s v=""/>
    <s v="ANA CECILIA"/>
    <s v="CORTES"/>
    <s v="OTALORA"/>
    <s v="12/03/1931"/>
    <n v="93"/>
    <x v="1"/>
    <x v="1"/>
    <s v="BOGOTÁ, D. C."/>
    <s v="BOGOTÁ"/>
    <s v="USAQUEN - 110131"/>
    <s v="CEDRO SALAZAR - LOS CEDROS (UPZ13)"/>
    <s v="KR 18B 151 86 AP 203"/>
    <s v=""/>
    <n v="2743266"/>
    <s v=""/>
    <s v=""/>
    <s v=""/>
    <s v=""/>
    <s v=""/>
    <x v="0"/>
    <s v="JUBILACION"/>
    <s v="ABONO A CUENTA"/>
    <s v="BANCOLOMBIA"/>
    <n v="4147980"/>
    <s v=""/>
  </r>
  <r>
    <n v="3790"/>
    <s v="CC"/>
    <n v="20047203"/>
    <s v=""/>
    <s v=""/>
    <s v="ELENA"/>
    <s v="TORRES"/>
    <s v="DE JIMÉNEZ"/>
    <s v="18/11/1937"/>
    <n v="86"/>
    <x v="1"/>
    <x v="1"/>
    <s v="BOGOTÁ, D. C."/>
    <s v="BOGOTÁ"/>
    <s v="ENGATIVA - 111031"/>
    <s v="VILLAS DE GRANADA I - GARCES NAVAS (UPZ73)"/>
    <s v="CL 76A 112F 22"/>
    <s v=""/>
    <n v="4310781"/>
    <s v=""/>
    <s v=""/>
    <s v=""/>
    <s v=""/>
    <s v=""/>
    <x v="7"/>
    <s v="SUSTITUCION/SOBREVIVENCIA"/>
    <s v="ABONO A CUENTA"/>
    <s v="BANCOLOMBIA"/>
    <s v=""/>
    <n v="1300000"/>
  </r>
  <r>
    <n v="3791"/>
    <s v="CC"/>
    <n v="20047314"/>
    <s v=""/>
    <s v="16/03/1959 BOGOTA"/>
    <s v="ANA MERCEDES CECILIA"/>
    <s v="PARADA"/>
    <s v="DE PEÑARANDA"/>
    <s v="15/06/1923"/>
    <n v="101"/>
    <x v="1"/>
    <x v="0"/>
    <s v="BOGOTÁ, D. C."/>
    <s v="BOGOTÁ"/>
    <s v=""/>
    <s v="CIUDAD JARDIN SUR"/>
    <s v="CARRERA 11 A N. 18-45 SUR"/>
    <s v=""/>
    <s v="5603135 / 3735273"/>
    <n v="3204731318"/>
    <s v=""/>
    <s v=""/>
    <s v=""/>
    <s v=""/>
    <x v="1"/>
    <s v="JUBILACION"/>
    <s v="ABONO A CUENTA"/>
    <s v="BANCO DAVIVIENDA S.A"/>
    <n v="3176955"/>
    <s v=""/>
  </r>
  <r>
    <n v="3792"/>
    <s v="CC"/>
    <n v="20047384"/>
    <s v=""/>
    <s v=""/>
    <s v="LILIA CELMIRA"/>
    <s v="RINCON"/>
    <s v="DE MORENO"/>
    <s v="08/09/1932"/>
    <n v="91"/>
    <x v="1"/>
    <x v="0"/>
    <s v="BOGOTÁ, D. C."/>
    <s v="BOGOTÁ"/>
    <s v="TEUSAQUILLO - 111311"/>
    <s v="GALERIAS - TEUSAQUILLO (UPL32)"/>
    <s v="CL 53B 25 46 AP 303"/>
    <s v=""/>
    <n v="6012494854"/>
    <n v="3124361670"/>
    <n v="3104866509"/>
    <s v="NUBIA.MORENO@GMAIL.COM"/>
    <s v=""/>
    <n v="223675"/>
    <x v="0"/>
    <s v="JUBILACION"/>
    <s v="ABONO A CUENTA"/>
    <s v="BANCO DAVIVIENDA S.A"/>
    <n v="2776570"/>
    <s v=""/>
  </r>
  <r>
    <n v="3793"/>
    <s v="CC"/>
    <n v="20047390"/>
    <s v=""/>
    <s v=""/>
    <s v="ROSA"/>
    <s v="APONTE"/>
    <s v="CERON"/>
    <s v="25/11/1935"/>
    <n v="88"/>
    <x v="1"/>
    <x v="0"/>
    <s v="BOGOTÁ, D. C."/>
    <s v="BOGOTÁ"/>
    <s v="SUBA - 111156"/>
    <s v="CASABLANCA SUBA - CASA BLANCA SUBA (UPZ23)"/>
    <s v="KR 66 168A 35 IN 3 AP 301"/>
    <s v=""/>
    <s v="6770530 - 2711726"/>
    <s v=""/>
    <s v=""/>
    <s v=""/>
    <s v=""/>
    <s v=""/>
    <x v="1"/>
    <s v="JUBILACION"/>
    <s v="ABONO A CUENTA"/>
    <s v="BANCO DAVIVIENDA S.A"/>
    <n v="6696859"/>
    <s v=""/>
  </r>
  <r>
    <n v="3794"/>
    <s v="CC"/>
    <n v="20047391"/>
    <s v=""/>
    <s v=""/>
    <s v="JULIA INÉS"/>
    <s v="SÁNCHEZ"/>
    <s v="DE CASTANEDA"/>
    <s v="27/09/1935"/>
    <n v="88"/>
    <x v="1"/>
    <x v="0"/>
    <s v="BOGOTÁ, D. C."/>
    <s v="BOGOTÁ"/>
    <s v=""/>
    <s v="BATAN"/>
    <s v="CALLE 122 NO.45A 28 APTO.403"/>
    <s v=""/>
    <n v="8128720"/>
    <n v="3005565882"/>
    <s v=""/>
    <s v="MYRCAS2010@YAHOO.COM"/>
    <s v=""/>
    <n v="320596"/>
    <x v="1"/>
    <s v="JUBILACION"/>
    <s v="ABONO A CUENTA"/>
    <s v="BANCO DAVIVIENDA S.A"/>
    <n v="3603792"/>
    <s v=""/>
  </r>
  <r>
    <n v="3795"/>
    <s v="CC"/>
    <n v="20047396"/>
    <s v="18/03/1959"/>
    <s v="BOGOTA D,C"/>
    <s v="ANA ROSA"/>
    <s v="CHAVES"/>
    <s v="DE POVEDA"/>
    <s v="26/08/1937"/>
    <n v="86"/>
    <x v="1"/>
    <x v="1"/>
    <s v="BOGOTÁ, D. C."/>
    <s v="BOGOTÁ"/>
    <s v="SUBA - 111111"/>
    <s v="MONACO - NIZA (UPZ24)"/>
    <s v="CL 119A 56A 97 AP 1004"/>
    <s v=""/>
    <s v=""/>
    <n v="3168383547"/>
    <s v=""/>
    <s v="FERNANDO.POVEDA.CH@GMAIL.COM"/>
    <s v=""/>
    <s v="PAGINA WEB"/>
    <x v="1"/>
    <s v="JUBILACION"/>
    <s v="ABONO A CUENTA"/>
    <s v="BANCO DAVIVIENDA S.A"/>
    <n v="6122466"/>
    <s v=""/>
  </r>
  <r>
    <n v="3796"/>
    <s v="CC"/>
    <n v="20047403"/>
    <s v=""/>
    <s v=""/>
    <s v="MARÍA JOSÉFA"/>
    <s v="COCOMA"/>
    <s v="DE TOLEDO"/>
    <s v="23/02/1934"/>
    <n v="90"/>
    <x v="1"/>
    <x v="1"/>
    <s v="BOGOTÁ, D. C."/>
    <s v="BOGOTÁ"/>
    <s v="TEUSAQUILLO - 111321"/>
    <s v="LA ESMERALDA - LA ESMERALDA (UPZ106)"/>
    <s v="DG 43 48 77"/>
    <s v=""/>
    <n v="3243923"/>
    <s v=""/>
    <s v=""/>
    <s v=""/>
    <s v=""/>
    <s v=""/>
    <x v="3"/>
    <s v="JUBILACION"/>
    <s v="ABONO A CUENTA"/>
    <s v="BANCO POPULAR"/>
    <n v="5529469"/>
    <s v=""/>
  </r>
  <r>
    <n v="3797"/>
    <s v="CC"/>
    <n v="20047492"/>
    <s v=""/>
    <s v=""/>
    <s v="OLGA BEATRIZ"/>
    <s v="AREVALO"/>
    <s v="SÁNCHEZ"/>
    <s v="18/11/1933"/>
    <n v="90"/>
    <x v="1"/>
    <x v="0"/>
    <s v="BOGOTÁ, D. C."/>
    <s v="BOGOTÁ"/>
    <s v=""/>
    <s v=""/>
    <s v="CLL 159 NO.35-94 INT 15 APTO 202 VILLA MAGDA"/>
    <s v=""/>
    <s v="6703081/2642841"/>
    <s v=""/>
    <s v=""/>
    <s v=""/>
    <s v=""/>
    <s v=""/>
    <x v="0"/>
    <s v="JUBILACION"/>
    <s v="ABONO A CUENTA"/>
    <s v="BANCO DAVIVIENDA S.A"/>
    <n v="1735159"/>
    <s v=""/>
  </r>
  <r>
    <n v="3798"/>
    <s v="CC"/>
    <n v="20047806"/>
    <s v="10/04/1959"/>
    <s v="BOGOTA D.C."/>
    <s v="MARIA"/>
    <s v="TERESA"/>
    <s v="TORRES"/>
    <s v="01/05/1924"/>
    <n v="100"/>
    <x v="1"/>
    <x v="0"/>
    <s v="BOGOTÁ, D. C."/>
    <s v="BOGOTÁ"/>
    <s v="SAN CRISTOBAL - 110411"/>
    <s v="SANTA ANA SUR - SOSIEGO (UPZ33)"/>
    <s v="CL 11A S 1 47 E"/>
    <s v=""/>
    <s v=""/>
    <s v="3158922197 - 3208525396"/>
    <s v=""/>
    <s v=""/>
    <s v=""/>
    <s v=""/>
    <x v="3"/>
    <s v="SUSTITUCION/SOBREVIVENCIA"/>
    <s v="ABONO A CUENTA"/>
    <s v="BANCO POPULAR"/>
    <s v=""/>
    <n v="1300000"/>
  </r>
  <r>
    <n v="3799"/>
    <s v="CC"/>
    <n v="20047845"/>
    <s v="24/04/1959"/>
    <s v="BOGOTA D.C"/>
    <s v="EMMA ODILIA"/>
    <s v="SARAY"/>
    <s v="DE RUIZ"/>
    <s v="05/03/1932"/>
    <n v="92"/>
    <x v="1"/>
    <x v="0"/>
    <s v="BOGOTÁ, D. C."/>
    <s v="BOGOTÁ"/>
    <s v="KENNEDY - 110821"/>
    <s v="CIUDAD KENNEDY - KENNEDY (UPL18)"/>
    <s v="CL 5 S 73 70"/>
    <s v=""/>
    <n v="6012733009"/>
    <n v="3005690200"/>
    <s v=""/>
    <s v="amigosrosita@gmail.com"/>
    <s v=""/>
    <n v="480938"/>
    <x v="0"/>
    <s v="JUBILACION"/>
    <s v="ABONO A CUENTA"/>
    <s v="BANCOLOMBIA"/>
    <n v="2935251"/>
    <s v=""/>
  </r>
  <r>
    <n v="3800"/>
    <s v="CC"/>
    <n v="20047925"/>
    <s v=""/>
    <s v=""/>
    <s v="LUCILA"/>
    <s v="BARAJAS"/>
    <s v="DE GONZÁLEZ"/>
    <s v="19/06/1929"/>
    <n v="95"/>
    <x v="1"/>
    <x v="0"/>
    <s v="SANTANDER"/>
    <s v="BUCARAMANGA"/>
    <s v=""/>
    <s v=""/>
    <s v="CALLE 33 No.23-20 APT.402A(B/MANGA)               "/>
    <s v=""/>
    <n v="6344983"/>
    <s v=""/>
    <s v=""/>
    <s v=""/>
    <s v=""/>
    <s v=""/>
    <x v="2"/>
    <s v="JUBILACION"/>
    <s v="ABONO A CUENTA"/>
    <s v="BANCO DAVIVIENDA S.A"/>
    <n v="3046570"/>
    <s v=""/>
  </r>
  <r>
    <n v="3801"/>
    <s v="CC"/>
    <n v="20048266"/>
    <s v="30/04/1959"/>
    <s v="BOGOTA D,C"/>
    <s v="CILIA SUSANA"/>
    <s v="CASTRO"/>
    <s v="DE CASTRO"/>
    <s v="20/08/1932"/>
    <n v="91"/>
    <x v="1"/>
    <x v="0"/>
    <s v="BOGOTÁ, D. C."/>
    <s v="BOGOTÁ"/>
    <s v="TEUSAQUILLO - 111321"/>
    <s v="EL SALITRE - PARQUE SIMON BOLIVAR - CAN (UPZ104)"/>
    <s v="KR 66C 41A 25 AP 605"/>
    <s v=""/>
    <n v="6014570071"/>
    <n v="3173085649"/>
    <s v=""/>
    <s v="MARCELAHCASTRO@GMAIL.COM"/>
    <s v=""/>
    <s v="PAGINA WEB"/>
    <x v="1"/>
    <s v="JUBILACION"/>
    <s v="ABONO A CUENTA"/>
    <s v="BANCO DAVIVIENDA S.A"/>
    <n v="1898356"/>
    <s v=""/>
  </r>
  <r>
    <n v="3802"/>
    <s v="CC"/>
    <n v="20048292"/>
    <s v=""/>
    <s v=""/>
    <s v="ISAURA"/>
    <s v="PARDO"/>
    <s v="DE GARCIA"/>
    <s v="03/09/1929"/>
    <n v="94"/>
    <x v="1"/>
    <x v="0"/>
    <s v="BOGOTÁ, D. C."/>
    <s v="BOGOTÁ"/>
    <s v="USAQUEN - 110121"/>
    <s v="CEDRITOS - USAQUÉN (UPL25)"/>
    <s v="KR 12B 140 90 AP 201"/>
    <s v=""/>
    <n v="6016143651"/>
    <n v="3112361880"/>
    <s v=""/>
    <s v=""/>
    <s v=""/>
    <s v=""/>
    <x v="0"/>
    <s v="JUBILACION"/>
    <s v="ABONO A CUENTA"/>
    <s v="BANCOLOMBIA"/>
    <n v="1696788"/>
    <s v=""/>
  </r>
  <r>
    <n v="3803"/>
    <s v="CC"/>
    <n v="20048427"/>
    <s v=""/>
    <s v="06 DE MAYO DE 1959 BOGOTA D.C."/>
    <s v="ROSA VIRGINIA"/>
    <s v="MURCIA"/>
    <s v="BOLAÑOS"/>
    <s v="19/04/1934"/>
    <n v="90"/>
    <x v="1"/>
    <x v="0"/>
    <s v="BOGOTÁ, D. C."/>
    <s v="BOGOTÁ"/>
    <s v="ID 99045-93088"/>
    <s v="PERDOMO -CONJUNTO LA VALVANCIA"/>
    <s v="CRA 71 C NO. 62 A SUR - 31 MZ.67 INT 5 APTO.101"/>
    <s v=""/>
    <s v="7783774 - 3031455-4750474"/>
    <s v=""/>
    <s v=""/>
    <s v=""/>
    <s v=""/>
    <s v=""/>
    <x v="3"/>
    <s v="SUSTITUCION/SOBREVIVENCIA"/>
    <s v="ABONO A CUENTA"/>
    <s v="BANCO DAVIVIENDA S.A"/>
    <s v=""/>
    <n v="1713572"/>
  </r>
  <r>
    <n v="3804"/>
    <s v="CC"/>
    <n v="20048436"/>
    <s v=""/>
    <s v=""/>
    <s v="ANGÉLICA"/>
    <s v="DAZA"/>
    <s v="DE RUEDA"/>
    <s v="26/08/1936"/>
    <n v="87"/>
    <x v="1"/>
    <x v="1"/>
    <s v="BOGOTÁ, D. C."/>
    <s v="BOGOTÁ"/>
    <s v="CIUDAD BOLIVAR - 111931"/>
    <s v="VERONA - JERUSALEM (UPZ70)"/>
    <s v="CL 41A S 48 16"/>
    <s v=""/>
    <n v="2303750"/>
    <s v=""/>
    <s v=""/>
    <s v=""/>
    <s v=""/>
    <s v=""/>
    <x v="0"/>
    <s v="JUBILACION"/>
    <s v="ABONO A CUENTA"/>
    <s v="BANCO POPULAR"/>
    <n v="2021386"/>
    <s v=""/>
  </r>
  <r>
    <n v="3805"/>
    <s v="CC"/>
    <n v="20048841"/>
    <s v="25/05/1959"/>
    <s v="BOGOTA D,C"/>
    <s v="AURA ROSA"/>
    <s v="VANEGAS"/>
    <s v="DE TELLEZ"/>
    <s v="04/06/1932"/>
    <n v="92"/>
    <x v="1"/>
    <x v="0"/>
    <s v="CUNDINAMARCA"/>
    <s v="SAN ANTONIO DEL TEQUENDAMA"/>
    <s v=""/>
    <s v="VEREDA LAS ANGUSTIAS"/>
    <s v="FINCA VILLA ANDREA"/>
    <s v=""/>
    <s v=""/>
    <n v="3023894635"/>
    <s v=""/>
    <s v="jgtellezv@gmail.com"/>
    <s v="MAMITALAU57@GMAIL.COM"/>
    <s v="1-2024-00856"/>
    <x v="1"/>
    <s v="SUSTITUCION/SOBREVIVENCIA"/>
    <s v="ABONO A CUENTA"/>
    <s v="BANCO DAVIVIENDA S.A"/>
    <s v=""/>
    <n v="1300000"/>
  </r>
  <r>
    <n v="3806"/>
    <s v="CC"/>
    <n v="20049160"/>
    <s v=""/>
    <s v="BOGOTA D.C., 09/06/1959"/>
    <s v="MARÍA"/>
    <s v="LIS"/>
    <s v="DE BARBOSA"/>
    <s v="12/09/1935"/>
    <n v="88"/>
    <x v="1"/>
    <x v="0"/>
    <s v="BOGOTÁ, D. C."/>
    <s v="BOGOTÁ"/>
    <s v=""/>
    <s v="NIZA-CORDOBA"/>
    <s v="CRA 57A No 127- 41"/>
    <s v=""/>
    <s v=""/>
    <n v="3176368600"/>
    <s v=""/>
    <s v=""/>
    <s v=""/>
    <s v=""/>
    <x v="0"/>
    <s v="JUBILACION"/>
    <s v="ABONO A CUENTA"/>
    <s v="BANCOLOMBIA"/>
    <n v="6228891"/>
    <s v=""/>
  </r>
  <r>
    <n v="3807"/>
    <s v="CC"/>
    <n v="20049309"/>
    <s v="16/06/1959"/>
    <s v="BOGOTÁ"/>
    <s v="ROSALBINA"/>
    <s v="LEÓN"/>
    <s v="DE VANEGAS"/>
    <s v="05/05/1933"/>
    <n v="91"/>
    <x v="1"/>
    <x v="0"/>
    <s v="BOGOTÁ, D. C."/>
    <s v="BOGOTÁ"/>
    <s v="USAQUEN - 110111"/>
    <s v="SANTA BARBARA OCCIDENTAL - USAQUÉN (UPL25)"/>
    <s v="KR 15A 124 05 APTO 405"/>
    <s v=""/>
    <s v=""/>
    <n v="3157911708"/>
    <s v=""/>
    <s v="ROSILEON@HOTMAIL.COM"/>
    <s v=""/>
    <s v="1-2024-08030"/>
    <x v="0"/>
    <s v="SUSTITUCION/SOBREVIVENCIA"/>
    <s v="ABONO A CUENTA"/>
    <s v="BANCO CAJA SOCIAL S.A."/>
    <s v=""/>
    <n v="1300000"/>
  </r>
  <r>
    <n v="3808"/>
    <s v="CC"/>
    <n v="20049494"/>
    <s v=""/>
    <s v="26 JUNIO DE 1959 BOGOTA"/>
    <s v="ANA ELVIA"/>
    <s v="RINCÓN"/>
    <s v="ALVAREZ"/>
    <s v="05/06/1933"/>
    <n v="91"/>
    <x v="1"/>
    <x v="1"/>
    <s v="BOGOTÁ, D. C."/>
    <s v="BOGOTÁ"/>
    <s v="KENNEDY - 110871"/>
    <s v="PATIO BONITO - PATIO BONITO (UPZ82)"/>
    <s v="CL 34BIS S 87F 28"/>
    <s v=""/>
    <s v=""/>
    <n v="3205514029"/>
    <s v=""/>
    <s v="MARITZA171802@HOTMAIL.COM"/>
    <s v=""/>
    <s v=""/>
    <x v="2"/>
    <s v="SUSTITUCION/SOBREVIVENCIA"/>
    <s v="ABONO A CUENTA"/>
    <s v="BANCOLOMBIA"/>
    <s v=""/>
    <n v="2006496"/>
  </r>
  <r>
    <n v="3809"/>
    <s v="CC"/>
    <n v="20049498"/>
    <s v=""/>
    <s v=""/>
    <s v="MARIA BENEDICTA"/>
    <s v="SANTANDER"/>
    <s v="DE COLMENARES"/>
    <s v="04/03/1936"/>
    <n v="88"/>
    <x v="1"/>
    <x v="0"/>
    <s v="BOGOTÁ, D. C."/>
    <s v="BOGOTÁ"/>
    <s v=""/>
    <s v=""/>
    <s v="TRANSVERSAL 59B No 128-77"/>
    <s v=""/>
    <n v="2531304"/>
    <n v="3105627413"/>
    <s v=""/>
    <s v=""/>
    <s v=""/>
    <s v=""/>
    <x v="0"/>
    <s v="JUBILACION"/>
    <s v="ABONO A CUENTA"/>
    <s v="BANCO DAVIVIENDA S.A"/>
    <n v="3503839"/>
    <s v=""/>
  </r>
  <r>
    <n v="3810"/>
    <s v="CC"/>
    <n v="20049697"/>
    <s v=""/>
    <s v="06--AGO-1959"/>
    <s v="MYRIAM"/>
    <s v="FLOREZ"/>
    <s v="DE RIVERO"/>
    <s v="16/10/1929"/>
    <n v="94"/>
    <x v="1"/>
    <x v="0"/>
    <s v="BOGOTÁ, D. C."/>
    <s v="BOGOTÁ"/>
    <s v="CHAPINERO - 110221"/>
    <s v="ANTIGUO COUNTRY - CHAPINERO (UPL24)"/>
    <s v="KR 18 86A 14"/>
    <s v=""/>
    <n v="6016386398"/>
    <s v=""/>
    <s v=""/>
    <s v=""/>
    <s v=""/>
    <s v=""/>
    <x v="2"/>
    <s v="SUSTITUCION/SOBREVIVENCIA"/>
    <s v="ABONO A CUENTA"/>
    <s v="BANCO POPULAR"/>
    <s v=""/>
    <n v="2982175"/>
  </r>
  <r>
    <n v="3811"/>
    <s v="CC"/>
    <n v="20049718"/>
    <s v=""/>
    <s v=""/>
    <s v="ADELINA"/>
    <s v="RAMIREZ"/>
    <s v="DE CHAMORRO"/>
    <s v="03/04/1938"/>
    <n v="86"/>
    <x v="1"/>
    <x v="0"/>
    <s v="BOGOTÁ, D. C."/>
    <s v="BOGOTÁ"/>
    <s v=""/>
    <s v=""/>
    <s v="CLL 64 No. 7-62  APTO 13-01"/>
    <s v=""/>
    <n v="2115593"/>
    <s v=""/>
    <s v=""/>
    <s v=""/>
    <s v=""/>
    <s v=""/>
    <x v="1"/>
    <s v="JUBILACION"/>
    <s v="ABONO A CUENTA"/>
    <s v="BANCO DAVIVIENDA S.A"/>
    <n v="7206350"/>
    <s v=""/>
  </r>
  <r>
    <n v="3812"/>
    <s v="CC"/>
    <n v="20049876"/>
    <s v=""/>
    <s v="17 DE AGOSTO DE 1959"/>
    <s v="DOLORES MARIA (LOLA)"/>
    <s v="RAMÍREZ"/>
    <s v="DE RODRIGUEZ"/>
    <s v="12/04/1936"/>
    <n v="88"/>
    <x v="1"/>
    <x v="0"/>
    <s v="BOGOTÁ, D. C."/>
    <s v="BOGOTÁ"/>
    <s v=""/>
    <s v=""/>
    <s v="CARRERA 50 No. 115A 35"/>
    <s v=""/>
    <n v="3157824"/>
    <s v=""/>
    <s v=""/>
    <s v=""/>
    <s v=""/>
    <s v=""/>
    <x v="1"/>
    <s v="JUBILACION"/>
    <s v="ABONO A CUENTA"/>
    <s v="BANCO DAVIVIENDA S.A"/>
    <n v="3805959"/>
    <s v=""/>
  </r>
  <r>
    <n v="3813"/>
    <s v="CC"/>
    <n v="20050029"/>
    <s v="20/06/1958"/>
    <s v="BOGOTA D.C."/>
    <s v="MARIA DOLORES"/>
    <s v="MORALES"/>
    <s v="DE QUIROGA"/>
    <s v="18/03/1932"/>
    <n v="92"/>
    <x v="1"/>
    <x v="0"/>
    <s v="BOGOTÁ, D. C."/>
    <s v="BOGOTÁ"/>
    <s v="ENGATIVA - 111061"/>
    <s v="LA ESTRADITA - LAS FERIAS (UPZ26)"/>
    <s v="KR 68H 65 55"/>
    <s v=""/>
    <s v="2504050 - 4312906"/>
    <n v="3057649612"/>
    <s v=""/>
    <s v="MARINAQM1960@HOTMAIL.COM"/>
    <s v=""/>
    <s v="1-2023-32560"/>
    <x v="3"/>
    <s v="SUSTITUCION/SOBREVIVENCIA"/>
    <s v="ABONO A CUENTA"/>
    <s v="BANCOLOMBIA"/>
    <s v=""/>
    <n v="1919382"/>
  </r>
  <r>
    <n v="3814"/>
    <s v="CC"/>
    <n v="20050076"/>
    <s v=""/>
    <s v=""/>
    <s v="ANA JULIA"/>
    <s v="HERNANDEZ"/>
    <s v="DE ORTIZ"/>
    <s v="10/11/1935"/>
    <n v="88"/>
    <x v="1"/>
    <x v="1"/>
    <s v="BOGOTÁ, D. C."/>
    <s v="BOGOTÁ"/>
    <s v="KENNEDY - 110841"/>
    <s v="ALQUERIA LA FRAGUA - CARVAJAL (UPZ45)"/>
    <s v="CL 39 S 68D 44"/>
    <s v=""/>
    <n v="2705275"/>
    <n v="3125289317"/>
    <s v=""/>
    <s v=""/>
    <s v=""/>
    <s v=""/>
    <x v="0"/>
    <s v="SUSTITUCION/SOBREVIVENCIA"/>
    <s v="ABONO A CUENTA"/>
    <s v="BANCO POPULAR"/>
    <s v=""/>
    <n v="1335614"/>
  </r>
  <r>
    <n v="3815"/>
    <s v="CC"/>
    <n v="20050118"/>
    <s v=""/>
    <s v="20-06-1958 BOGOTA DC"/>
    <s v="HERMENCIA"/>
    <s v="LAVERDE"/>
    <s v="RIAÑO"/>
    <s v="01/04/1937"/>
    <n v="87"/>
    <x v="1"/>
    <x v="0"/>
    <s v="BOGOTÁ, D. C."/>
    <s v="BOGOTÁ"/>
    <s v="167838"/>
    <s v="VILLA MARIA SUBA II SECTOR"/>
    <s v="CR 111 N 135B - 33"/>
    <s v=""/>
    <n v="6876753"/>
    <n v="3157863735"/>
    <s v=""/>
    <s v="lherreral@ecci.edu.co"/>
    <s v=""/>
    <s v=""/>
    <x v="3"/>
    <s v="SUSTITUCION/SOBREVIVENCIA"/>
    <s v="ABONO A CUENTA"/>
    <s v="BANCO POPULAR"/>
    <s v=""/>
    <n v="1300000"/>
  </r>
  <r>
    <n v="3816"/>
    <s v="CC"/>
    <n v="20052282"/>
    <s v=""/>
    <s v="14-08-1958 BOGOTA DC"/>
    <s v="ANA ELVIRA"/>
    <s v="ZABALETA"/>
    <s v="ALMANZA"/>
    <s v="04/07/1926"/>
    <n v="97"/>
    <x v="1"/>
    <x v="0"/>
    <s v="BOGOTÁ, D. C."/>
    <s v="BOGOTÁ"/>
    <s v="USAQUEN - 110111"/>
    <s v="SANTA BIBIANA - USAQUÉN (UPL25)"/>
    <s v="KR 16 102 43 AP 301"/>
    <s v=""/>
    <n v="6016212875"/>
    <s v=""/>
    <s v=""/>
    <s v=""/>
    <s v=""/>
    <s v=""/>
    <x v="0"/>
    <s v="JUBILACION"/>
    <s v="ABONO A CUENTA"/>
    <s v="BANCO DAVIVIENDA S.A"/>
    <n v="1996716"/>
    <s v=""/>
  </r>
  <r>
    <n v="3817"/>
    <s v="CC"/>
    <n v="20053670"/>
    <s v="09/09/1958"/>
    <s v="BOGOTA D,C"/>
    <s v="BLANCA LIGIA"/>
    <s v="RIVAS"/>
    <s v="DE CASTRO"/>
    <s v="02/07/1932"/>
    <n v="91"/>
    <x v="1"/>
    <x v="0"/>
    <s v="BOGOTÁ, D. C."/>
    <s v="BOGOTÁ"/>
    <s v="CIUDAD BOLIVAR - 111931"/>
    <s v="VERONA - JERUSALEM (UPZ70)"/>
    <s v="KR 49B 68B 15 S"/>
    <s v=""/>
    <n v="7185753"/>
    <n v="3214820032"/>
    <n v="3214820032"/>
    <s v="YOLKA1960@HOTMAIL.COM"/>
    <s v=""/>
    <s v="PAGINA WEB"/>
    <x v="1"/>
    <s v="SUSTITUCION/SOBREVIVENCIA"/>
    <s v="ABONO A CUENTA"/>
    <s v="BANCO DAVIVIENDA S.A"/>
    <s v=""/>
    <n v="2942439"/>
  </r>
  <r>
    <n v="3818"/>
    <s v="CC"/>
    <n v="20053717"/>
    <s v=""/>
    <s v=""/>
    <s v="MARÍA CRUZ"/>
    <s v="BELTRAN"/>
    <s v="VDA DE CAMPOS"/>
    <s v="06/02/1935"/>
    <n v="89"/>
    <x v="1"/>
    <x v="1"/>
    <s v="BOGOTÁ, D. C."/>
    <s v="BOGOTÁ"/>
    <s v="SAN CRISTOBAL - 110441"/>
    <s v="NUEVA GLORIA - LOS LIBERTADORES (UPZ51)"/>
    <s v="CL 47 S 7 95 E"/>
    <s v=""/>
    <n v="2070297"/>
    <s v=""/>
    <s v=""/>
    <s v="LULA20171959@GMAIL.COM"/>
    <s v=""/>
    <s v=""/>
    <x v="2"/>
    <s v="JUBILACION"/>
    <s v="ABONO A CUENTA"/>
    <s v="BANCO POPULAR"/>
    <n v="1959754"/>
    <s v=""/>
  </r>
  <r>
    <n v="3819"/>
    <s v="CC"/>
    <n v="20053735"/>
    <s v=""/>
    <s v=""/>
    <s v="LUCIA"/>
    <s v="ALVAREZ"/>
    <s v="DE CASALLAS"/>
    <s v="16/03/1922"/>
    <n v="102"/>
    <x v="1"/>
    <x v="0"/>
    <s v="BOGOTÁ, D. C."/>
    <s v="BOGOTÁ"/>
    <s v="136439"/>
    <s v=""/>
    <s v="CALLE 40 A # 24-40 SUR"/>
    <s v=""/>
    <n v="2798236"/>
    <n v="3132793956"/>
    <s v=""/>
    <s v="guanahanicol@hotmail.com"/>
    <s v=""/>
    <s v=""/>
    <x v="1"/>
    <s v="SUSTITUCION/SOBREVIVENCIA"/>
    <s v="ABONO A CUENTA"/>
    <s v="BANCO DAVIVIENDA S.A"/>
    <s v=""/>
    <n v="1300000"/>
  </r>
  <r>
    <n v="3820"/>
    <s v="CC"/>
    <n v="20053742"/>
    <s v=""/>
    <s v=""/>
    <s v="ROSAURA"/>
    <s v="CARRENO"/>
    <s v=""/>
    <s v="15/03/1936"/>
    <n v="88"/>
    <x v="1"/>
    <x v="1"/>
    <s v="CUNDINAMARCA"/>
    <s v="EL COLEGIO"/>
    <s v=""/>
    <s v="SANTA ELENA"/>
    <s v="CL 5C 1 32"/>
    <s v=""/>
    <s v="3640841 - 2065216             "/>
    <s v="3112166125-3115469418"/>
    <s v=""/>
    <s v="LEPANTO97@GMAIL.COM"/>
    <s v=""/>
    <n v="322086"/>
    <x v="0"/>
    <s v="JUBILACION"/>
    <s v="ABONO A CUENTA"/>
    <s v="BANCO DAVIVIENDA S.A"/>
    <n v="2512595"/>
    <s v=""/>
  </r>
  <r>
    <n v="3821"/>
    <s v="CC"/>
    <n v="20054522"/>
    <s v=""/>
    <s v=""/>
    <s v="BLANCA ELVIA"/>
    <s v="FORERO"/>
    <s v="DE PRIETO"/>
    <s v="28/01/1928"/>
    <n v="96"/>
    <x v="1"/>
    <x v="0"/>
    <s v="BOGOTÁ, D. C."/>
    <s v="BOGOTÁ"/>
    <s v=""/>
    <s v="SAN CRISTOBAL SUR"/>
    <s v="CRA 10D ESTE  NO 19-44"/>
    <s v=""/>
    <n v="2334631"/>
    <n v="3214966405"/>
    <s v=""/>
    <s v=""/>
    <s v=""/>
    <s v=""/>
    <x v="3"/>
    <s v="SUSTITUCION/SOBREVIVENCIA"/>
    <s v="ABONO A CUENTA"/>
    <s v="BANCO DAVIVIENDA S.A"/>
    <s v=""/>
    <n v="1300000"/>
  </r>
  <r>
    <n v="3822"/>
    <s v="CC"/>
    <n v="20054834"/>
    <s v=""/>
    <s v=""/>
    <s v="MYRIAM"/>
    <s v="SERRANO"/>
    <s v="DE TORRES"/>
    <s v="12/10/1933"/>
    <n v="90"/>
    <x v="1"/>
    <x v="0"/>
    <s v="BOGOTÁ, D. C."/>
    <s v="BOGOTÁ"/>
    <s v=""/>
    <s v=""/>
    <s v="CLL 89 A 75 B -03"/>
    <s v=""/>
    <n v="5375277"/>
    <s v=""/>
    <s v=""/>
    <s v=""/>
    <s v=""/>
    <s v=""/>
    <x v="4"/>
    <s v="JUBILACION"/>
    <s v="ABONO A CUENTA"/>
    <s v="BANCOLOMBIA"/>
    <n v="1499523"/>
    <s v=""/>
  </r>
  <r>
    <n v="3823"/>
    <s v="CC"/>
    <n v="20054928"/>
    <s v=""/>
    <s v=""/>
    <s v="MARGARITA"/>
    <s v="TAFUR"/>
    <s v="RODRÍGUEZ"/>
    <s v="17/12/1933"/>
    <n v="90"/>
    <x v="1"/>
    <x v="0"/>
    <s v="BOGOTÁ, D. C."/>
    <s v="BOGOTÁ"/>
    <s v=""/>
    <s v=""/>
    <s v="CALLE 76 NO.48-59"/>
    <s v=""/>
    <n v="2504119"/>
    <s v=""/>
    <s v=""/>
    <s v=""/>
    <s v=""/>
    <s v=""/>
    <x v="3"/>
    <s v="SUSTITUCION/SOBREVIVENCIA"/>
    <s v="ABONO A CUENTA"/>
    <s v="BANCO DAVIVIENDA S.A"/>
    <s v=""/>
    <n v="1508993"/>
  </r>
  <r>
    <n v="3824"/>
    <s v="CC"/>
    <n v="20055385"/>
    <s v="31/10/1958"/>
    <s v="BOGOTA D.C."/>
    <s v="BARBARA"/>
    <s v="SIERRA"/>
    <s v="DE HERNÁNDEZ"/>
    <s v="02/08/1929"/>
    <n v="94"/>
    <x v="1"/>
    <x v="0"/>
    <s v="BOGOTÁ, D. C."/>
    <s v="BOGOTÁ"/>
    <s v="PUENTE ARANDA - 111621"/>
    <s v="OSPINA PEREZ - MUZU (UPZ41)"/>
    <s v="KR 51F 38B 32S"/>
    <s v=""/>
    <s v="7224109 - 2021284"/>
    <n v="3022140453"/>
    <s v=""/>
    <s v=""/>
    <s v=""/>
    <n v="306388"/>
    <x v="2"/>
    <s v="SUSTITUCION/SOBREVIVENCIA"/>
    <s v="ABONO A CUENTA"/>
    <s v="BANCO POPULAR"/>
    <s v=""/>
    <n v="1328340"/>
  </r>
  <r>
    <n v="3825"/>
    <s v="CC"/>
    <n v="20055772"/>
    <s v=""/>
    <s v=""/>
    <s v="SUSANA ISABEL"/>
    <s v="CASTELLANOS"/>
    <s v="PULIDO"/>
    <s v="06/09/1937"/>
    <n v="86"/>
    <x v="1"/>
    <x v="0"/>
    <s v="BOGOTÁ, D. C."/>
    <s v="BOGOTÁ"/>
    <s v="TEUSAQUILLO"/>
    <s v="CAMPIN OCCIDENTAL"/>
    <s v="CALLE 58A NO. 30 - 13 APTO. 502"/>
    <s v=""/>
    <n v="4604929"/>
    <n v="3142263454"/>
    <s v=""/>
    <s v="SUCAPUL@YAHOO.ES"/>
    <s v=""/>
    <n v="308601"/>
    <x v="1"/>
    <s v="JUBILACION"/>
    <s v="ABONO A CUENTA"/>
    <s v="BANCO DAVIVIENDA S.A"/>
    <n v="3790342"/>
    <s v=""/>
  </r>
  <r>
    <n v="3826"/>
    <s v="CC"/>
    <n v="20056004"/>
    <s v=""/>
    <s v=""/>
    <s v="MARIA HILDA"/>
    <s v="MORILLO"/>
    <s v="DE CABRERA"/>
    <s v="28/10/1936"/>
    <n v="87"/>
    <x v="1"/>
    <x v="1"/>
    <s v="BOGOTÁ, D. C."/>
    <s v="BOGOTÁ"/>
    <s v="SUBA - 111121"/>
    <s v="JULIO FLOREZ - LA FLORESTA (UPZ25)"/>
    <s v="TV 48 105 38"/>
    <s v=""/>
    <n v="2267925"/>
    <s v=""/>
    <s v=""/>
    <s v=""/>
    <s v=""/>
    <s v=""/>
    <x v="0"/>
    <s v="SUSTITUCION/SOBREVIVENCIA"/>
    <s v="ABONO A CUENTA"/>
    <s v="BANCO DAVIVIENDA S.A"/>
    <s v=""/>
    <n v="1300000"/>
  </r>
  <r>
    <n v="3827"/>
    <s v="CC"/>
    <n v="20056203"/>
    <s v=""/>
    <s v="07/11/1958 BOGOTA D.C"/>
    <s v="FIDELIGNA"/>
    <s v="PATIÑO"/>
    <s v="DE BERNAL"/>
    <s v="10/08/1934"/>
    <n v="89"/>
    <x v="1"/>
    <x v="1"/>
    <s v="BOGOTÁ, D. C."/>
    <s v="BOGOTÁ"/>
    <s v="BARRIOS UNIDOS - 111221"/>
    <s v="POPULAR MODELO - DOCE DE OCTUBRE (UPZ22)"/>
    <s v="KR 57B 67 04"/>
    <s v=""/>
    <n v="6636162"/>
    <n v="3102341526"/>
    <s v=""/>
    <s v="LBERNAL93@GMAIL.COM"/>
    <s v=""/>
    <s v=""/>
    <x v="1"/>
    <s v="SUSTITUCION/SOBREVIVENCIA"/>
    <s v="ABONO A CUENTA"/>
    <s v="BANCOLOMBIA"/>
    <s v=""/>
    <n v="2000741"/>
  </r>
  <r>
    <n v="3828"/>
    <s v="CC"/>
    <n v="20056434"/>
    <s v="07/11/1958"/>
    <s v="BOGOTA D.C"/>
    <s v="LILIA"/>
    <s v="HERNANDEZ"/>
    <s v="DE RODRIGUEZ"/>
    <s v="25/01/1932"/>
    <n v="92"/>
    <x v="1"/>
    <x v="0"/>
    <s v="BOGOTÁ, D. C."/>
    <s v="BOGOTÁ"/>
    <s v="ENGATIVA - 111031"/>
    <s v="CENTRO ENGATIVA II - ENGATIVA(UPZ64)"/>
    <s v="TV 113C 67B 13"/>
    <s v=""/>
    <n v="4935215"/>
    <n v="3224450815"/>
    <n v="3112067874"/>
    <s v="MARTHARODRIGUEZ.JD62@GMAIL.COM"/>
    <s v=""/>
    <n v="551728"/>
    <x v="3"/>
    <s v="SUSTITUCION/SOBREVIVENCIA"/>
    <s v="ABONO A CUENTA"/>
    <s v="BANCO DAVIVIENDA S.A"/>
    <s v=""/>
    <n v="1464319"/>
  </r>
  <r>
    <n v="3829"/>
    <s v="CC"/>
    <n v="20056451"/>
    <s v="07/11/1958"/>
    <s v="BOGOTA D.C"/>
    <s v="MARÍA ELENA"/>
    <s v="MORALES"/>
    <s v="DE USSA"/>
    <s v="02/12/1934"/>
    <n v="89"/>
    <x v="1"/>
    <x v="0"/>
    <s v="CUNDINAMARCA"/>
    <s v="FUSAGASUGÁ"/>
    <s v="COMUNA SUR OCCIDENTAL - 252212"/>
    <s v="UB VILLA CELESTE ET II"/>
    <s v="KR 78 23 67"/>
    <s v=""/>
    <s v=""/>
    <n v="3124469338"/>
    <s v="3219157934 - 3144597006"/>
    <s v="ANSELMOUSSA575@GMAIL.COM"/>
    <s v=""/>
    <n v="554399"/>
    <x v="3"/>
    <s v="JUBILACION"/>
    <s v="ABONO A CUENTA"/>
    <s v="BANCO DAVIVIENDA S.A"/>
    <n v="2144398"/>
    <s v=""/>
  </r>
  <r>
    <n v="3830"/>
    <s v="CC"/>
    <n v="20056816"/>
    <s v=""/>
    <s v=""/>
    <s v="MARGARITA"/>
    <s v="GUTIERREZ"/>
    <s v="VDA DE MORALES"/>
    <s v="22/11/1924"/>
    <n v="99"/>
    <x v="1"/>
    <x v="1"/>
    <s v="BOGOTÁ, D. C."/>
    <s v="BOGOTÁ"/>
    <s v="KENNEDY - 110861"/>
    <s v="EL RUBI - TIMIZA (UPZ48)"/>
    <s v="KR 81A 57F 29 S"/>
    <s v=""/>
    <s v="7785060 - 7824565"/>
    <s v="3102208527 - 3125130076"/>
    <s v=""/>
    <s v=""/>
    <s v=""/>
    <s v=""/>
    <x v="1"/>
    <s v="SUSTITUCION/SOBREVIVENCIA"/>
    <s v="ABONO A CUENTA"/>
    <s v="BANCO POPULAR"/>
    <s v=""/>
    <n v="1300000"/>
  </r>
  <r>
    <n v="3831"/>
    <s v="CC"/>
    <n v="20057426"/>
    <s v=""/>
    <s v=""/>
    <s v="LUCY DILY"/>
    <s v="MARTINEZ"/>
    <s v="AGUILAR"/>
    <s v="02/10/1936"/>
    <n v="87"/>
    <x v="1"/>
    <x v="0"/>
    <s v="BOGOTÁ, D. C."/>
    <s v="BOGOTÁ"/>
    <s v=""/>
    <s v=""/>
    <s v="TRANSV. 93 No.79-A-16"/>
    <s v=""/>
    <n v="2277923"/>
    <s v=""/>
    <s v=""/>
    <s v=""/>
    <s v=""/>
    <s v=""/>
    <x v="1"/>
    <s v="JUBILACION"/>
    <s v="ABONO A CUENTA"/>
    <s v="BANCO POPULAR"/>
    <n v="1969742"/>
    <s v=""/>
  </r>
  <r>
    <n v="3832"/>
    <s v="CC"/>
    <n v="20057446"/>
    <s v=""/>
    <s v="05/12/1958 BOGOTA"/>
    <s v="TRANSITO"/>
    <s v="TOVAR"/>
    <s v="DE REYES"/>
    <s v="24/11/1934"/>
    <n v="89"/>
    <x v="1"/>
    <x v="0"/>
    <s v="BOGOTÁ, D. C."/>
    <s v="BOGOTÁ"/>
    <s v=""/>
    <s v=" SAN ISIDRO"/>
    <s v="CARRERA 5A N° 33 - 49 SUR"/>
    <s v=""/>
    <s v="2789825 / 3617767"/>
    <s v=""/>
    <s v=""/>
    <s v="MIGUELREYES251@YAHOO.ES"/>
    <s v=""/>
    <s v=""/>
    <x v="3"/>
    <s v="SUSTITUCION/SOBREVIVENCIA"/>
    <s v="ABONO A CUENTA"/>
    <s v="BANCO POPULAR"/>
    <s v=""/>
    <n v="1300000"/>
  </r>
  <r>
    <n v="3833"/>
    <s v="CC"/>
    <n v="20057607"/>
    <s v="05/12/1958"/>
    <s v="BOGOTA"/>
    <s v="CANDIDA ROSA"/>
    <s v="ARAQUE"/>
    <s v="DE ACOSTA"/>
    <s v="24/11/1932"/>
    <n v="91"/>
    <x v="1"/>
    <x v="0"/>
    <s v="BOGOTÁ, D. C."/>
    <s v="BOGOTÁ"/>
    <s v="PUENTE ARANDA - 111621"/>
    <s v="GALAN - PUENTE ARANDA (UPL31)"/>
    <s v="CL 2C 58 18"/>
    <s v=""/>
    <n v="6014461393"/>
    <n v="3006086363"/>
    <s v=""/>
    <s v="jguillermoacosta@hotmail.com"/>
    <s v=""/>
    <s v=""/>
    <x v="1"/>
    <s v="SUSTITUCION/SOBREVIVENCIA"/>
    <s v="ABONO A CUENTA"/>
    <s v="BANCO DAVIVIENDA S.A"/>
    <s v=""/>
    <n v="1300000"/>
  </r>
  <r>
    <n v="3834"/>
    <s v="CC"/>
    <n v="20057875"/>
    <s v=""/>
    <s v=""/>
    <s v="SILVIA MARIA"/>
    <s v="CADAVID"/>
    <s v="DE MARQUEZ"/>
    <s v="11/12/1934"/>
    <n v="89"/>
    <x v="1"/>
    <x v="1"/>
    <s v="BOGOTÁ, D. C."/>
    <s v="BOGOTÁ"/>
    <s v="BARRIOS UNIDOS - 111211"/>
    <s v="METROPOLIS - DOCE DE OCTUBRE (UPZ22)"/>
    <s v="CL 75A 56 43 IN 5 AP 301"/>
    <s v=""/>
    <n v="2500083"/>
    <s v=""/>
    <s v=""/>
    <s v=""/>
    <s v=""/>
    <s v=""/>
    <x v="4"/>
    <s v="JUBILACION"/>
    <s v="ABONO A CUENTA"/>
    <s v="BANCO DAVIVIENDA S.A"/>
    <n v="4595860"/>
    <s v=""/>
  </r>
  <r>
    <n v="3835"/>
    <s v="CC"/>
    <n v="20058410"/>
    <s v="31/12/1958"/>
    <s v="BOGOTA D.C."/>
    <s v="LUDOBINA"/>
    <s v="LEÓN"/>
    <s v="DE RINCÓN"/>
    <s v="31/12/1930"/>
    <n v="93"/>
    <x v="1"/>
    <x v="0"/>
    <s v="BOGOTÁ, D. C."/>
    <s v="BOGOTÁ"/>
    <s v="PUENTE ARANDA - 111611"/>
    <s v="SAN GABRIEL - SAN RAFAEL (UPZ43)"/>
    <s v="KR 57 4 41"/>
    <s v=""/>
    <n v="6426376"/>
    <n v="3002173079"/>
    <s v=""/>
    <s v="RIN-NELLY@HOTMAIL.COM"/>
    <s v=""/>
    <s v=""/>
    <x v="2"/>
    <s v="SUSTITUCION/SOBREVIVENCIA"/>
    <s v="ABONO A CUENTA"/>
    <s v="BANCOLOMBIA"/>
    <s v=""/>
    <n v="1300000"/>
  </r>
  <r>
    <n v="3836"/>
    <s v="CC"/>
    <n v="20058961"/>
    <s v=""/>
    <s v=""/>
    <s v="ADELA"/>
    <s v="PACCINI"/>
    <s v="DE LOSADA"/>
    <s v="27/01/1935"/>
    <n v="89"/>
    <x v="1"/>
    <x v="1"/>
    <s v="BOGOTÁ, D. C."/>
    <s v="BOGOTÁ"/>
    <s v="SUBA - 111111"/>
    <s v="LAS VILLAS - NIZA (UPZ24)"/>
    <s v="CL 128B 52A 58"/>
    <s v=""/>
    <n v="2533038"/>
    <s v=""/>
    <s v=""/>
    <s v=""/>
    <s v=""/>
    <s v=""/>
    <x v="7"/>
    <s v="SUSTITUCION/SOBREVIVENCIA"/>
    <s v="ABONO A CUENTA"/>
    <s v="BANCO DAVIVIENDA S.A"/>
    <s v=""/>
    <n v="2827729"/>
  </r>
  <r>
    <n v="3837"/>
    <s v="CC"/>
    <n v="20059543"/>
    <s v=""/>
    <s v=""/>
    <s v="AURORA"/>
    <s v="RAMÍREZ"/>
    <s v="DE MEDELLIN"/>
    <s v="17/06/1931"/>
    <n v="93"/>
    <x v="1"/>
    <x v="1"/>
    <s v="BOGOTÁ, D. C."/>
    <s v="BOGOTÁ"/>
    <s v="BARRIOS UNIDOS - 111211"/>
    <s v="SAN FERNANDO OCCIDENTAL - DOCE DE OCTUBRE (UPZ22)"/>
    <s v="CL 72A 49 62"/>
    <s v=""/>
    <n v="2314155"/>
    <s v="3102131525 - 3124628916"/>
    <s v=""/>
    <s v="LUMER2@YAHOO.COM"/>
    <s v=""/>
    <n v="336447"/>
    <x v="0"/>
    <s v="SUSTITUCION/SOBREVIVENCIA"/>
    <s v="ABONO A CUENTA"/>
    <s v="BANCO DAVIVIENDA S.A"/>
    <s v=""/>
    <n v="1328635"/>
  </r>
  <r>
    <n v="3838"/>
    <s v="CC"/>
    <n v="20059649"/>
    <s v=""/>
    <s v="BOGOTA. 31 ENERO DE 1939"/>
    <s v="TERESA"/>
    <s v="TRUQUE"/>
    <s v="DE ACEVEDO"/>
    <s v="14/10/1931"/>
    <n v="92"/>
    <x v="1"/>
    <x v="7"/>
    <s v=""/>
    <s v=""/>
    <s v=""/>
    <s v="MELBOURNE (AUSTRALIA)"/>
    <s v="SYDNEY AUSTRALIA"/>
    <s v="AUSTRALIA - SYDNEY - CANBERRA"/>
    <n v="9357982"/>
    <s v="3006598417 - 3507438632"/>
    <s v=""/>
    <s v="KENTON.S@HOTMAIL.COM"/>
    <s v=""/>
    <s v=""/>
    <x v="2"/>
    <s v="SUSTITUCION/SOBREVIVENCIA"/>
    <s v="ABONO A CUENTA"/>
    <s v="BANCO DAVIVIENDA S.A"/>
    <s v=""/>
    <n v="1549616"/>
  </r>
  <r>
    <n v="3839"/>
    <s v="CC"/>
    <n v="20059705"/>
    <s v=""/>
    <s v=""/>
    <s v="MARÍA ERLINDA"/>
    <s v="DAZA"/>
    <s v="SACRISTAN"/>
    <s v="15/07/1928"/>
    <n v="95"/>
    <x v="1"/>
    <x v="0"/>
    <s v="BOGOTÁ, D. C."/>
    <s v="BOGOTÁ"/>
    <s v="ENGATIVA - 111021"/>
    <s v="BOCHICA - TABORA (UPL29)"/>
    <s v="CL 86 95D 03 BL B5 AP 211"/>
    <s v=""/>
    <n v="6012282371"/>
    <s v=""/>
    <s v=""/>
    <s v=""/>
    <s v=""/>
    <s v=""/>
    <x v="3"/>
    <s v="JUBILACION"/>
    <s v="ABONO A CUENTA"/>
    <s v="BANCO DAVIVIENDA S.A"/>
    <n v="1300000"/>
    <s v=""/>
  </r>
  <r>
    <n v="3840"/>
    <s v="CC"/>
    <n v="20060059"/>
    <s v="26/08/1958"/>
    <s v="BOGOTA D.C"/>
    <s v="VITALIA"/>
    <s v="VASQUEZ"/>
    <s v="DE CELIS"/>
    <s v="31/08/1928"/>
    <n v="95"/>
    <x v="1"/>
    <x v="0"/>
    <s v="BOGOTÁ, D. C."/>
    <s v="BOGOTÁ"/>
    <s v="USAQUEN - 110111"/>
    <s v="RINCON DEL CHICO - SANTA BARBARA (UPZ16)"/>
    <s v="KR 14 103 54 AP 601"/>
    <s v=""/>
    <n v="9361609"/>
    <n v="3102985863"/>
    <s v=""/>
    <s v="QCELIS2001@YAHOO.COM"/>
    <s v=""/>
    <n v="558564"/>
    <x v="0"/>
    <s v="JUBILACION"/>
    <s v="ABONO A CUENTA"/>
    <s v="BANCO DAVIVIENDA S.A"/>
    <n v="3652164"/>
    <s v=""/>
  </r>
  <r>
    <n v="3841"/>
    <s v="CC"/>
    <n v="20060142"/>
    <s v="28/08/1958"/>
    <s v="BOGOTA D.C."/>
    <s v="MARÍA ELVIRA"/>
    <s v="ALONSO"/>
    <s v="RODRÍGUEZ"/>
    <s v="16/01/1934"/>
    <n v="90"/>
    <x v="1"/>
    <x v="0"/>
    <s v="BOGOTÁ, D. C."/>
    <s v="BOGOTÁ"/>
    <s v="USAQUEN - 110111"/>
    <s v="SANTA ANA OCCIDENTAL - USAQUEN (UPZ14)"/>
    <s v="KR 7A 106 54 AP 302"/>
    <s v=""/>
    <s v=""/>
    <s v="3115919482 - 3108739786"/>
    <s v=""/>
    <s v="MEALONSO1934@GMAIL.COM"/>
    <s v=""/>
    <s v=""/>
    <x v="1"/>
    <s v="JUBILACION"/>
    <s v="ABONO A CUENTA"/>
    <s v="BANCO DAVIVIENDA S.A"/>
    <n v="6676207"/>
    <s v=""/>
  </r>
  <r>
    <n v="3842"/>
    <s v="CC"/>
    <n v="20060265"/>
    <s v="01/09/1958"/>
    <s v="BOGOTA D,C"/>
    <s v="BLANCA OTILIA"/>
    <s v="LEIVA"/>
    <s v="DE ANGARITA"/>
    <s v="19/06/1937"/>
    <n v="87"/>
    <x v="1"/>
    <x v="0"/>
    <s v="CUNDINAMARCA"/>
    <s v="FUSAGASUGÁ"/>
    <s v="COMUNA OCCIDENTAL - 252212"/>
    <s v="UB TIERRA GRATA ET IV"/>
    <s v="DG 24 36 129"/>
    <s v=""/>
    <s v=""/>
    <n v="3013303104"/>
    <s v=""/>
    <s v="jranle@hotmail.com"/>
    <s v=""/>
    <n v="544257"/>
    <x v="1"/>
    <s v="SUSTITUCION/SOBREVIVENCIA"/>
    <s v="ABONO A CUENTA"/>
    <s v="BANCOLOMBIA"/>
    <s v=""/>
    <n v="3209935"/>
  </r>
  <r>
    <n v="3843"/>
    <s v="CC"/>
    <n v="20060798"/>
    <s v=""/>
    <s v=""/>
    <s v="ANA ISABEL"/>
    <s v="REINA"/>
    <s v="DE ALVARADO"/>
    <s v="31/12/1934"/>
    <n v="89"/>
    <x v="1"/>
    <x v="0"/>
    <s v="BOGOTÁ, D. C."/>
    <s v="BOGOTÁ"/>
    <s v=""/>
    <s v=""/>
    <s v="AV. CARRERA 80 Nº 41B - 46 SUR"/>
    <s v=""/>
    <n v="4061628"/>
    <s v=""/>
    <s v=""/>
    <s v=""/>
    <s v=""/>
    <s v=""/>
    <x v="0"/>
    <s v="JUBILACION"/>
    <s v="ABONO A CUENTA"/>
    <s v="BANCO BILBAO VIZCAYA ARGENTARIA COLOMBIA S.A - BBVA"/>
    <n v="4893848"/>
    <s v=""/>
  </r>
  <r>
    <n v="3844"/>
    <s v="CC"/>
    <n v="20061076"/>
    <s v=""/>
    <s v=""/>
    <s v="MARGARITA  DEL CARMEN"/>
    <s v="ASCENCIO"/>
    <s v="DE BALLEN"/>
    <s v="21/10/1936"/>
    <n v="87"/>
    <x v="1"/>
    <x v="0"/>
    <s v="BOGOTÁ, D. C."/>
    <s v="BOGOTÁ"/>
    <s v=""/>
    <s v="USATAMA"/>
    <s v="DIAGONAL  23 N. 29 A 25 APT 108"/>
    <s v=""/>
    <n v="2688541"/>
    <s v=""/>
    <s v=""/>
    <s v=""/>
    <s v=""/>
    <s v=""/>
    <x v="7"/>
    <s v="SUSTITUCION/SOBREVIVENCIA"/>
    <s v="ABONO A CUENTA"/>
    <s v="BANCOLOMBIA"/>
    <s v=""/>
    <n v="1300000"/>
  </r>
  <r>
    <n v="3845"/>
    <s v="CC"/>
    <n v="20061590"/>
    <s v=""/>
    <s v="24 SEPTIEMBRE DE 1958 BOGOTA"/>
    <s v="ALICIA DE LOS ANGELES"/>
    <s v="SÁNCHEZ"/>
    <s v="ROA"/>
    <s v="08/10/1935"/>
    <n v="88"/>
    <x v="1"/>
    <x v="0"/>
    <s v="BOGOTÁ, D. C."/>
    <s v="BOGOTÁ"/>
    <s v=""/>
    <s v="PRADERA NORTE"/>
    <s v="CALLE 168 NO. 09- 71 TORRE 2 APT 1202"/>
    <s v=""/>
    <n v="4625830"/>
    <s v="3202062118 - 3114855561"/>
    <s v=""/>
    <s v="CADENACOLLAZOS@YAHOO.COM"/>
    <s v=""/>
    <n v="284360"/>
    <x v="0"/>
    <s v="SUSTITUCION/SOBREVIVENCIA"/>
    <s v="ABONO A CUENTA"/>
    <s v="BANCOLOMBIA"/>
    <s v=""/>
    <n v="5323292"/>
  </r>
  <r>
    <n v="3846"/>
    <s v="CC"/>
    <n v="20061615"/>
    <s v="26/09/1958"/>
    <s v="BOGOTA D.C."/>
    <s v="FLOR MARIA"/>
    <s v="MACHUCA"/>
    <s v="DE BELTRAN"/>
    <s v="10/10/1934"/>
    <n v="89"/>
    <x v="1"/>
    <x v="0"/>
    <s v="BOGOTÁ, D. C."/>
    <s v="BOGOTÁ"/>
    <s v="SANTA FE - 110321"/>
    <s v="EL ROCIO ALTO -  LOURDES (UPZ96)"/>
    <s v="CL 3 10A 35 ESTE"/>
    <s v=""/>
    <n v="2800469"/>
    <s v="3208979192 - 3133499274"/>
    <s v=""/>
    <s v="KAREQUIB@GMAIL.COM"/>
    <s v=""/>
    <s v=""/>
    <x v="1"/>
    <s v="SUSTITUCION/SOBREVIVENCIA"/>
    <s v="ABONO A CUENTA"/>
    <s v="BANCO POPULAR"/>
    <s v=""/>
    <n v="2059931"/>
  </r>
  <r>
    <n v="3847"/>
    <s v="CC"/>
    <n v="20061796"/>
    <s v=""/>
    <s v=""/>
    <s v="SOLEDAD"/>
    <s v="BELTRAN"/>
    <s v="DE HERRERA"/>
    <s v="19/05/1937"/>
    <n v="87"/>
    <x v="1"/>
    <x v="1"/>
    <s v="BOGOTÁ, D. C."/>
    <s v="BOGOTÁ"/>
    <s v="ENGATIVA - 111051"/>
    <s v="BOYACA - BOYACA REAL (UPZ30)"/>
    <s v="KR 77BIS 68B 19"/>
    <s v=""/>
    <s v="4384950 - 2230004"/>
    <s v=""/>
    <s v=""/>
    <s v=""/>
    <s v=""/>
    <s v=""/>
    <x v="1"/>
    <s v="SUSTITUCION/SOBREVIVENCIA"/>
    <s v="ABONO A CUENTA"/>
    <s v="BANCO DAVIVIENDA S.A"/>
    <s v=""/>
    <n v="1300000"/>
  </r>
  <r>
    <n v="3848"/>
    <s v="CC"/>
    <n v="20062128"/>
    <s v=""/>
    <s v=""/>
    <s v="MARGARITA"/>
    <s v="GUERRERO"/>
    <s v="DE BETANCOURT"/>
    <s v="29/06/1930"/>
    <n v="93"/>
    <x v="1"/>
    <x v="0"/>
    <s v="BOGOTÁ, D. C."/>
    <s v="BOGOTÁ"/>
    <s v=""/>
    <s v=""/>
    <s v="TRANSVERSAL 74 B No.39-B-38 SUR"/>
    <s v=""/>
    <n v="4536673"/>
    <s v=""/>
    <s v=""/>
    <s v=""/>
    <s v=""/>
    <s v=""/>
    <x v="2"/>
    <s v="SUSTITUCION/SOBREVIVENCIA"/>
    <s v="ABONO A CUENTA"/>
    <s v="BANCO DAVIVIENDA S.A"/>
    <s v=""/>
    <n v="1300000"/>
  </r>
  <r>
    <n v="3849"/>
    <s v="CC"/>
    <n v="20062702"/>
    <s v=""/>
    <s v=""/>
    <s v="ROSA MARÍA"/>
    <s v="MARTINEZ"/>
    <s v="DE ROMERO"/>
    <s v="25/04/1933"/>
    <n v="91"/>
    <x v="1"/>
    <x v="0"/>
    <s v="BOGOTÁ, D. C."/>
    <s v="BOGOTÁ"/>
    <s v=""/>
    <s v=""/>
    <s v="CR 102 A # 133 09"/>
    <s v=""/>
    <s v=""/>
    <n v="3123186877"/>
    <s v=""/>
    <s v=""/>
    <s v=""/>
    <s v=""/>
    <x v="0"/>
    <s v="JUBILACION"/>
    <s v="ABONO A CUENTA"/>
    <s v="BANCO POPULAR"/>
    <n v="4442930"/>
    <s v=""/>
  </r>
  <r>
    <n v="3850"/>
    <s v="CC"/>
    <n v="20062894"/>
    <s v=""/>
    <s v="21/10/1958 BOGOTA D.C."/>
    <s v="MARIA INES"/>
    <s v="SANCHEZ"/>
    <s v="DE ROJAS"/>
    <s v="25/07/1937"/>
    <n v="86"/>
    <x v="1"/>
    <x v="1"/>
    <s v="META"/>
    <s v="VILLAVICENCIO"/>
    <s v=""/>
    <s v="BOSQUE ABAJAN"/>
    <s v="CALLE 36 # 12 - 111 ESTE CASA 61 CONJUNTO BARLOVENTO"/>
    <s v=""/>
    <s v=""/>
    <s v="311 231 8229"/>
    <s v=""/>
    <s v="LUISMIGUELCOL@HOTMAIL.COM"/>
    <s v=""/>
    <s v=""/>
    <x v="1"/>
    <s v="SUSTITUCION/SOBREVIVENCIA"/>
    <s v="ABONO A CUENTA"/>
    <s v="BANCO DAVIVIENDA S.A"/>
    <s v=""/>
    <n v="1300000"/>
  </r>
  <r>
    <n v="3851"/>
    <s v="CC"/>
    <n v="20062933"/>
    <s v=""/>
    <s v="23 DE OCTUBRE DE 1958 BOGOTA D.C."/>
    <s v="EFIGENIA                                "/>
    <s v="DE OVALLE"/>
    <s v="SALOMON"/>
    <s v="16/07/1938"/>
    <n v="85"/>
    <x v="1"/>
    <x v="0"/>
    <s v="BOGOTÁ, D. C."/>
    <s v="BOGOTÁ"/>
    <s v=""/>
    <s v="ESTANCIA"/>
    <s v="CRA 73 I Nº 58A 11 SUR"/>
    <s v=""/>
    <n v="7192520"/>
    <s v=""/>
    <s v=""/>
    <s v=""/>
    <s v=""/>
    <s v=""/>
    <x v="1"/>
    <s v="SUSTITUCION/SOBREVIVENCIA"/>
    <s v="ABONO A CUENTA"/>
    <s v="BANCO POPULAR"/>
    <s v=""/>
    <n v="1300000"/>
  </r>
  <r>
    <n v="3852"/>
    <s v="CC"/>
    <n v="20063048"/>
    <s v="24/10/1958"/>
    <s v="BOGOTA D.C"/>
    <s v="LEONOR"/>
    <s v="ESPEJO"/>
    <s v="DE FORERO"/>
    <s v="19/04/1933"/>
    <n v="91"/>
    <x v="1"/>
    <x v="0"/>
    <s v="BOGOTÁ, D. C."/>
    <s v="BOGOTÁ"/>
    <s v="TUNJUELITO - 110621"/>
    <s v="TUNAL ORIENTAL - VENECIA (UPZ42)"/>
    <s v="CL 47 B SUR 22 85"/>
    <s v=""/>
    <n v="7694696"/>
    <n v="3002239017"/>
    <s v=""/>
    <s v="PAPELERIADEPAPELES@HOTMAIL.COM"/>
    <s v=""/>
    <s v="2023-25137"/>
    <x v="2"/>
    <s v="JUBILACION"/>
    <s v="ABONO A CUENTA"/>
    <s v="BANCO DAVIVIENDA S.A"/>
    <n v="2561496"/>
    <s v=""/>
  </r>
  <r>
    <n v="3853"/>
    <s v="CC"/>
    <n v="20063140"/>
    <s v=""/>
    <s v=""/>
    <s v="JUANITA"/>
    <s v="URREGO"/>
    <s v="DE URREGO"/>
    <s v="27/03/1929"/>
    <n v="95"/>
    <x v="1"/>
    <x v="0"/>
    <s v="BOGOTÁ, D. C."/>
    <s v="BOGOTÁ"/>
    <s v=""/>
    <s v=""/>
    <s v="CALLE 69A No. 62-30"/>
    <s v=""/>
    <n v="2315936"/>
    <s v=""/>
    <s v=""/>
    <s v=""/>
    <s v=""/>
    <s v=""/>
    <x v="3"/>
    <s v="JUBILACION"/>
    <s v="ABONO A CUENTA"/>
    <s v="BANCO POPULAR"/>
    <n v="1300000"/>
    <s v=""/>
  </r>
  <r>
    <n v="3854"/>
    <s v="CC"/>
    <n v="20063258"/>
    <s v=""/>
    <s v="30-OCT-1958 BOGOTA D.C."/>
    <s v="BLANCA LEONOR"/>
    <s v="MACHETA"/>
    <s v="DE MORENO"/>
    <s v="03/09/1935"/>
    <n v="88"/>
    <x v="1"/>
    <x v="0"/>
    <s v="BOGOTÁ, D. C."/>
    <s v="BOGOTÁ"/>
    <s v=""/>
    <s v="SANTA HELENITA"/>
    <s v="CRA 80A N 71 81"/>
    <s v=""/>
    <n v="4728994"/>
    <n v="3164998179"/>
    <s v=""/>
    <s v=""/>
    <s v=""/>
    <s v=""/>
    <x v="4"/>
    <s v="SUSTITUCION/SOBREVIVENCIA"/>
    <s v="ABONO A CUENTA"/>
    <s v="BANCO CAJA SOCIAL S.A."/>
    <s v=""/>
    <n v="2647571"/>
  </r>
  <r>
    <n v="3855"/>
    <s v="CC"/>
    <n v="20063342"/>
    <s v="31/10/1958"/>
    <s v="BOGOTA DC"/>
    <s v="MARÍA ELVIRA"/>
    <s v="RODRÍGUEZ"/>
    <s v="HERNÁNDEZ"/>
    <s v="24/03/1934"/>
    <n v="90"/>
    <x v="1"/>
    <x v="0"/>
    <s v="BOGOTÁ, D. C."/>
    <s v="BOGOTÁ"/>
    <s v="LOS MARTIRES - 111411"/>
    <s v="SANTA ISABEL SUR - CENTRO HISTÓRICO (UPL23)"/>
    <s v="CL 1A 27A 23"/>
    <s v=""/>
    <n v="2776231"/>
    <s v=""/>
    <n v="3007183258"/>
    <s v="ELVIRITA2480@GMAIL.COM"/>
    <s v="PAOLA_5_1@HOTMAIL.COM"/>
    <s v="1-2024-09749"/>
    <x v="3"/>
    <s v="JUBILACION"/>
    <s v="ABONO A CUENTA"/>
    <s v="BANCO DAVIVIENDA S.A"/>
    <n v="2061592"/>
    <s v=""/>
  </r>
  <r>
    <n v="3856"/>
    <s v="CC"/>
    <n v="20063558"/>
    <s v=""/>
    <s v="06 DE NOVIEMBRE DE 1956 BOGOTA D.C."/>
    <s v="BELEN"/>
    <s v="GARZON"/>
    <s v="DE MARIN"/>
    <s v="31/07/1930"/>
    <n v="93"/>
    <x v="1"/>
    <x v="0"/>
    <s v="BOGOTÁ, D. C."/>
    <s v="BOGOTÁ"/>
    <s v="ENGATIVA - 111051"/>
    <s v="FLORENCIA - BOYACA REAL (UPZ30)"/>
    <s v="CL 73 89A 35"/>
    <s v=""/>
    <s v=""/>
    <n v="3005261530"/>
    <s v=""/>
    <s v="CLAUMARIN69@HOTMAIL.COM"/>
    <s v=""/>
    <n v="399884"/>
    <x v="0"/>
    <s v="JUBILACION"/>
    <s v="ABONO A CUENTA"/>
    <s v="BANCO POPULAR"/>
    <n v="1300000"/>
    <s v=""/>
  </r>
  <r>
    <n v="3857"/>
    <s v="CC"/>
    <n v="20063669"/>
    <s v="10/11/1958"/>
    <s v="BOGOTÁ D.C"/>
    <s v="CECILIA"/>
    <s v="QUIJANO"/>
    <s v="AGUILAR"/>
    <s v="02/06/1927"/>
    <n v="97"/>
    <x v="1"/>
    <x v="0"/>
    <s v="BOGOTÁ, D. C."/>
    <s v="BOGOTÁ"/>
    <s v="USAQUEN - 110131"/>
    <s v="EL TOBERIN - TOBERÍN (UPL26)"/>
    <s v="CL 168 16C 39"/>
    <s v=""/>
    <n v="6016787421"/>
    <s v=""/>
    <s v=""/>
    <s v=""/>
    <s v=""/>
    <s v=""/>
    <x v="0"/>
    <s v="INVALIDEZ"/>
    <s v="ABONO A CUENTA"/>
    <s v="BANCO POPULAR"/>
    <n v="1647664"/>
    <s v=""/>
  </r>
  <r>
    <n v="3858"/>
    <s v="CC"/>
    <n v="20063944"/>
    <s v=""/>
    <s v="17 NOVIEMBRE DE 1958 BOGOTA"/>
    <s v="MARÍA TERESA"/>
    <s v="CARDENAS"/>
    <s v="DE ROMERO"/>
    <s v="31/08/1936"/>
    <n v="87"/>
    <x v="1"/>
    <x v="0"/>
    <s v="BOGOTÁ, D. C."/>
    <s v="BOGOTÁ"/>
    <s v=""/>
    <s v="SANTA BARBARA"/>
    <s v="CRA 15 NO. 114 - 10 APT 102"/>
    <s v=""/>
    <n v="4590828"/>
    <n v="3208377968"/>
    <s v=""/>
    <s v="CARDENASMARIAT58@GMAIL.COM"/>
    <s v=""/>
    <s v=""/>
    <x v="0"/>
    <s v="JUBILACION"/>
    <s v="ABONO A CUENTA"/>
    <s v="BANCO POPULAR"/>
    <n v="2716718"/>
    <n v="3863538"/>
  </r>
  <r>
    <n v="3859"/>
    <s v="CC"/>
    <n v="20064015"/>
    <s v="17/11/1958"/>
    <s v="BOGOTA D.C"/>
    <s v="TERESA"/>
    <s v="ACUÑA"/>
    <s v="BLANCO"/>
    <s v="09/10/1929"/>
    <n v="94"/>
    <x v="1"/>
    <x v="0"/>
    <s v="QUINDIO"/>
    <s v="ARMENIA"/>
    <s v="FUNDADORES - 630003"/>
    <s v="GRANADA - COMUNA 9"/>
    <s v="CL 10A N 19 34 AP 507 -"/>
    <s v=""/>
    <s v=""/>
    <n v="3172115307"/>
    <n v="3108559103"/>
    <s v="TERACUNA@GMAIL.COM"/>
    <s v="EDITVALLE@HOTMAIL.COM"/>
    <n v="539425"/>
    <x v="7"/>
    <s v="JUBILACION"/>
    <s v="ABONO A CUENTA"/>
    <s v="BANCO POPULAR"/>
    <n v="2535402"/>
    <s v=""/>
  </r>
  <r>
    <n v="3860"/>
    <s v="CC"/>
    <n v="20064021"/>
    <s v=""/>
    <s v=""/>
    <s v="MATILDE"/>
    <s v="RODRÍGUEZ"/>
    <s v="DE LÓPEZ"/>
    <s v="20/09/1930"/>
    <n v="93"/>
    <x v="1"/>
    <x v="0"/>
    <s v="BOGOTÁ, D. C."/>
    <s v="BOGOTÁ"/>
    <s v=""/>
    <s v=""/>
    <s v="CARRERA 2 No.104-10 SUR"/>
    <s v=""/>
    <s v="7617329 /764 23 52"/>
    <s v=""/>
    <s v=""/>
    <s v=""/>
    <s v=""/>
    <s v=""/>
    <x v="2"/>
    <s v="SUSTITUCION/SOBREVIVENCIA"/>
    <s v="ABONO A CUENTA"/>
    <s v="BANCO POPULAR"/>
    <s v=""/>
    <n v="2643678"/>
  </r>
  <r>
    <n v="3861"/>
    <s v="CC"/>
    <n v="20064135"/>
    <s v=""/>
    <s v=""/>
    <s v="MARIA ISABEL"/>
    <s v="BECERRA"/>
    <s v="DE BELTRAN"/>
    <s v="03/09/1929"/>
    <n v="94"/>
    <x v="1"/>
    <x v="0"/>
    <s v="BOGOTÁ, D. C."/>
    <s v="BOGOTÁ"/>
    <s v="USAQUEN - 110121"/>
    <s v="EL CONTADOR - LOS CEDROS (UPZ13)"/>
    <s v="KR 16A 137 71 AP 401"/>
    <s v=""/>
    <n v="5264499"/>
    <n v="3008554207"/>
    <s v=""/>
    <s v="mbeltranb1954@gmail.com"/>
    <s v=""/>
    <n v="107029"/>
    <x v="1"/>
    <s v="JUBILACION"/>
    <s v="ABONO A CUENTA"/>
    <s v="BANCO DAVIVIENDA S.A"/>
    <n v="3085471"/>
    <s v=""/>
  </r>
  <r>
    <n v="3862"/>
    <s v="CC"/>
    <n v="20064189"/>
    <s v=""/>
    <s v=""/>
    <s v="MYRIAM"/>
    <s v="RODRIGUEZ"/>
    <s v="DE ABELLO"/>
    <s v="14/10/1937"/>
    <n v="86"/>
    <x v="1"/>
    <x v="0"/>
    <s v="BOGOTÁ, D. C."/>
    <s v="BOGOTÁ"/>
    <s v=""/>
    <s v=""/>
    <s v="AV CARRERA 15 Nº 134A - 32"/>
    <s v=""/>
    <n v="2580613"/>
    <s v=""/>
    <s v=""/>
    <s v=""/>
    <s v=""/>
    <s v=""/>
    <x v="3"/>
    <s v="JUBILACION"/>
    <s v="ABONO A CUENTA"/>
    <s v="BANCO POPULAR"/>
    <n v="2651950"/>
    <s v=""/>
  </r>
  <r>
    <n v="3863"/>
    <s v="CC"/>
    <n v="20064208"/>
    <s v=""/>
    <s v=""/>
    <s v="DORALICE"/>
    <s v="LOMBANA"/>
    <s v="DE JARAMILLO"/>
    <s v="23/01/1928"/>
    <n v="96"/>
    <x v="1"/>
    <x v="0"/>
    <s v="BOGOTÁ, D. C."/>
    <s v="BOGOTÁ"/>
    <s v="ULTIMA DIR QUITO ECUADOR"/>
    <s v="QUITO - ECUADOR"/>
    <s v="QUITO - ECUADOR"/>
    <s v="QUITO ECUADOR"/>
    <s v="2935659-3150983"/>
    <n v="3002687666"/>
    <s v=""/>
    <s v=""/>
    <s v=""/>
    <s v=""/>
    <x v="2"/>
    <s v="JUBILACION"/>
    <s v="ABONO A CUENTA"/>
    <s v="BANCO POPULAR"/>
    <n v="1300000"/>
    <s v=""/>
  </r>
  <r>
    <n v="3864"/>
    <s v="CC"/>
    <n v="20064398"/>
    <s v=""/>
    <s v=""/>
    <s v="ROSA MARÍA"/>
    <s v="SOLANO"/>
    <s v="RAMÍREZ"/>
    <s v="26/02/1932"/>
    <n v="92"/>
    <x v="1"/>
    <x v="1"/>
    <s v="BOGOTÁ, D. C."/>
    <s v="BOGOTÁ"/>
    <s v="TEUSAQUILLO - 111311"/>
    <s v="SAN LUIS - GALERIAS (UPZ100)"/>
    <s v="CL 63 20 23"/>
    <s v=""/>
    <n v="2173434"/>
    <s v=""/>
    <s v=""/>
    <s v=""/>
    <s v=""/>
    <s v=""/>
    <x v="1"/>
    <s v="JUBILACION"/>
    <s v="ABONO A CUENTA"/>
    <s v="BANCO POPULAR"/>
    <n v="2994634"/>
    <s v=""/>
  </r>
  <r>
    <n v="3865"/>
    <s v="CC"/>
    <n v="20064578"/>
    <s v="17/11/1958"/>
    <s v="BOGOTA"/>
    <s v="RUTH ZORAIDA"/>
    <s v="RUBIANO"/>
    <s v="DE MARTINEZ"/>
    <s v="30/06/1933"/>
    <n v="90"/>
    <x v="1"/>
    <x v="1"/>
    <s v="BOGOTÁ, D. C."/>
    <s v="BOGOTÁ"/>
    <s v="ID 514254"/>
    <s v="LAS AMÉRICAS"/>
    <s v="CALLE 39 BIS B N.° 29- 52"/>
    <s v=""/>
    <s v=""/>
    <n v="3125178435"/>
    <s v=""/>
    <s v="IHENNIF@HOTMAIL.COM"/>
    <s v=""/>
    <s v=""/>
    <x v="2"/>
    <s v="SUSTITUCION/SOBREVIVENCIA"/>
    <s v="ABONO A CUENTA"/>
    <s v="BANCO DAVIVIENDA S.A"/>
    <s v=""/>
    <n v="769038"/>
  </r>
  <r>
    <n v="3866"/>
    <s v="CC"/>
    <n v="20064883"/>
    <s v="18/12/1958"/>
    <s v="BOGOTA"/>
    <s v="ANA GRISELDA"/>
    <s v="VELASQUEZ"/>
    <s v="DE CASTRO"/>
    <s v="25/08/1927"/>
    <n v="96"/>
    <x v="1"/>
    <x v="1"/>
    <s v="BOGOTÁ, D. C."/>
    <s v="BOGOTÁ"/>
    <s v="FONTIBON - 110931"/>
    <s v="TERMINAL DE TRANSPORTES - SALITRE (UPL30)"/>
    <s v="CL 23C 69B 56 TO 2 AP 703"/>
    <s v=""/>
    <n v="6014423636"/>
    <n v="3016724007"/>
    <s v=""/>
    <s v="DYGLAS@HOTMAIL.COM"/>
    <s v=""/>
    <n v="554185"/>
    <x v="1"/>
    <s v="SUSTITUCION/SOBREVIVENCIA"/>
    <s v="ABONO A CUENTA"/>
    <s v="BANCO DAVIVIENDA S.A"/>
    <s v=""/>
    <n v="1300000"/>
  </r>
  <r>
    <n v="3867"/>
    <s v="CC"/>
    <n v="20064886"/>
    <s v=""/>
    <s v=""/>
    <s v="MARIA EULALIA"/>
    <s v="PEÑA"/>
    <s v="DE VASQUEZ"/>
    <s v="26/10/1935"/>
    <n v="88"/>
    <x v="1"/>
    <x v="0"/>
    <s v="BOGOTÁ, D. C."/>
    <s v="BOGOTÁ"/>
    <s v="123264"/>
    <s v=""/>
    <s v="CLL 42 SUR NO. 51-57"/>
    <s v=""/>
    <n v="7111540"/>
    <n v="3102757024"/>
    <s v=""/>
    <s v="vjosenoe@yahoo.es"/>
    <s v=""/>
    <s v=""/>
    <x v="2"/>
    <s v="SUSTITUCION/SOBREVIVENCIA"/>
    <s v="ABONO A CUENTA"/>
    <s v="BANCO POPULAR"/>
    <s v=""/>
    <n v="1300000"/>
  </r>
  <r>
    <n v="3868"/>
    <s v="CC"/>
    <n v="20064955"/>
    <s v="08/01/1959"/>
    <s v="BOGOTA D.C"/>
    <s v="MARÍA SATURIA"/>
    <s v="DIAZ"/>
    <s v="VILLALBA"/>
    <s v="03/03/1934"/>
    <n v="90"/>
    <x v="1"/>
    <x v="0"/>
    <s v="BOGOTÁ, D. C."/>
    <s v="BOGOTÁ"/>
    <s v="SUBA - 111111"/>
    <s v="MONACO - NIZA (UPZ24"/>
    <s v="TV 60 119 30 TO 3 AP 512"/>
    <s v=""/>
    <s v="3010647 - 9254875"/>
    <n v="3118773003"/>
    <n v="3204498604"/>
    <s v="ELIZABETHVILLABONA@HOTMAIL.COM"/>
    <s v=""/>
    <n v="555123"/>
    <x v="1"/>
    <s v="JUBILACION"/>
    <s v="ABONO A CUENTA"/>
    <s v="BANCO DAVIVIENDA S.A"/>
    <n v="1300000"/>
    <s v=""/>
  </r>
  <r>
    <n v="3869"/>
    <s v="CC"/>
    <n v="20065674"/>
    <s v=""/>
    <s v="BOGOTA D.C."/>
    <s v="JOSEFINA"/>
    <s v="ALARCON"/>
    <s v="DE VEGA"/>
    <s v="22/03/1937"/>
    <n v="87"/>
    <x v="1"/>
    <x v="0"/>
    <s v="BOGOTÁ, D. C."/>
    <s v="BOGOTÁ"/>
    <s v=""/>
    <s v=""/>
    <s v="CALLE 2B NO 4 - 16"/>
    <s v=""/>
    <n v="7114479"/>
    <s v=""/>
    <s v=""/>
    <s v=""/>
    <s v=""/>
    <s v=""/>
    <x v="6"/>
    <s v="SUSTITUCION/SOBREVIVENCIA"/>
    <s v="ABONO A CUENTA"/>
    <s v="BANCO POPULAR"/>
    <s v=""/>
    <n v="2099455"/>
  </r>
  <r>
    <n v="3870"/>
    <s v="CC"/>
    <n v="20066008"/>
    <s v=""/>
    <s v=""/>
    <s v="MARIA  OBDULIA"/>
    <s v="GONZALEZ"/>
    <s v="CASTILLO"/>
    <s v="04/12/1933"/>
    <n v="90"/>
    <x v="1"/>
    <x v="0"/>
    <s v="BOGOTÁ, D. C."/>
    <s v="BOGOTÁ"/>
    <s v=""/>
    <s v=""/>
    <s v="CALLE 70A N. 23 45 BARRIO COLOMBIA"/>
    <s v=""/>
    <n v="2354230"/>
    <s v=""/>
    <s v=""/>
    <s v=""/>
    <s v=""/>
    <s v=""/>
    <x v="1"/>
    <s v="JUBILACION"/>
    <s v="ABONO A CUENTA"/>
    <s v="BANCOLOMBIA"/>
    <n v="1300000"/>
    <s v=""/>
  </r>
  <r>
    <n v="3871"/>
    <s v="CC"/>
    <n v="20066041"/>
    <s v=""/>
    <s v=""/>
    <s v="RAFAELA"/>
    <s v="GONZÁLEZ"/>
    <s v="DE ALARCON"/>
    <s v="09/12/1923"/>
    <n v="100"/>
    <x v="1"/>
    <x v="0"/>
    <s v="BOGOTÁ, D. C."/>
    <s v="BOGOTÁ"/>
    <s v=""/>
    <s v=""/>
    <s v="CRA 41 BIS N 2B 07"/>
    <s v=""/>
    <s v="2015453  4084118"/>
    <s v=""/>
    <s v=""/>
    <s v=""/>
    <s v=""/>
    <s v=""/>
    <x v="4"/>
    <s v="SUSTITUCION/SOBREVIVENCIA"/>
    <s v="ABONO A CUENTA"/>
    <s v="BANCOLOMBIA"/>
    <s v=""/>
    <n v="1300000"/>
  </r>
  <r>
    <n v="3872"/>
    <s v="CC"/>
    <n v="20066252"/>
    <s v=""/>
    <s v="09 ENERO DE 1959 DE BOGOTA"/>
    <s v="MARIA INES"/>
    <s v="SACHICA"/>
    <s v=""/>
    <s v="31/07/1937"/>
    <n v="86"/>
    <x v="1"/>
    <x v="1"/>
    <s v="CUNDINAMARCA"/>
    <s v="LA MESA"/>
    <s v="252601"/>
    <s v="URBANIZACION JOSE A OLAYA"/>
    <s v="CL 9A 27 98"/>
    <s v=""/>
    <s v=""/>
    <n v="3103449172"/>
    <s v=""/>
    <s v=""/>
    <s v=""/>
    <s v=""/>
    <x v="3"/>
    <s v="SUSTITUCION/SOBREVIVENCIA"/>
    <s v="ABONO A CUENTA"/>
    <s v="BANCOLOMBIA"/>
    <s v=""/>
    <n v="2836395"/>
  </r>
  <r>
    <n v="3873"/>
    <s v="CC"/>
    <n v="20066292"/>
    <s v=""/>
    <s v=""/>
    <s v="BETHSABE"/>
    <s v="HEREDIA"/>
    <s v="DE RUIZ"/>
    <s v="10/08/1930"/>
    <n v="93"/>
    <x v="1"/>
    <x v="0"/>
    <s v="BOGOTÁ, D. C."/>
    <s v="BOGOTÁ"/>
    <s v="TUNJUELITO - 110611"/>
    <s v="VENECIA OCCIDENTAL - TUNJUELITO (UPL19)"/>
    <s v="DG 52A S 54B 30"/>
    <s v=""/>
    <n v="6015632244"/>
    <s v=""/>
    <s v=""/>
    <s v=""/>
    <s v=""/>
    <s v=""/>
    <x v="1"/>
    <s v="SUSTITUCION/SOBREVIVENCIA"/>
    <s v="ABONO A CUENTA"/>
    <s v="BANCOLOMBIA"/>
    <s v=""/>
    <n v="1300000"/>
  </r>
  <r>
    <n v="3874"/>
    <s v="CC"/>
    <n v="20066474"/>
    <s v="14/01/1959"/>
    <s v="BOGOTA D.C"/>
    <s v="BELEN"/>
    <s v="CUAN"/>
    <s v="DE MARIN"/>
    <s v="05/07/1935"/>
    <n v="88"/>
    <x v="1"/>
    <x v="0"/>
    <s v="BOGOTÁ, D. C."/>
    <s v="BOGOTÁ"/>
    <s v="TEUSAQUILLO - 111311"/>
    <s v="SAN LUIS - GALERIAS (UPZ100)"/>
    <s v="TV 21BIS 61B 41"/>
    <s v=""/>
    <s v=""/>
    <n v="3212040999"/>
    <n v="3217839052"/>
    <s v="QUEVEDO391@GMAIL.COM"/>
    <s v=""/>
    <n v="556440"/>
    <x v="7"/>
    <s v="JUBILACION"/>
    <s v="ABONO A CUENTA"/>
    <s v="BANCO DAVIVIENDA S.A"/>
    <n v="2933498"/>
    <s v=""/>
  </r>
  <r>
    <n v="3875"/>
    <s v="CC"/>
    <n v="20066532"/>
    <s v=""/>
    <s v=""/>
    <s v="MARÍA IRMA"/>
    <s v="MALAGON"/>
    <s v="DE NEIRA"/>
    <s v="07/08/1935"/>
    <n v="88"/>
    <x v="1"/>
    <x v="0"/>
    <s v="BOGOTÁ, D. C."/>
    <s v="BOGOTÁ"/>
    <s v="ENGATIVA -111061"/>
    <s v="BONANZA - KR 71C 75C 03"/>
    <s v="KR 71C 75C 03"/>
    <s v=""/>
    <s v=""/>
    <n v="3178548313"/>
    <s v=""/>
    <s v="ILDN05@YAHOO.ES"/>
    <s v=""/>
    <n v="222811"/>
    <x v="7"/>
    <s v="JUBILACION"/>
    <s v="ABONO A CUENTA"/>
    <s v="BANCO CAJA SOCIAL S.A."/>
    <n v="2669007"/>
    <n v="1300000"/>
  </r>
  <r>
    <n v="3876"/>
    <s v="CC"/>
    <n v="20066640"/>
    <s v=""/>
    <s v="14-01-1959 BOGOTA DC"/>
    <s v="LUCILA"/>
    <s v="MONGUI"/>
    <s v="DE SANDOVAL"/>
    <s v="19/04/1930"/>
    <n v="94"/>
    <x v="1"/>
    <x v="0"/>
    <s v="CUNDINAMARCA"/>
    <s v="FUSAGASUGÁ"/>
    <s v=""/>
    <s v="LLANO LARGO"/>
    <s v="CALLE 20 B NO. 18-23 /  15/26"/>
    <s v=""/>
    <s v="7138681/ 4073513"/>
    <n v="3134032387"/>
    <s v=""/>
    <s v=""/>
    <s v=""/>
    <s v=""/>
    <x v="1"/>
    <s v="JUBILACION"/>
    <s v="ABONO A CUENTA"/>
    <s v="BANCO BILBAO VIZCAYA ARGENTARIA COLOMBIA S.A - BBVA"/>
    <n v="1666586"/>
    <n v="1563236"/>
  </r>
  <r>
    <n v="3877"/>
    <s v="CC"/>
    <n v="20066932"/>
    <s v=""/>
    <s v=""/>
    <s v="INÉS"/>
    <s v="ROMERO"/>
    <s v="RODRÍGUEZ"/>
    <s v="11/06/1933"/>
    <n v="91"/>
    <x v="1"/>
    <x v="1"/>
    <s v="BOGOTÁ, D. C."/>
    <s v="BOGOTÁ"/>
    <s v="ENGATIVA - 111071"/>
    <s v="NORMANDIA OCCIDENTAL - SANTA CECILIA (UPZ31)"/>
    <s v="KR 75A 49A 61"/>
    <s v=""/>
    <n v="2631948"/>
    <s v=""/>
    <s v=""/>
    <s v=""/>
    <s v=""/>
    <s v=""/>
    <x v="0"/>
    <s v="JUBILACION"/>
    <s v="ABONO A CUENTA"/>
    <s v="BANCO POPULAR"/>
    <n v="2636617"/>
    <s v=""/>
  </r>
  <r>
    <n v="3878"/>
    <s v="CC"/>
    <n v="20066959"/>
    <s v=""/>
    <s v=""/>
    <s v="DIOSELINA"/>
    <s v="CAMARGO"/>
    <s v="DE TRUJILLO"/>
    <s v="27/12/1922"/>
    <n v="101"/>
    <x v="1"/>
    <x v="0"/>
    <s v="BOGOTÁ, D. C."/>
    <s v="BOGOTÁ"/>
    <s v=""/>
    <s v=""/>
    <s v="CARRERA 46 187 60"/>
    <s v=""/>
    <n v="7514676"/>
    <s v=""/>
    <s v=""/>
    <s v=""/>
    <s v=""/>
    <s v=""/>
    <x v="1"/>
    <s v="JUBILACION"/>
    <s v="ABONO A CUENTA"/>
    <s v="BANCOLOMBIA"/>
    <n v="1300000"/>
    <s v=""/>
  </r>
  <r>
    <n v="3879"/>
    <s v="CC"/>
    <n v="20066961"/>
    <s v=""/>
    <s v="15 DE NOVIEMBRE DE 1936 BOGOTA D.C."/>
    <s v="ANA FELISA"/>
    <s v="VANEGAS"/>
    <s v="DE TERAN"/>
    <s v="15/11/1936"/>
    <n v="87"/>
    <x v="1"/>
    <x v="0"/>
    <s v="CUNDINAMARCA"/>
    <s v="MADRID"/>
    <s v=""/>
    <s v="ZARAGOZA - LA ALAMEDA"/>
    <s v="CALLE 23 # 12-50 INT. 19 CASA 1"/>
    <s v=""/>
    <n v="8286617"/>
    <s v="3118237927 - 3115568645"/>
    <s v=""/>
    <s v="ATINA_935@HOTMAIL.COM"/>
    <s v=""/>
    <n v="284476"/>
    <x v="2"/>
    <s v="JUBILACION"/>
    <s v="ABONO A CUENTA"/>
    <s v="BANCO POPULAR"/>
    <n v="3961258"/>
    <s v=""/>
  </r>
  <r>
    <n v="3880"/>
    <s v="CC"/>
    <n v="20067183"/>
    <s v=""/>
    <s v="26-01-1959 BOGOTA DC"/>
    <s v="CARMEN JOSEFINA"/>
    <s v="MARTINEZ"/>
    <s v="DE GONZÁLEZ"/>
    <s v="27/02/1933"/>
    <n v="91"/>
    <x v="1"/>
    <x v="0"/>
    <s v="BOGOTÁ, D. C."/>
    <s v="BOGOTÁ"/>
    <s v="LOS MARTIRES - 111411"/>
    <s v="VERAGUAS - CENTRO HISTÓRICO (UPL23)"/>
    <s v="CL 5 29 12"/>
    <s v=""/>
    <s v="6012371864 - 6017136445"/>
    <s v=""/>
    <s v=""/>
    <s v=""/>
    <s v=""/>
    <s v=""/>
    <x v="1"/>
    <s v="JUBILACION"/>
    <s v="ABONO A CUENTA"/>
    <s v="BANCO DAVIVIENDA S.A"/>
    <n v="2544257"/>
    <s v=""/>
  </r>
  <r>
    <n v="3881"/>
    <s v="CC"/>
    <n v="20067339"/>
    <s v=""/>
    <s v="28 ENERO DE 1959 BOGOTA"/>
    <s v="MARIA ELENA"/>
    <s v="VELOZA"/>
    <s v=""/>
    <s v="13/05/1935"/>
    <n v="89"/>
    <x v="1"/>
    <x v="0"/>
    <s v="BOYACÁ"/>
    <s v="PACHAVITA"/>
    <s v=""/>
    <s v=""/>
    <s v="CR 1 ESTE 8 A 14"/>
    <s v=""/>
    <s v=""/>
    <n v="3143635108"/>
    <s v=""/>
    <s v=""/>
    <s v=""/>
    <s v=""/>
    <x v="3"/>
    <s v="SUSTITUCION/SOBREVIVENCIA"/>
    <s v="ABONO A CUENTA"/>
    <s v="BANCO POPULAR"/>
    <s v=""/>
    <n v="2085845"/>
  </r>
  <r>
    <n v="3882"/>
    <s v="CC"/>
    <n v="20067497"/>
    <s v=""/>
    <s v="29 DE ENERO DE 1959 BOGOTA D.C."/>
    <s v="MARIA DOLORES"/>
    <s v="LEON"/>
    <s v="DE AGUILERA"/>
    <s v="30/05/1937"/>
    <n v="87"/>
    <x v="1"/>
    <x v="0"/>
    <s v="BOGOTÁ, D. C."/>
    <s v="BOGOTÁ"/>
    <s v=""/>
    <s v=""/>
    <s v="CL 68A 77A 42"/>
    <s v=""/>
    <n v="2233128"/>
    <n v="3173796461"/>
    <s v=""/>
    <s v=""/>
    <s v=""/>
    <s v=""/>
    <x v="0"/>
    <s v="SUSTITUCION/SOBREVIVENCIA"/>
    <s v="ABONO A CUENTA"/>
    <s v="BANCO DAVIVIENDA S.A"/>
    <s v=""/>
    <n v="1303112"/>
  </r>
  <r>
    <n v="3883"/>
    <s v="CC"/>
    <n v="20067547"/>
    <s v=""/>
    <s v=""/>
    <s v="ANA VICTORIA"/>
    <s v="CLAVIJO"/>
    <s v="DE MORALES"/>
    <s v="05/05/1937"/>
    <n v="87"/>
    <x v="1"/>
    <x v="1"/>
    <s v="BOGOTÁ, D. C."/>
    <s v="BOGOTÁ"/>
    <s v="ANTONIO NARIÑO - 111511"/>
    <s v="CIUDAD JARDIN SUR - CIUDAD JARDIN (UPZ35)"/>
    <s v="KR 12B 17 37 S"/>
    <s v=""/>
    <n v="2787607"/>
    <s v=""/>
    <s v=""/>
    <s v=""/>
    <s v=""/>
    <s v=""/>
    <x v="0"/>
    <s v="JUBILACION"/>
    <s v="ABONO A CUENTA"/>
    <s v="BANCO DAVIVIENDA S.A"/>
    <n v="1300000"/>
    <s v=""/>
  </r>
  <r>
    <n v="3884"/>
    <s v="CC"/>
    <n v="20067550"/>
    <s v=""/>
    <s v="29/01/1959 BOGOTA D.C."/>
    <s v="ESTELA MARIA"/>
    <s v="CHAPARRO"/>
    <s v="DE CARRERA"/>
    <s v="14/10/1931"/>
    <n v="92"/>
    <x v="1"/>
    <x v="0"/>
    <s v="BOGOTÁ, D. C."/>
    <s v="BOGOTÁ"/>
    <s v=""/>
    <s v="COLINA CAMPESTRE"/>
    <s v="CARRERA 58 # 134 - 57 - ETAPA 3 - INT 2"/>
    <s v=""/>
    <s v="624 2768"/>
    <s v="314 293 8660"/>
    <s v=""/>
    <s v="TOTOYACARRERA@YAHOO.COM.MX"/>
    <s v=""/>
    <s v=""/>
    <x v="1"/>
    <s v="SUSTITUCION/SOBREVIVENCIA"/>
    <s v="ABONO A CUENTA"/>
    <s v="BANCOLOMBIA"/>
    <s v=""/>
    <n v="4282211"/>
  </r>
  <r>
    <n v="3885"/>
    <s v="CC"/>
    <n v="20067871"/>
    <s v=""/>
    <s v=""/>
    <s v="ANA BEATRIZ"/>
    <s v="PATINO"/>
    <s v="DE MOSSOS"/>
    <s v="04/07/1936"/>
    <n v="87"/>
    <x v="1"/>
    <x v="0"/>
    <s v="BOGOTÁ, D. C."/>
    <s v="BOGOTÁ"/>
    <s v="USAQUEN - 110121"/>
    <s v="GINEBRA II - USAQUEN (UPZ14)"/>
    <s v="CL 127C 6A 40 AP 205"/>
    <s v=""/>
    <n v="4703220"/>
    <n v="3208487145"/>
    <s v=""/>
    <s v="4TEMOS@GMAIL.COM"/>
    <s v=""/>
    <n v="397790"/>
    <x v="0"/>
    <s v="JUBILACION"/>
    <s v="ABONO A CUENTA"/>
    <s v="BANCOLOMBIA"/>
    <n v="7099028"/>
    <s v=""/>
  </r>
  <r>
    <n v="3886"/>
    <s v="CC"/>
    <n v="20068174"/>
    <s v=""/>
    <s v=""/>
    <s v="LILIA MARÍA"/>
    <s v="GARCIA"/>
    <s v="TRIANA"/>
    <s v="06/05/1927"/>
    <n v="97"/>
    <x v="1"/>
    <x v="0"/>
    <s v="BOGOTÁ, D. C."/>
    <s v="BOGOTÁ"/>
    <s v="USAQUEN - 110121"/>
    <s v="LOS CEDROS - USAQUÉN (UPL25)"/>
    <s v="CL 144 19 46"/>
    <s v=""/>
    <s v="6013473805 - 6012585894"/>
    <s v=""/>
    <s v=""/>
    <s v=""/>
    <s v=""/>
    <s v=""/>
    <x v="0"/>
    <s v="JUBILACION"/>
    <s v="ABONO A CUENTA"/>
    <s v="BANCO DAVIVIENDA S.A"/>
    <n v="1819939"/>
    <s v=""/>
  </r>
  <r>
    <n v="3887"/>
    <s v="CC"/>
    <n v="20068207"/>
    <s v=""/>
    <s v="05-02-1959 BOGOTA DC"/>
    <s v="ENRIQUETA"/>
    <s v="GONZÁLEZ"/>
    <s v=""/>
    <s v="11/08/1934"/>
    <n v="89"/>
    <x v="1"/>
    <x v="0"/>
    <s v="BOGOTÁ, D. C."/>
    <s v="BOGOTÁ"/>
    <s v=""/>
    <s v="COSTA AZUL SUBA"/>
    <s v="CALLE 133 A NO.103 F-17 APTO.202"/>
    <s v=""/>
    <n v="6842298"/>
    <s v=""/>
    <s v=""/>
    <s v=""/>
    <s v=""/>
    <s v=""/>
    <x v="4"/>
    <s v="JUBILACION"/>
    <s v="ABONO A CUENTA"/>
    <s v="BANCO POPULAR"/>
    <n v="1300000"/>
    <s v=""/>
  </r>
  <r>
    <n v="3888"/>
    <s v="CC"/>
    <n v="20068335"/>
    <s v=""/>
    <s v="05-02-1959 BOGOTA DC"/>
    <s v="YOLANDA"/>
    <s v="OJEDA"/>
    <s v="DE TRIVIÑO"/>
    <s v="03/05/1937"/>
    <n v="87"/>
    <x v="1"/>
    <x v="0"/>
    <s v="BOGOTÁ, D. C."/>
    <s v="BOGOTÁ"/>
    <s v="TUNJUELITO - 110611"/>
    <s v="VENECIA - VENECIA (UPZ42)"/>
    <s v="DG 47 S 52A 53"/>
    <s v=""/>
    <n v="2384785"/>
    <n v="3106690401"/>
    <s v=""/>
    <s v="MARTHATRIVINO@HOTMAIL.COM"/>
    <s v=""/>
    <n v="401468"/>
    <x v="0"/>
    <s v="SUSTITUCION/SOBREVIVENCIA"/>
    <s v="ABONO A CUENTA"/>
    <s v="BANCOLOMBIA"/>
    <s v=""/>
    <n v="2409671"/>
  </r>
  <r>
    <n v="3889"/>
    <s v="CC"/>
    <n v="20069013"/>
    <s v=""/>
    <s v=""/>
    <s v="ANA MERCEDES"/>
    <s v="CHUNZA"/>
    <s v="DE RODRIGUEZ"/>
    <s v="01/03/1930"/>
    <n v="94"/>
    <x v="1"/>
    <x v="1"/>
    <s v="BOGOTÁ, D. C."/>
    <s v="BOGOTÁ"/>
    <s v="CIUDAD BOLIVAR - 111961"/>
    <s v="MEXICO - LUCERO (UPZ67)"/>
    <s v="KR 17 63 33 S"/>
    <s v=""/>
    <n v="7903736"/>
    <s v=""/>
    <s v=""/>
    <s v=""/>
    <s v=""/>
    <s v=""/>
    <x v="6"/>
    <s v="SUSTITUCION/SOBREVIVENCIA"/>
    <s v="ABONO A CUENTA"/>
    <s v="BANCO POPULAR"/>
    <s v=""/>
    <n v="1300000"/>
  </r>
  <r>
    <n v="3890"/>
    <s v="CC"/>
    <n v="20069375"/>
    <s v=""/>
    <s v=""/>
    <s v="GRACIELA DEL CARMEN"/>
    <s v="GRANADOS"/>
    <s v="RUIZ"/>
    <s v="09/06/1935"/>
    <n v="89"/>
    <x v="1"/>
    <x v="0"/>
    <s v="CUNDINAMARCA"/>
    <s v="LA MESA"/>
    <s v="175187"/>
    <s v="CIUDADELA DE CONFENALCO"/>
    <s v="CLL 76 B N 100B-51"/>
    <s v=""/>
    <n v="2272176"/>
    <n v="3107675476"/>
    <s v=""/>
    <s v="luzmygg@hotmail.com"/>
    <s v=""/>
    <s v=""/>
    <x v="3"/>
    <s v="JUBILACION"/>
    <s v="ABONO A CUENTA"/>
    <s v="BANCO CAJA SOCIAL S.A."/>
    <n v="1437639"/>
    <s v=""/>
  </r>
  <r>
    <n v="3891"/>
    <s v="CC"/>
    <n v="20069506"/>
    <s v=""/>
    <s v=""/>
    <s v="CECILIA"/>
    <s v="RODRIGUEZ"/>
    <s v="DE FORERO"/>
    <s v="20/07/1925"/>
    <n v="98"/>
    <x v="1"/>
    <x v="0"/>
    <s v="BOGOTÁ, D. C."/>
    <s v="BOGOTÁ"/>
    <s v="SUBA - 111111"/>
    <s v="SAN JOSE DEL PRADO - NIZA (UPL27)"/>
    <s v="CL 135 49 24"/>
    <s v=""/>
    <n v="6018004195"/>
    <s v=""/>
    <s v=""/>
    <s v=""/>
    <s v=""/>
    <s v=""/>
    <x v="3"/>
    <s v="JUBILACION"/>
    <s v="ABONO A CUENTA"/>
    <s v="BANCO DAVIVIENDA S.A"/>
    <n v="1300000"/>
    <s v=""/>
  </r>
  <r>
    <n v="3892"/>
    <s v="CC"/>
    <n v="20069662"/>
    <s v="26/02/1959"/>
    <s v=""/>
    <s v="MARÍA TERESA"/>
    <s v="DIAZ"/>
    <s v="DE ACEVEDO"/>
    <s v="12/12/1927"/>
    <n v="96"/>
    <x v="1"/>
    <x v="0"/>
    <s v="BOGOTÁ, D. C."/>
    <s v="BOGOTÁ"/>
    <s v="SUBA - 111166"/>
    <s v=" NUEVA ZELANDIA -  BRITALIA (UPL08)"/>
    <s v="CL 182 45 54 TO 2 AP 1605"/>
    <s v=""/>
    <n v="6015654055"/>
    <n v="3174005671"/>
    <s v=""/>
    <s v="aacevedod@hotmail.com"/>
    <s v=""/>
    <s v=""/>
    <x v="0"/>
    <s v="SUSTITUCION/SOBREVIVENCIA"/>
    <s v="ABONO A CUENTA"/>
    <s v="BANCOLOMBIA"/>
    <s v=""/>
    <n v="1300000"/>
  </r>
  <r>
    <n v="3893"/>
    <s v="CC"/>
    <n v="20069704"/>
    <s v="27/02/1959"/>
    <s v="BOGOTA D.C."/>
    <s v="MARIA RAQUEL"/>
    <s v="CUCALON"/>
    <s v="DE QUINTERO"/>
    <s v="13/11/1936"/>
    <n v="87"/>
    <x v="1"/>
    <x v="1"/>
    <s v="BOGOTÁ, D. C."/>
    <s v="BOGOTÁ"/>
    <s v="BOSA - 110731"/>
    <s v="BOSA SAN PABLO - BOSA CENTRAL (UPZ85)"/>
    <s v="TV 79A 68D 22 S"/>
    <s v=""/>
    <n v="7755765"/>
    <s v="3132531880 - 3118633045"/>
    <s v=""/>
    <s v="LUMA.CU@HOTMAIL.COM"/>
    <s v=""/>
    <s v=""/>
    <x v="1"/>
    <s v="JUBILACION"/>
    <s v="ABONO A CUENTA"/>
    <s v="BANCO POPULAR"/>
    <n v="1300000"/>
    <s v=""/>
  </r>
  <r>
    <n v="3894"/>
    <s v="CC"/>
    <n v="20069839"/>
    <s v=""/>
    <s v=""/>
    <s v="ELISA"/>
    <s v="SILVA"/>
    <s v="DE SÁNCHEZ"/>
    <s v="16/06/1936"/>
    <n v="88"/>
    <x v="1"/>
    <x v="0"/>
    <s v="BOGOTÁ, D. C."/>
    <s v="BOGOTÁ"/>
    <s v=""/>
    <s v=""/>
    <s v="CRA 3A 59-36"/>
    <s v=""/>
    <n v="2553993"/>
    <s v=""/>
    <s v=""/>
    <s v=""/>
    <s v=""/>
    <s v=""/>
    <x v="0"/>
    <s v="JUBILACION"/>
    <s v="ABONO A CUENTA"/>
    <s v="BANCO DAVIVIENDA S.A"/>
    <n v="1300000"/>
    <s v=""/>
  </r>
  <r>
    <n v="3895"/>
    <s v="CC"/>
    <n v="20070034"/>
    <s v=""/>
    <s v=""/>
    <s v="CARMEN"/>
    <s v="CHAPARRO"/>
    <s v="DE CHAPARRO"/>
    <s v="17/08/1924"/>
    <n v="99"/>
    <x v="1"/>
    <x v="1"/>
    <s v="BOGOTÁ, D. C."/>
    <s v="BOGOTÁ"/>
    <s v="SAN CRISTOBAL - 110411"/>
    <s v="VITELMA - SAN BLAS (UPZ32)"/>
    <s v="CL 9 S 8 62 E"/>
    <s v=""/>
    <n v="3343138"/>
    <n v="3182819720"/>
    <s v=""/>
    <s v="JAIMECHAPARROCH@HOTMAIL.COM"/>
    <s v=""/>
    <s v=""/>
    <x v="3"/>
    <s v="SUSTITUCION/SOBREVIVENCIA"/>
    <s v="ABONO A CUENTA"/>
    <s v="BANCO POPULAR"/>
    <s v=""/>
    <n v="2251743"/>
  </r>
  <r>
    <n v="3896"/>
    <s v="CC"/>
    <n v="20070565"/>
    <s v=""/>
    <s v=""/>
    <s v="DIONISIA"/>
    <s v="GANTIVAR"/>
    <s v="DE GONZALEZ"/>
    <s v="01/02/1936"/>
    <n v="88"/>
    <x v="1"/>
    <x v="0"/>
    <s v="BOGOTÁ, D. C."/>
    <s v="BOGOTÁ"/>
    <s v="ENGATIVA"/>
    <s v="ESTRADA"/>
    <s v="CARRERA 69 K NO. 66-70"/>
    <s v=""/>
    <s v=""/>
    <n v="3017999807"/>
    <s v=""/>
    <s v="AGOGONZALEZ668@GMAIL.COM"/>
    <s v=""/>
    <n v="298461"/>
    <x v="1"/>
    <s v="SUSTITUCION/SOBREVIVENCIA"/>
    <s v="ABONO A CUENTA"/>
    <s v="BANCO DAVIVIENDA S.A"/>
    <s v=""/>
    <n v="1300000"/>
  </r>
  <r>
    <n v="3897"/>
    <s v="CC"/>
    <n v="20071746"/>
    <s v=""/>
    <s v="13 DE MARZO DE 1959 BOGOTA D.C."/>
    <s v="MARIA DIOSELINA"/>
    <s v="RINCON"/>
    <s v="DE GOMEZ"/>
    <s v="21/01/1937"/>
    <n v="87"/>
    <x v="1"/>
    <x v="0"/>
    <s v="BOGOTÁ, D. C."/>
    <s v="BOGOTÁ"/>
    <s v="ID 176940"/>
    <s v="PRADERA"/>
    <s v="CARRERA 66 N. 3-75 CASA"/>
    <s v=""/>
    <n v="2616988"/>
    <n v="3165180406"/>
    <s v=""/>
    <s v=""/>
    <s v=""/>
    <s v=""/>
    <x v="6"/>
    <s v="SUSTITUCION/SOBREVIVENCIA"/>
    <s v="ABONO A CUENTA"/>
    <s v="BANCOLOMBIA"/>
    <s v=""/>
    <n v="1641910"/>
  </r>
  <r>
    <n v="3898"/>
    <s v="CC"/>
    <n v="20071846"/>
    <s v="13/03/1959"/>
    <s v="BOGOTÁ D.C"/>
    <s v="ROSALIA"/>
    <s v="AYALA"/>
    <s v="DE VARGAS"/>
    <s v="04/09/1928"/>
    <n v="95"/>
    <x v="1"/>
    <x v="0"/>
    <s v="BOGOTÁ, D. C."/>
    <s v="BOGOTÁ"/>
    <s v="ENGATIVA - 111061"/>
    <s v="LAS FERIAS - TABORA (UPL29)"/>
    <s v="CL 78A 69 16"/>
    <s v=""/>
    <n v="6012311413"/>
    <s v=""/>
    <s v=""/>
    <s v=""/>
    <s v=""/>
    <s v=""/>
    <x v="1"/>
    <s v="SUSTITUCION/SOBREVIVENCIA"/>
    <s v="ABONO A CUENTA"/>
    <s v="BANCO DAVIVIENDA S.A"/>
    <s v=""/>
    <n v="1300000"/>
  </r>
  <r>
    <n v="3899"/>
    <s v="CC"/>
    <n v="20071966"/>
    <s v="13/03/1959"/>
    <s v="BOGOTA D.C"/>
    <s v="BERTHA"/>
    <s v="DIAZ"/>
    <s v="DE ROZO"/>
    <s v="12/07/1937"/>
    <n v="86"/>
    <x v="1"/>
    <x v="0"/>
    <s v="BOGOTÁ, D. C."/>
    <s v="BOGOTÁ"/>
    <s v="SUBA - 111156"/>
    <s v="GRANADA NORTE -  BRITALIA (UPZ18)"/>
    <s v="CL 169 48 10 IN 6 AP 401"/>
    <s v=""/>
    <n v="6709768"/>
    <n v="3112070865"/>
    <n v="3015076948"/>
    <s v="MIURADEL25@GMAIL.COM"/>
    <s v=""/>
    <n v="556275"/>
    <x v="3"/>
    <s v="SUSTITUCION/SOBREVIVENCIA"/>
    <s v="ABONO A CUENTA"/>
    <s v="BANCO POPULAR"/>
    <s v=""/>
    <n v="1300000"/>
  </r>
  <r>
    <n v="3900"/>
    <s v="CC"/>
    <n v="20072069"/>
    <s v=""/>
    <s v=""/>
    <s v="LILIA"/>
    <s v="VARGAS"/>
    <s v="DE GONZALEZ"/>
    <s v="08/11/1934"/>
    <n v="89"/>
    <x v="1"/>
    <x v="1"/>
    <s v="BOGOTÁ, D. C."/>
    <s v="BOGOTÁ"/>
    <s v="ANTONIO NARIÑO - 111511"/>
    <s v="SANTANDER - RESTREPO (UPZ38)"/>
    <s v="CL 20 S 29A 88"/>
    <s v=""/>
    <s v=""/>
    <n v="3133391116"/>
    <s v=""/>
    <s v="SAMIMONA78@GMAIL.COM"/>
    <s v=""/>
    <n v="391490"/>
    <x v="2"/>
    <s v="SUSTITUCION/SOBREVIVENCIA"/>
    <s v="ABONO A CUENTA"/>
    <s v="BANCOLOMBIA"/>
    <s v=""/>
    <n v="2280921"/>
  </r>
  <r>
    <n v="3901"/>
    <s v="CC"/>
    <n v="20072402"/>
    <s v=""/>
    <s v=""/>
    <s v="CARMEN LEONOR"/>
    <s v="NAVARRO"/>
    <s v="DE NAVARRO"/>
    <s v="11/08/1932"/>
    <n v="91"/>
    <x v="1"/>
    <x v="0"/>
    <s v="BOGOTÁ, D. C."/>
    <s v="BOGOTÁ"/>
    <s v="BARRIOS UNIDOS - 111221"/>
    <s v="SAN MIGUEL -  BARRIOS UNIDOS (UPL33)"/>
    <s v="CL 66 50B 35"/>
    <s v=""/>
    <n v="6012401184"/>
    <s v=""/>
    <s v=""/>
    <s v=""/>
    <s v=""/>
    <s v=""/>
    <x v="1"/>
    <s v="SUSTITUCION/SOBREVIVENCIA"/>
    <s v="ABONO A CUENTA"/>
    <s v="BANCOLOMBIA"/>
    <s v=""/>
    <n v="1331961"/>
  </r>
  <r>
    <n v="3902"/>
    <s v="CC"/>
    <n v="20072718"/>
    <s v="18/03/1959"/>
    <s v="BOGOTA D.C."/>
    <s v="FLOR MARÍA"/>
    <s v="VARGAS"/>
    <s v="DE PEREZ"/>
    <s v="01/08/1934"/>
    <n v="89"/>
    <x v="1"/>
    <x v="0"/>
    <s v="BOGOTÁ, D. C."/>
    <s v="BOGOTÁ"/>
    <s v="ID 492352"/>
    <s v="RESTREPO"/>
    <s v="CALLE 14 SUR N° 18-60"/>
    <s v=""/>
    <n v="4694516"/>
    <n v="3215974123"/>
    <s v=""/>
    <s v="AIBUN1215@HOTMAIL.COM"/>
    <s v=""/>
    <s v=""/>
    <x v="1"/>
    <s v="SUSTITUCION/SOBREVIVENCIA"/>
    <s v="ABONO A CUENTA"/>
    <s v="BANCOLOMBIA"/>
    <s v=""/>
    <n v="1300000"/>
  </r>
  <r>
    <n v="3903"/>
    <s v="CC"/>
    <n v="20072732"/>
    <s v=""/>
    <s v="18 DE MARZO DE 1959 BOGOTA D.C."/>
    <s v="BELARMINA"/>
    <s v="MUÑOZ"/>
    <s v="CRUZ"/>
    <s v="03/05/1926"/>
    <n v="98"/>
    <x v="1"/>
    <x v="0"/>
    <s v="BOGOTÁ, D. C."/>
    <s v="BOGOTÁ"/>
    <s v="ENGATIVA - 111051"/>
    <s v="LA GRANJA - TABORA (UPL29)"/>
    <s v="CL 77 83 48"/>
    <s v=""/>
    <n v="6015162643"/>
    <n v="3158386418"/>
    <s v=""/>
    <s v="HEFAMU1964@HOTMAIL.COM"/>
    <s v=""/>
    <n v="229187"/>
    <x v="0"/>
    <s v="SUSTITUCION/SOBREVIVENCIA"/>
    <s v="ABONO A CUENTA"/>
    <s v="BANCO POPULAR"/>
    <s v=""/>
    <n v="1879096"/>
  </r>
  <r>
    <n v="3904"/>
    <s v="CC"/>
    <n v="20073661"/>
    <s v="24/03/1959"/>
    <s v="BOGOTA D.C."/>
    <s v="TERESA"/>
    <s v="MORA"/>
    <s v="DE VANEGAS"/>
    <s v="05/02/1932"/>
    <n v="92"/>
    <x v="1"/>
    <x v="1"/>
    <s v="BOGOTÁ, D. C."/>
    <s v="BOGOTÁ"/>
    <s v="SAN CRISTOBAL - 110421"/>
    <s v="BELLO HORIZONTE - 20 DE JULIO (UPZ34)"/>
    <s v="CL 31A SUR 2 28 ESTE"/>
    <s v=""/>
    <s v=""/>
    <n v="3209752144"/>
    <s v=""/>
    <s v="CARMEN11VANEGAS@GMAIL.COM"/>
    <s v=""/>
    <s v=""/>
    <x v="1"/>
    <s v="SUSTITUCION/SOBREVIVENCIA"/>
    <s v="ABONO A CUENTA"/>
    <s v="BANCOLOMBIA"/>
    <s v=""/>
    <n v="1888685"/>
  </r>
  <r>
    <n v="3905"/>
    <s v="CC"/>
    <n v="20074163"/>
    <s v=""/>
    <s v="BOGOTA D.C."/>
    <s v="ANA DE JESUS"/>
    <s v="ARCOS"/>
    <s v="DE ARARAT"/>
    <s v="27/04/1927"/>
    <n v="97"/>
    <x v="1"/>
    <x v="0"/>
    <s v="BOGOTÁ, D. C."/>
    <s v="BOGOTÁ"/>
    <s v=""/>
    <s v=""/>
    <s v="CL 34A 76A 86 CA 46 B"/>
    <s v=""/>
    <n v="2951343"/>
    <s v=""/>
    <s v=""/>
    <s v=""/>
    <s v=""/>
    <s v=""/>
    <x v="3"/>
    <s v="SUSTITUCION/SOBREVIVENCIA"/>
    <s v="ABONO A CUENTA"/>
    <s v="BANCO POPULAR"/>
    <s v=""/>
    <n v="8570279"/>
  </r>
  <r>
    <n v="3906"/>
    <s v="CC"/>
    <n v="20074349"/>
    <s v=""/>
    <s v=""/>
    <s v="BEATRIZ"/>
    <s v="DIAZ"/>
    <s v="DE VEGA"/>
    <s v="12/04/1934"/>
    <n v="90"/>
    <x v="1"/>
    <x v="0"/>
    <s v="BOGOTÁ, D. C."/>
    <s v="BOGOTÁ"/>
    <s v="KENNEDY"/>
    <s v="AMERICAS OCCIDENTAL I, II Y III ETAPA"/>
    <s v="CL 4 # 72 - 60"/>
    <s v=""/>
    <n v="7744385"/>
    <n v="3124228956"/>
    <s v=""/>
    <s v="beatrizdiazv12@gmail.com"/>
    <s v=""/>
    <n v="292090"/>
    <x v="3"/>
    <s v="JUBILACION"/>
    <s v="ABONO A CUENTA"/>
    <s v="BANCO POPULAR"/>
    <n v="3347718"/>
    <s v=""/>
  </r>
  <r>
    <n v="3907"/>
    <s v="CC"/>
    <n v="20074404"/>
    <s v=""/>
    <s v="07 DE ABRIL DE 1959 BOGOTA"/>
    <s v="BLANCA CECILIA"/>
    <s v="SÁNCHEZ"/>
    <s v="DE VANOY"/>
    <s v="09/03/1932"/>
    <n v="92"/>
    <x v="1"/>
    <x v="0"/>
    <s v="BOGOTÁ, D. C."/>
    <s v="BOGOTÁ"/>
    <s v="PUENTE ARANDA - 111631"/>
    <s v="JORGE GAITAN CORTES - PUENTE ARANDA (UPL31)"/>
    <s v="KR 38C 2B 28"/>
    <s v=""/>
    <n v="6017507951"/>
    <n v="3228449700"/>
    <s v=""/>
    <s v=""/>
    <s v=""/>
    <s v=""/>
    <x v="1"/>
    <s v="SUSTITUCION/SOBREVIVENCIA"/>
    <s v="ABONO A CUENTA"/>
    <s v="BANCOLOMBIA"/>
    <s v=""/>
    <n v="1621630"/>
  </r>
  <r>
    <n v="3908"/>
    <s v="CC"/>
    <n v="20074553"/>
    <s v=""/>
    <s v=""/>
    <s v="MARÍA LUISA"/>
    <s v="MORENO"/>
    <s v="DE ROA"/>
    <s v="25/12/1932"/>
    <n v="91"/>
    <x v="1"/>
    <x v="0"/>
    <s v="QUINDIO"/>
    <s v="ARMENIA"/>
    <s v="142361"/>
    <s v=""/>
    <s v="YULIMA SEGUNDA ETAPA UNIDA 3 APTO 204"/>
    <s v=""/>
    <n v="8072010"/>
    <n v="3164525390"/>
    <s v=""/>
    <s v="mariacristina5163@gmail.com"/>
    <s v=""/>
    <s v=""/>
    <x v="7"/>
    <s v="SUSTITUCION/SOBREVIVENCIA"/>
    <s v="ABONO A CUENTA"/>
    <s v="BANCO DAVIVIENDA S.A"/>
    <s v=""/>
    <n v="1357392"/>
  </r>
  <r>
    <n v="3909"/>
    <s v="CC"/>
    <n v="20074610"/>
    <s v=""/>
    <s v=""/>
    <s v="MARIA TERESA"/>
    <s v="GRANADOS"/>
    <s v="DE RODRIGUEZ"/>
    <s v="21/07/1937"/>
    <n v="86"/>
    <x v="1"/>
    <x v="0"/>
    <s v="BOGOTÁ, D. C."/>
    <s v="BOGOTÁ"/>
    <s v=""/>
    <s v=""/>
    <s v="CRA 34 N. 11 81 SUR"/>
    <s v=""/>
    <n v="2026042"/>
    <s v=""/>
    <s v=""/>
    <s v=""/>
    <s v=""/>
    <s v=""/>
    <x v="3"/>
    <s v="SUSTITUCION/SOBREVIVENCIA"/>
    <s v="ABONO A CUENTA"/>
    <s v="BANCO POPULAR"/>
    <s v=""/>
    <n v="1300000"/>
  </r>
  <r>
    <n v="3910"/>
    <s v="CC"/>
    <n v="20074640"/>
    <s v="07/04/1959"/>
    <s v="BOGOTA D.C"/>
    <s v="ANA RITA"/>
    <s v="AMAYA"/>
    <s v="DE ALVAREZ"/>
    <s v="02/10/1935"/>
    <n v="88"/>
    <x v="1"/>
    <x v="0"/>
    <s v="BOGOTÁ, D. C."/>
    <s v="BOGOTÁ"/>
    <s v="CIUDAD BOLIVAR - 111941"/>
    <s v=" ARBORIZADORA ALTA II - JERUSALEM (UPZ70)"/>
    <s v="KR 44B 68G 15 S"/>
    <s v=""/>
    <s v=""/>
    <s v="3118833508 - 3142348677 - 3108283821"/>
    <s v=""/>
    <s v="POETACONSAGRADA@GMAIL.COM"/>
    <s v=""/>
    <n v="316721"/>
    <x v="1"/>
    <s v="JUBILACION"/>
    <s v="ABONO A CUENTA"/>
    <s v="BANCO POPULAR"/>
    <n v="1300000"/>
    <s v=""/>
  </r>
  <r>
    <n v="3911"/>
    <s v="CC"/>
    <n v="20074684"/>
    <s v=""/>
    <s v="07-04-1959 BOGOTA DC"/>
    <s v="EDITH MARIA"/>
    <s v="URIBE"/>
    <s v="DE PARDO"/>
    <s v="21/08/1935"/>
    <n v="88"/>
    <x v="1"/>
    <x v="0"/>
    <s v="CUNDINAMARCA"/>
    <s v="COTA"/>
    <s v=""/>
    <s v="PARCELAS COTA"/>
    <s v="PARCELA 36 CASA 1"/>
    <s v=""/>
    <n v="6783662"/>
    <n v="3114565392"/>
    <s v=""/>
    <s v=""/>
    <s v=""/>
    <s v=""/>
    <x v="0"/>
    <s v="JUBILACION"/>
    <s v="ABONO A CUENTA"/>
    <s v="BANCO DAVIVIENDA S.A"/>
    <n v="2877482"/>
    <s v=""/>
  </r>
  <r>
    <n v="3912"/>
    <s v="CC"/>
    <n v="20074897"/>
    <s v=""/>
    <s v="13 ABRIL DE 1959 BOGOTA"/>
    <s v="CLEMENCIA"/>
    <s v="SÁNCHEZ"/>
    <s v="DE HERNÁNDEZ"/>
    <s v="15/03/1935"/>
    <n v="89"/>
    <x v="1"/>
    <x v="1"/>
    <s v="BOGOTÁ, D. C."/>
    <s v="BOGOTÁ"/>
    <s v="RAFAEL URIBE URIBE - 111811"/>
    <s v="MURILLO TORO - QUIROGA (UPZ39)"/>
    <s v="CL 35 S 26 14"/>
    <s v=""/>
    <n v="7373468"/>
    <n v="3152114925"/>
    <s v=""/>
    <s v=""/>
    <s v=""/>
    <s v=""/>
    <x v="1"/>
    <s v="SUSTITUCION/SOBREVIVENCIA"/>
    <s v="ABONO A CUENTA"/>
    <s v="BANCOLOMBIA"/>
    <s v=""/>
    <n v="1616562"/>
  </r>
  <r>
    <n v="3913"/>
    <s v="CC"/>
    <n v="20074993"/>
    <s v=""/>
    <s v=""/>
    <s v="ANA CELIA"/>
    <s v="GUIO"/>
    <s v="DE DELGADO"/>
    <s v="23/08/1928"/>
    <n v="95"/>
    <x v="1"/>
    <x v="0"/>
    <s v="BOGOTÁ, D. C."/>
    <s v="BOGOTÁ"/>
    <s v="KENNEDY - 110851"/>
    <s v="CIUDAD KENNEDY CENTRAL - KENNEDY (UPL18)"/>
    <s v="TV 77 40G 30 S"/>
    <s v=""/>
    <n v="6014539491"/>
    <s v=""/>
    <s v=""/>
    <s v=""/>
    <s v=""/>
    <s v=""/>
    <x v="1"/>
    <s v="SUSTITUCION/SOBREVIVENCIA"/>
    <s v="ABONO A CUENTA"/>
    <s v="BANCO DAVIVIENDA S.A"/>
    <s v=""/>
    <n v="1300000"/>
  </r>
  <r>
    <n v="3914"/>
    <s v="CC"/>
    <n v="20075229"/>
    <s v="13/04/1959"/>
    <s v="BOGOTA D.C"/>
    <s v="MARÍA INÉS"/>
    <s v="IZQUIERDO"/>
    <s v="DE PARRA"/>
    <s v="24/10/1927"/>
    <n v="96"/>
    <x v="1"/>
    <x v="0"/>
    <s v="BOGOTÁ, D. C."/>
    <s v="BOGOTÁ"/>
    <s v="SUBA - 111111"/>
    <s v="LAS VILLAS - NIZA (UPZ24)"/>
    <s v="KR 58D 128B 21"/>
    <s v=""/>
    <s v="6459027 - 6144636"/>
    <n v="3187827875"/>
    <s v=""/>
    <s v="MI.MARTHA@GMAIL.COM"/>
    <s v=""/>
    <n v="552635"/>
    <x v="1"/>
    <s v="JUBILACION"/>
    <s v="ABONO A CUENTA"/>
    <s v="BANCO DAVIVIENDA S.A"/>
    <n v="5537488"/>
    <s v=""/>
  </r>
  <r>
    <n v="3915"/>
    <s v="CC"/>
    <n v="20075290"/>
    <s v=""/>
    <s v=""/>
    <s v="AMINTA"/>
    <s v="GONZÁLEZ"/>
    <s v="CUBILLOS"/>
    <s v="13/08/1932"/>
    <n v="91"/>
    <x v="1"/>
    <x v="1"/>
    <s v="BOGOTÁ, D. C."/>
    <s v="BOGOTÁ"/>
    <s v="TEUSAQUILLO - 111321"/>
    <s v="NICOLAS DE FEDERMAN - LA ESMERALDA (UPZ106)"/>
    <s v="AK 30 53 73 AP 404"/>
    <s v=""/>
    <n v="4582243"/>
    <n v="3114406159"/>
    <s v=""/>
    <s v=""/>
    <s v=""/>
    <s v=""/>
    <x v="3"/>
    <s v="JUBILACION"/>
    <s v="ABONO A CUENTA"/>
    <s v="BANCO DAVIVIENDA S.A"/>
    <n v="2899224"/>
    <s v=""/>
  </r>
  <r>
    <n v="3916"/>
    <s v="CC"/>
    <n v="20076230"/>
    <s v="24/04/1959"/>
    <s v="BOGOTA D,C"/>
    <s v="LILIA"/>
    <s v="LOZANO"/>
    <s v="DE TOBOS"/>
    <s v="27/01/1931"/>
    <n v="93"/>
    <x v="1"/>
    <x v="0"/>
    <s v="CUNDINAMARCA"/>
    <s v="CHÍA"/>
    <s v="250001"/>
    <s v="EL CAMPIN"/>
    <s v="KR 5 9 46"/>
    <s v=""/>
    <n v="6015192800"/>
    <n v="3108771382"/>
    <s v=""/>
    <s v="LEDALOZANO@YAHOO.COM"/>
    <s v=""/>
    <n v="543700"/>
    <x v="0"/>
    <s v="JUBILACION"/>
    <s v="ABONO A CUENTA"/>
    <s v="BANCOLOMBIA"/>
    <n v="2139223"/>
    <s v=""/>
  </r>
  <r>
    <n v="3917"/>
    <s v="CC"/>
    <n v="20076797"/>
    <s v=""/>
    <s v=""/>
    <s v="LUISA MELANIA"/>
    <s v="LANCHEROS"/>
    <s v="DE SEPULVEDA"/>
    <s v="01/01/1930"/>
    <n v="94"/>
    <x v="1"/>
    <x v="0"/>
    <s v="BOGOTÁ, D. C."/>
    <s v="BOGOTÁ"/>
    <s v="FONTIBON - 110921"/>
    <s v="FERROCAJA FONTIBON - SALITRE (UPL30)"/>
    <s v="CL 21 87B 36 TO 1 AP 505"/>
    <s v=""/>
    <n v="6015471962"/>
    <n v="3174328012"/>
    <n v="3168249581"/>
    <s v="MARTHASEP@GMAIL.COM"/>
    <s v=""/>
    <n v="290335"/>
    <x v="4"/>
    <s v="JUBILACION"/>
    <s v="ABONO A CUENTA"/>
    <s v="BANCOLOMBIA"/>
    <n v="3283597"/>
    <s v=""/>
  </r>
  <r>
    <n v="3918"/>
    <s v="CC"/>
    <n v="20077293"/>
    <s v=""/>
    <s v=""/>
    <s v="MARIA DEL TRANSITO"/>
    <s v="URREGO"/>
    <s v=""/>
    <s v="13/06/1936"/>
    <n v="88"/>
    <x v="1"/>
    <x v="1"/>
    <s v="BOGOTÁ, D. C."/>
    <s v="BOGOTÁ"/>
    <s v="KENNEDY"/>
    <s v="CASTILLA (UPZ46)"/>
    <s v="CL 6C 72B 45"/>
    <s v=""/>
    <s v="2386949 - 4126271"/>
    <n v="3005114193"/>
    <s v=""/>
    <s v=""/>
    <s v=""/>
    <s v=""/>
    <x v="1"/>
    <s v="JUBILACION"/>
    <s v="ABONO A CUENTA"/>
    <s v="BANCO DAVIVIENDA S.A"/>
    <n v="1413200"/>
    <s v=""/>
  </r>
  <r>
    <n v="3919"/>
    <s v="CC"/>
    <n v="20077316"/>
    <s v=""/>
    <s v=""/>
    <s v="JUDITH"/>
    <s v="PARDO"/>
    <s v="VDA DE TORRES"/>
    <s v="29/01/1933"/>
    <n v="91"/>
    <x v="1"/>
    <x v="1"/>
    <s v="BOGOTÁ, D. C."/>
    <s v="BOGOTÁ"/>
    <s v="USAQUEN - 110131"/>
    <s v="LAS ORQUIDEAS - TOBERIN (UPZ12)"/>
    <s v="CL 164 34 15 AP 211"/>
    <s v=""/>
    <n v="6719806"/>
    <s v=""/>
    <s v=""/>
    <s v=""/>
    <s v=""/>
    <s v=""/>
    <x v="0"/>
    <s v="SUSTITUCION/SOBREVIVENCIA"/>
    <s v="ABONO A CUENTA"/>
    <s v="BANCO DAVIVIENDA S.A"/>
    <s v=""/>
    <n v="1300000"/>
  </r>
  <r>
    <n v="3920"/>
    <s v="CC"/>
    <n v="20077475"/>
    <s v=""/>
    <s v=""/>
    <s v="MARÍA INÉS"/>
    <s v="DIAZ"/>
    <s v="DE MORA"/>
    <s v="31/12/1931"/>
    <n v="92"/>
    <x v="1"/>
    <x v="0"/>
    <s v="BOGOTÁ, D. C."/>
    <s v="BOGOTÁ"/>
    <s v=""/>
    <s v=""/>
    <s v="CRA.50 NO.26-35 SUR"/>
    <s v=""/>
    <n v="2048923"/>
    <s v=""/>
    <s v=""/>
    <s v=""/>
    <s v=""/>
    <s v=""/>
    <x v="4"/>
    <s v="SUSTITUCION/SOBREVIVENCIA"/>
    <s v="ABONO A CUENTA"/>
    <s v="BANCO POPULAR"/>
    <s v=""/>
    <n v="1300000"/>
  </r>
  <r>
    <n v="3921"/>
    <s v="CC"/>
    <n v="20078105"/>
    <s v=""/>
    <s v=""/>
    <s v="LUCILA"/>
    <s v="SOSA"/>
    <s v=""/>
    <s v="05/04/1933"/>
    <n v="91"/>
    <x v="1"/>
    <x v="0"/>
    <s v="BOGOTÁ, D. C."/>
    <s v="BOGOTÁ"/>
    <s v="TUNJUELITO - 110621"/>
    <s v="SAN CARLOS - TUNJUELITO (UPL19)"/>
    <s v="KR 19 53 64 S"/>
    <s v=""/>
    <n v="6012792223"/>
    <n v="3133488367"/>
    <s v=""/>
    <s v=""/>
    <s v=""/>
    <s v=""/>
    <x v="6"/>
    <s v="SUSTITUCION/SOBREVIVENCIA"/>
    <s v="ABONO A CUENTA"/>
    <s v="BANCO DAVIVIENDA S.A"/>
    <s v=""/>
    <n v="2713755"/>
  </r>
  <r>
    <n v="3922"/>
    <s v="CC"/>
    <n v="20078292"/>
    <s v=""/>
    <s v=""/>
    <s v="MARIA  MARGARITA"/>
    <s v="ALFONSO"/>
    <s v="DE AVILA"/>
    <s v="15/06/1933"/>
    <n v="91"/>
    <x v="1"/>
    <x v="0"/>
    <s v="BOGOTÁ, D. C."/>
    <s v="BOGOTÁ"/>
    <s v=""/>
    <s v="QUIRIGUA"/>
    <s v="TRANSV 90 D N.87B 09"/>
    <s v=""/>
    <s v="2510045 -4382620"/>
    <s v=""/>
    <s v=""/>
    <s v=""/>
    <s v=""/>
    <s v=""/>
    <x v="3"/>
    <s v="SUSTITUCION/SOBREVIVENCIA"/>
    <s v="ABONO A CUENTA"/>
    <s v="BANCO DAVIVIENDA S.A"/>
    <s v=""/>
    <n v="1300000"/>
  </r>
  <r>
    <n v="3923"/>
    <s v="CC"/>
    <n v="20078531"/>
    <s v=""/>
    <s v=""/>
    <s v="TEMILDA"/>
    <s v="CUBIDES"/>
    <s v=""/>
    <s v="30/04/1928"/>
    <n v="96"/>
    <x v="1"/>
    <x v="1"/>
    <s v="BOGOTÁ, D. C."/>
    <s v="BOGOTÁ"/>
    <s v="SAN CRISTOBAL  - 110431"/>
    <s v="ALTAMIRA- LA GLORIA (UPZ50)"/>
    <s v="KR 11BIS E 46 35 S"/>
    <s v=""/>
    <n v="3630552"/>
    <s v=""/>
    <s v=""/>
    <s v=""/>
    <s v=""/>
    <s v=""/>
    <x v="3"/>
    <s v="VEJEZ"/>
    <s v="ABONO A CUENTA"/>
    <s v="BANCO DAVIVIENDA S.A"/>
    <n v="1300000"/>
    <s v=""/>
  </r>
  <r>
    <n v="3924"/>
    <s v="CC"/>
    <n v="20078729"/>
    <s v=""/>
    <s v="04-06-1959 BOGOTA DC"/>
    <s v="ANA JUDITH"/>
    <s v="GONZALEZ"/>
    <s v="DE SANTANA"/>
    <s v="06/04/1937"/>
    <n v="87"/>
    <x v="1"/>
    <x v="0"/>
    <s v="BOGOTÁ, D. C."/>
    <s v="BOGOTÁ"/>
    <s v=""/>
    <s v="CASTILLA"/>
    <s v="CRA 72B N 6D-72 CASA 111"/>
    <s v=""/>
    <n v="4118844"/>
    <s v=""/>
    <s v=""/>
    <s v=""/>
    <s v=""/>
    <s v=""/>
    <x v="0"/>
    <s v="SUSTITUCION/SOBREVIVENCIA"/>
    <s v="ABONO A CUENTA"/>
    <s v="BANCO DAVIVIENDA S.A"/>
    <s v=""/>
    <n v="1300000"/>
  </r>
  <r>
    <n v="3925"/>
    <s v="CC"/>
    <n v="20078825"/>
    <s v=""/>
    <s v="BOGOTA D.C."/>
    <s v="AURA CECILIA"/>
    <s v="FIGUEREDO"/>
    <s v="DE TORRES"/>
    <s v="02/11/1937"/>
    <n v="86"/>
    <x v="1"/>
    <x v="0"/>
    <s v="BOGOTÁ, D. C."/>
    <s v="BOGOTÁ"/>
    <s v=""/>
    <s v=""/>
    <s v="TV 37 31 82"/>
    <s v=""/>
    <n v="2020303"/>
    <s v=""/>
    <s v=""/>
    <s v=""/>
    <s v=""/>
    <s v=""/>
    <x v="7"/>
    <s v="SUSTITUCION/SOBREVIVENCIA"/>
    <s v="ABONO A CUENTA"/>
    <s v="BANCO DAVIVIENDA S.A"/>
    <s v=""/>
    <n v="3011697"/>
  </r>
  <r>
    <n v="3926"/>
    <s v="CC"/>
    <n v="20079462"/>
    <s v=""/>
    <s v=""/>
    <s v="MARIA ANA GRACIELA"/>
    <s v="ZAMORA"/>
    <s v="DE  CAICEDO"/>
    <s v="14/05/1929"/>
    <n v="95"/>
    <x v="1"/>
    <x v="0"/>
    <s v="BOGOTÁ, D. C."/>
    <s v="BOGOTÁ"/>
    <s v="ENGATIVA - 111031"/>
    <s v="ENGATIVA ZONA URBANA - ENGATIVÁ (UPL11)"/>
    <s v="KR 120B 66A 08"/>
    <s v=""/>
    <s v="6015434258 - 6014426430"/>
    <s v=""/>
    <s v=""/>
    <s v=""/>
    <s v=""/>
    <s v=""/>
    <x v="2"/>
    <s v="SUSTITUCION/SOBREVIVENCIA"/>
    <s v="ABONO A CUENTA"/>
    <s v="BANCO DAVIVIENDA S.A"/>
    <s v=""/>
    <n v="3551139"/>
  </r>
  <r>
    <n v="3927"/>
    <s v="CC"/>
    <n v="20079551"/>
    <s v=""/>
    <s v=""/>
    <s v="AMALIA"/>
    <s v="CAMPOS"/>
    <s v="BUENAVENTURA"/>
    <s v="24/05/1930"/>
    <n v="94"/>
    <x v="1"/>
    <x v="0"/>
    <s v="BOGOTÁ, D. C."/>
    <s v="BOGOTÁ"/>
    <s v="ENGATIVA - 111031"/>
    <s v="VILLAS DE ALCALA - ENGATIVÁ (UPL11)"/>
    <s v="KR 116C 74 37 UN 2 MZ 10"/>
    <s v=""/>
    <n v="4811342"/>
    <s v=""/>
    <s v=""/>
    <s v=""/>
    <s v=""/>
    <s v=""/>
    <x v="2"/>
    <s v="JUBILACION"/>
    <s v="ABONO A CUENTA"/>
    <s v="BANCO POPULAR"/>
    <n v="1739881"/>
    <s v=""/>
  </r>
  <r>
    <n v="3928"/>
    <s v="CC"/>
    <n v="20079657"/>
    <s v="19/06/1959"/>
    <s v="BOGOTA"/>
    <s v="ALICIA"/>
    <s v="BERNAL"/>
    <s v="DE CAMARGO"/>
    <s v="23/01/1938"/>
    <n v="86"/>
    <x v="1"/>
    <x v="1"/>
    <s v="BOGOTÁ, D. C."/>
    <s v="BOGOTÁ"/>
    <s v="ID 504965-"/>
    <s v="JORGE ELIECER GAITAN"/>
    <s v="CARRERA 55 N° 79B - 40"/>
    <s v=""/>
    <n v="2506425"/>
    <n v="3176220554"/>
    <s v=""/>
    <s v="FRANCIS-DRAKE@HOTMAIL.COM"/>
    <s v=""/>
    <s v=""/>
    <x v="1"/>
    <s v="SUSTITUCION/SOBREVIVENCIA"/>
    <s v="ABONO A CUENTA"/>
    <s v="BANCO DAVIVIENDA S.A"/>
    <s v=""/>
    <n v="1965820"/>
  </r>
  <r>
    <n v="3929"/>
    <s v="CC"/>
    <n v="20079815"/>
    <s v="20/06/1959"/>
    <s v="BOGOTA D.C"/>
    <s v="AMINTA SOLEDAD"/>
    <s v="AGUILERA"/>
    <s v="DE SARMIENTO"/>
    <s v="27/08/1935"/>
    <n v="88"/>
    <x v="1"/>
    <x v="0"/>
    <s v="BOGOTÁ, D. C."/>
    <s v="BOGOTÁ"/>
    <s v="USAQUEN-110141"/>
    <s v="EL VERVENAL-VERBENAL (UPZ9)"/>
    <s v="KR 20 185 58 TO 6 AP 122"/>
    <s v=""/>
    <s v=""/>
    <n v="3108195943"/>
    <s v=""/>
    <s v="MAYEINMOBILIARIA@GMAIL.COM"/>
    <s v=""/>
    <n v="554639"/>
    <x v="1"/>
    <s v="SUSTITUCION/SOBREVIVENCIA"/>
    <s v="ABONO A CUENTA"/>
    <s v="BANCO DAVIVIENDA S.A"/>
    <s v=""/>
    <n v="5097731"/>
  </r>
  <r>
    <n v="3930"/>
    <s v="CC"/>
    <n v="20079892"/>
    <s v=""/>
    <s v="20 DE JUNIO DE 1959 BOGOTA D.C."/>
    <s v="LILIA HORTENCIA"/>
    <s v="GONZALEZ"/>
    <s v="BARRERA"/>
    <s v="03/08/1935"/>
    <n v="88"/>
    <x v="1"/>
    <x v="0"/>
    <s v="BOGOTÁ, D. C."/>
    <s v="BOGOTÁ"/>
    <s v=""/>
    <s v="MODELO NORTE"/>
    <s v="CALLE 66B NO.46-18"/>
    <s v=""/>
    <n v="6305628"/>
    <s v=""/>
    <s v=""/>
    <s v=""/>
    <s v=""/>
    <s v=""/>
    <x v="1"/>
    <s v="SUSTITUCION/SOBREVIVENCIA"/>
    <s v="ABONO A CUENTA"/>
    <s v="BANCO POPULAR"/>
    <s v=""/>
    <n v="2043405"/>
  </r>
  <r>
    <n v="3931"/>
    <s v="CC"/>
    <n v="20080017"/>
    <s v=""/>
    <s v="04 DE MARZO DE  1959 BOGOTA D.C."/>
    <s v="MARÍA ANITA"/>
    <s v="RODRÍGUEZ"/>
    <s v="DE SUÁREZ"/>
    <s v="03/04/1937"/>
    <n v="87"/>
    <x v="1"/>
    <x v="2"/>
    <s v=""/>
    <s v=""/>
    <s v="125086"/>
    <s v="VEREDA CANE"/>
    <s v="CRA. 67  NO. 67D- 65/"/>
    <s v="MIAMI"/>
    <s v="2312501-8666545"/>
    <s v=""/>
    <s v=""/>
    <s v="marianitar37@gmail.com"/>
    <s v=""/>
    <n v="186274"/>
    <x v="5"/>
    <s v="SUSTITUCION/SOBREVIVENCIA"/>
    <s v="ABONO A CUENTA"/>
    <s v="BANCO DAVIVIENDA S.A"/>
    <s v=""/>
    <n v="7906329"/>
  </r>
  <r>
    <n v="3932"/>
    <s v="CC"/>
    <n v="20080069"/>
    <s v=""/>
    <s v=""/>
    <s v="CARMEN INES"/>
    <s v="SANTAMARIA"/>
    <s v="DE RAYMOND"/>
    <s v="20/02/1933"/>
    <n v="91"/>
    <x v="1"/>
    <x v="0"/>
    <s v="BOGOTÁ, D. C."/>
    <s v="BOGOTÁ"/>
    <s v="SUBA - 111156"/>
    <s v="GRANADA NORTE - BRITALIA (UPZ18)"/>
    <s v="KR 51 167 50 AP 201 BL 4"/>
    <s v=""/>
    <n v="9056315"/>
    <s v="3007281251 - 3115169196"/>
    <s v=""/>
    <s v="JOARRA@HOTMAIL.COM"/>
    <s v=""/>
    <n v="401888"/>
    <x v="1"/>
    <s v="JUBILACION"/>
    <s v="ABONO A CUENTA"/>
    <s v="BANCO DAVIVIENDA S.A"/>
    <n v="10424837"/>
    <s v=""/>
  </r>
  <r>
    <n v="3933"/>
    <s v="CC"/>
    <n v="20080094"/>
    <s v=""/>
    <s v=""/>
    <s v="BENICIA"/>
    <s v="BERMUDEZ"/>
    <s v="DE BEJARANO"/>
    <s v="02/08/1934"/>
    <n v="89"/>
    <x v="1"/>
    <x v="0"/>
    <s v="BOGOTÁ, D. C."/>
    <s v="BOGOTÁ"/>
    <s v=""/>
    <s v="LOURDES CENTRO"/>
    <s v="CALLE 2B  2-91"/>
    <s v=""/>
    <n v="2335681"/>
    <s v=""/>
    <s v=""/>
    <s v=""/>
    <s v=""/>
    <s v=""/>
    <x v="3"/>
    <s v="SUSTITUCION/SOBREVIVENCIA"/>
    <s v="ABONO A CUENTA"/>
    <s v="BANCO DAVIVIENDA S.A"/>
    <s v=""/>
    <n v="2245413"/>
  </r>
  <r>
    <n v="3934"/>
    <s v="CC"/>
    <n v="20080167"/>
    <s v="06/03/1959"/>
    <s v="BOGOTÁ"/>
    <s v="CARMEN AMELIA"/>
    <s v="BERNAL"/>
    <s v="DE GUERRA"/>
    <s v="12/09/1937"/>
    <n v="86"/>
    <x v="1"/>
    <x v="0"/>
    <s v="BOGOTÁ, D. C."/>
    <s v="BOGOTÁ"/>
    <s v="BARRIOS UNIDOS - 111221"/>
    <s v="JOSE JOAQUIN VARGAS - DOCE DE OCTUBRE (UPZ22)"/>
    <s v="CL 67D 62 33"/>
    <s v=""/>
    <n v="6012313285"/>
    <n v="3057939864"/>
    <s v=""/>
    <s v="BEATRIZEGUERRAB@YAHOO.COM.AR"/>
    <s v=""/>
    <s v="1-2024-11449"/>
    <x v="0"/>
    <s v="JUBILACION"/>
    <s v="ABONO A CUENTA"/>
    <s v="BANCO DAVIVIENDA S.A"/>
    <n v="3297887"/>
    <s v=""/>
  </r>
  <r>
    <n v="3935"/>
    <s v="CC"/>
    <n v="20080216"/>
    <s v=""/>
    <s v=""/>
    <s v="PAULINA"/>
    <s v="MARTINEZ"/>
    <s v="DE HERNANDEZ"/>
    <s v="15/08/1931"/>
    <n v="92"/>
    <x v="1"/>
    <x v="0"/>
    <s v="BOGOTÁ, D. C."/>
    <s v="BOGOTÁ"/>
    <s v=""/>
    <s v="ENTRE RIOS"/>
    <s v="AVDA 80  N. 62-54 APTO 407"/>
    <s v=""/>
    <n v="6402502"/>
    <s v=""/>
    <s v=""/>
    <s v=""/>
    <s v=""/>
    <s v=""/>
    <x v="1"/>
    <s v="JUBILACION"/>
    <s v="ABONO A CUENTA"/>
    <s v="BANCO DAVIVIENDA S.A"/>
    <n v="3977340"/>
    <s v=""/>
  </r>
  <r>
    <n v="3936"/>
    <s v="CC"/>
    <n v="20080355"/>
    <s v=""/>
    <s v=""/>
    <s v="CELMIRA DEL CARME"/>
    <s v="CUEVAS"/>
    <s v="GÓMEZ"/>
    <s v="09/10/1937"/>
    <n v="86"/>
    <x v="1"/>
    <x v="1"/>
    <s v="BOGOTÁ, D. C."/>
    <s v="BOGOTÁ"/>
    <s v="ENGATIVA - 111061"/>
    <s v="LA ESTRADITA - LAS FERIAS (UPZ26)"/>
    <s v="AC 64C 68B 24 BL 9 EN 2 APTO 301"/>
    <s v=""/>
    <n v="6609650"/>
    <n v="3124285439"/>
    <s v=""/>
    <s v="CELMYCU@HOTMAIL.COM"/>
    <s v=""/>
    <n v="402182"/>
    <x v="1"/>
    <s v="JUBILACION"/>
    <s v="ABONO A CUENTA"/>
    <s v="BANCO DAVIVIENDA S.A"/>
    <n v="3171711"/>
    <s v=""/>
  </r>
  <r>
    <n v="3937"/>
    <s v="CC"/>
    <n v="20080383"/>
    <s v=""/>
    <s v=""/>
    <s v="ANA DOLORES"/>
    <s v="RODRIGUEZ"/>
    <s v="ESCOBAR"/>
    <s v="10/07/1937"/>
    <n v="86"/>
    <x v="1"/>
    <x v="0"/>
    <s v="BOGOTÁ, D. C."/>
    <s v="BOGOTÁ"/>
    <s v="SUBA"/>
    <s v="MAZUREN"/>
    <s v="CRA 48 # 150 A -63 INT. 5 APTO 203"/>
    <s v=""/>
    <n v="6958155"/>
    <s v="3105870743 - 3112646916"/>
    <s v=""/>
    <s v=""/>
    <s v=""/>
    <n v="287130"/>
    <x v="4"/>
    <s v="JUBILACION"/>
    <s v="ABONO A CUENTA"/>
    <s v="BANCO CAJA SOCIAL S.A."/>
    <n v="2761379"/>
    <s v=""/>
  </r>
  <r>
    <n v="3938"/>
    <s v="CC"/>
    <n v="20080417"/>
    <s v=""/>
    <s v="11-03-1959 BOGOTA DC"/>
    <s v="ANA BETULIA"/>
    <s v="FORERO"/>
    <s v="DE ACOSTA"/>
    <s v="14/09/1935"/>
    <n v="88"/>
    <x v="1"/>
    <x v="0"/>
    <s v="BOGOTÁ, D. C."/>
    <s v="BOGOTÁ"/>
    <s v=""/>
    <s v="EL GUALI"/>
    <s v="CRA 68 D # 34F -82 B. 19 ENTR 1 APTO 301"/>
    <s v=""/>
    <s v=""/>
    <n v="3124162073"/>
    <s v=""/>
    <s v="BETULIAFORERO@HOTMAIL.COM"/>
    <s v=""/>
    <n v="206603"/>
    <x v="1"/>
    <s v="JUBILACION"/>
    <s v="ABONO A CUENTA"/>
    <s v="BANCO DAVIVIENDA S.A"/>
    <n v="5632846"/>
    <n v="1300000"/>
  </r>
  <r>
    <n v="3939"/>
    <s v="CC"/>
    <n v="20080418"/>
    <s v="11/03/1959"/>
    <s v="BOGOTA D.C."/>
    <s v="MARÍA CECILIA"/>
    <s v="MUNOZ"/>
    <s v="PINZON"/>
    <s v="29/09/1937"/>
    <n v="86"/>
    <x v="0"/>
    <x v="0"/>
    <s v="BOGOTÁ, D. C."/>
    <s v="BOGOTÁ"/>
    <s v="111111"/>
    <s v="Las Villas"/>
    <s v="CL 127D 56B 91"/>
    <s v="57"/>
    <n v="2538466"/>
    <n v="3212100247"/>
    <s v=""/>
    <s v="macemupinzon@gmail.com"/>
    <s v=""/>
    <s v=""/>
    <x v="0"/>
    <s v="JUBILACION"/>
    <s v="ABONO A CUENTA"/>
    <s v="BANCO DAVIVIENDA S.A"/>
    <n v="5313106"/>
    <s v=""/>
  </r>
  <r>
    <n v="3940"/>
    <s v="CC"/>
    <n v="20080419"/>
    <s v=""/>
    <s v=""/>
    <s v="TERESA"/>
    <s v="MOLINA"/>
    <s v="DE MENDOZA"/>
    <s v="02/07/1936"/>
    <n v="87"/>
    <x v="1"/>
    <x v="1"/>
    <s v="BOGOTÁ, D. C."/>
    <s v="BOGOTÁ"/>
    <s v="PUENTE ARANDA - 111631"/>
    <s v="REMANSO - CIUDAD MONTES (UPZ40)"/>
    <s v="KR 41C 10 40 S"/>
    <s v=""/>
    <n v="2378335"/>
    <s v=""/>
    <s v=""/>
    <s v=""/>
    <s v=""/>
    <s v=""/>
    <x v="6"/>
    <s v="JUBILACION"/>
    <s v="ABONO A CUENTA"/>
    <s v="BANCO DAVIVIENDA S.A"/>
    <n v="2293768"/>
    <s v=""/>
  </r>
  <r>
    <n v="3941"/>
    <s v="CC"/>
    <n v="20080600"/>
    <s v=""/>
    <s v=""/>
    <s v="DORA CECILIA"/>
    <s v="PERICO"/>
    <s v="DE LANCHEROS"/>
    <s v="16/02/1936"/>
    <n v="88"/>
    <x v="1"/>
    <x v="1"/>
    <s v="BOGOTÁ, D. C."/>
    <s v="BOGOTÁ"/>
    <s v="TEUSAQUILLO - 111321"/>
    <s v="LA ESMERALDA - LA ESMERALDA (UPZ106)"/>
    <s v="CL 46 53 76"/>
    <s v=""/>
    <n v="9322241"/>
    <n v="3108591425"/>
    <s v=""/>
    <s v=""/>
    <s v=""/>
    <s v=""/>
    <x v="3"/>
    <s v="JUBILACION"/>
    <s v="ABONO A CUENTA"/>
    <s v="BANCO DAVIVIENDA S.A"/>
    <n v="5607886"/>
    <s v=""/>
  </r>
  <r>
    <n v="3942"/>
    <s v="CC"/>
    <n v="20080607"/>
    <s v=""/>
    <s v=""/>
    <s v="JOSEFA  DE LA CRUZ"/>
    <s v="BAQUERO"/>
    <s v="DE BARON"/>
    <s v="19/08/1926"/>
    <n v="97"/>
    <x v="1"/>
    <x v="0"/>
    <s v="BOGOTÁ, D. C."/>
    <s v="BOGOTÁ"/>
    <s v=""/>
    <s v=""/>
    <s v="CRA 11A 107-14"/>
    <s v=""/>
    <n v="6293366"/>
    <s v=""/>
    <s v=""/>
    <s v=""/>
    <s v=""/>
    <s v=""/>
    <x v="1"/>
    <s v="JUBILACION"/>
    <s v="ABONO A CUENTA"/>
    <s v="BANCO DAVIVIENDA S.A"/>
    <n v="2997459"/>
    <s v=""/>
  </r>
  <r>
    <n v="3943"/>
    <s v="CC"/>
    <n v="20080637"/>
    <s v=""/>
    <s v=""/>
    <s v="ESPERANZA"/>
    <s v="GALVIS"/>
    <s v="PEREZ"/>
    <s v="05/08/1930"/>
    <n v="93"/>
    <x v="1"/>
    <x v="0"/>
    <s v="BOGOTÁ, D. C."/>
    <s v="BOGOTÁ"/>
    <s v=""/>
    <s v=""/>
    <s v="CARRERA 70 N 40G 02 SUR APT 210"/>
    <s v=""/>
    <n v="2731437"/>
    <s v=""/>
    <s v=""/>
    <s v=""/>
    <s v=""/>
    <s v=""/>
    <x v="0"/>
    <s v="JUBILACION"/>
    <s v="ABONO A CUENTA"/>
    <s v="BANCOLOMBIA"/>
    <n v="2652676"/>
    <s v=""/>
  </r>
  <r>
    <n v="3944"/>
    <s v="CC"/>
    <n v="20080644"/>
    <s v="17/03/1959"/>
    <s v="BOGOTA D.C."/>
    <s v="ISMENIA"/>
    <s v="SIERRA"/>
    <s v="DE AGUILERA"/>
    <s v="04/09/1931"/>
    <n v="92"/>
    <x v="1"/>
    <x v="0"/>
    <s v="BOGOTÁ, D. C."/>
    <s v="BOGOTÁ"/>
    <s v="FONTIBON - 110911"/>
    <s v="FERROCAJA FONTIBON - SALITRE (UPL30)"/>
    <s v="CL 22ABIS 91 12"/>
    <s v=""/>
    <n v="6014045634"/>
    <s v=""/>
    <s v=""/>
    <s v=""/>
    <s v=""/>
    <s v=""/>
    <x v="1"/>
    <s v="JUBILACION"/>
    <s v="ABONO A CUENTA"/>
    <s v="BANCO BILBAO VIZCAYA ARGENTARIA COLOMBIA S.A - BBVA"/>
    <n v="4367201"/>
    <s v=""/>
  </r>
  <r>
    <n v="3945"/>
    <s v="CC"/>
    <n v="20080688"/>
    <s v=""/>
    <s v="17-03-1959 BOGOTA DC"/>
    <s v="MARIA TERESA"/>
    <s v="TORRES"/>
    <s v="DE VELASQUEZ"/>
    <s v="25/07/1936"/>
    <n v="87"/>
    <x v="1"/>
    <x v="0"/>
    <s v="BOGOTÁ, D. C."/>
    <s v="BOGOTÁ"/>
    <s v=""/>
    <s v=""/>
    <s v="CRA 13 SUR NO. 24B-24 AP.301TORRE A"/>
    <s v=""/>
    <n v="3611461"/>
    <s v=""/>
    <s v=""/>
    <s v=""/>
    <s v=""/>
    <s v=""/>
    <x v="1"/>
    <s v="JUBILACION"/>
    <s v="ABONO A CUENTA"/>
    <s v="BANCO POPULAR"/>
    <n v="3128971"/>
    <s v=""/>
  </r>
  <r>
    <n v="3946"/>
    <s v="CC"/>
    <n v="20080727"/>
    <s v=""/>
    <s v=""/>
    <s v="ADELA"/>
    <s v="ANGEL"/>
    <s v="DE BOTERO"/>
    <s v="17/09/1927"/>
    <n v="96"/>
    <x v="1"/>
    <x v="2"/>
    <s v=""/>
    <s v=""/>
    <s v="ID 190623"/>
    <s v=""/>
    <s v="CARRERA 23   No. 164 A 28"/>
    <s v="HOUSTON TEXAS"/>
    <n v="6716145"/>
    <n v="3158870619"/>
    <s v=""/>
    <s v=""/>
    <s v=""/>
    <s v=""/>
    <x v="2"/>
    <s v="JUBILACION"/>
    <s v="ABONO A CUENTA"/>
    <s v="BANCO AV VILLAS"/>
    <n v="1300000"/>
    <s v=""/>
  </r>
  <r>
    <n v="3947"/>
    <s v="CC"/>
    <n v="20080763"/>
    <s v=""/>
    <s v=""/>
    <s v="MARIELA"/>
    <s v="TORRES"/>
    <s v="DE VALDERRAMA"/>
    <s v="08/06/1937"/>
    <n v="87"/>
    <x v="1"/>
    <x v="0"/>
    <s v="BOGOTÁ, D. C."/>
    <s v="BOGOTÁ"/>
    <s v=""/>
    <s v=""/>
    <s v="CARRERA 54D 135 06 T 2 AP 1007"/>
    <s v=""/>
    <n v="6551972"/>
    <n v="3125835033"/>
    <s v=""/>
    <s v=""/>
    <s v=""/>
    <s v=""/>
    <x v="1"/>
    <s v="JUBILACION"/>
    <s v="ABONO A CUENTA"/>
    <s v="BANCO DAVIVIENDA S.A"/>
    <n v="4688547"/>
    <s v=""/>
  </r>
  <r>
    <n v="3948"/>
    <s v="CC"/>
    <n v="20080774"/>
    <s v=""/>
    <s v=""/>
    <s v="DAISY"/>
    <s v="FLOREZ"/>
    <s v="RESTREPO"/>
    <s v="10/12/1936"/>
    <n v="87"/>
    <x v="1"/>
    <x v="1"/>
    <s v="BOGOTÁ, D. C."/>
    <s v="BOGOTÁ"/>
    <s v="BARRIOS UNIDOS - 111211"/>
    <s v="POLO CLUB - LOS ALCAZARES (UPZ98)"/>
    <s v="DG 85 33 13 AP 302"/>
    <s v=""/>
    <n v="2563903"/>
    <s v=""/>
    <s v=""/>
    <s v=""/>
    <s v=""/>
    <s v=""/>
    <x v="3"/>
    <s v="JUBILACION"/>
    <s v="ABONO A CUENTA"/>
    <s v="BANCO DAVIVIENDA S.A"/>
    <n v="4808225"/>
    <s v=""/>
  </r>
  <r>
    <n v="3949"/>
    <s v="CC"/>
    <n v="20080779"/>
    <s v=""/>
    <s v="23-03-1959 BOGOTA DC"/>
    <s v="BERTA ALICIA"/>
    <s v="MARTINEZ"/>
    <s v="DE MORENO"/>
    <s v="17/12/1936"/>
    <n v="87"/>
    <x v="1"/>
    <x v="0"/>
    <s v="BOGOTÁ, D. C."/>
    <s v="BOGOTÁ"/>
    <s v=""/>
    <s v=""/>
    <s v="CALLE 38 NO 3 B 52 ESTE"/>
    <s v=""/>
    <n v="2063353"/>
    <s v=""/>
    <s v=""/>
    <s v=""/>
    <s v=""/>
    <s v=""/>
    <x v="2"/>
    <s v="SUSTITUCION/SOBREVIVENCIA"/>
    <s v="ABONO A CUENTA"/>
    <s v="BANCO POPULAR"/>
    <s v=""/>
    <n v="1311383"/>
  </r>
  <r>
    <n v="3950"/>
    <s v="CC"/>
    <n v="20080838"/>
    <s v="13/10/1959"/>
    <s v="BOGOTA D.C."/>
    <s v="MARÍA GRACIELA"/>
    <s v="LIZARAZO"/>
    <s v="DE GONZÁLEZ"/>
    <s v="02/06/1935"/>
    <n v="89"/>
    <x v="1"/>
    <x v="0"/>
    <s v="BOGOTÁ, D. C."/>
    <s v="BOGOTÁ"/>
    <s v="SUBA - 111156"/>
    <s v="CANTAGALLO - BRITALIA (UPL08)"/>
    <s v="KR 55 153 15 BL 6 AP 901"/>
    <s v=""/>
    <s v=""/>
    <n v="3133183968"/>
    <n v="3103343298"/>
    <s v="GMGONZALEZLI@YAHOO.COM"/>
    <s v=""/>
    <s v="1-2024-14626"/>
    <x v="1"/>
    <s v="JUBILACION"/>
    <s v="ABONO A CUENTA"/>
    <s v="BANCO POPULAR"/>
    <n v="2931459"/>
    <s v=""/>
  </r>
  <r>
    <n v="3951"/>
    <s v="CC"/>
    <n v="20080840"/>
    <s v=""/>
    <s v=""/>
    <s v="OLIVIA"/>
    <s v="ABRIL"/>
    <s v="DE CUELLAR"/>
    <s v="11/06/1929"/>
    <n v="95"/>
    <x v="1"/>
    <x v="0"/>
    <s v="BOGOTÁ, D. C."/>
    <s v="BOGOTÁ"/>
    <s v=""/>
    <s v=""/>
    <s v="CALLE 153 No.94-51 CASA 30"/>
    <s v=""/>
    <n v="6808774"/>
    <s v=""/>
    <s v=""/>
    <s v=""/>
    <s v=""/>
    <s v=""/>
    <x v="0"/>
    <s v="JUBILACION"/>
    <s v="ABONO A CUENTA"/>
    <s v="BANCO BILBAO VIZCAYA ARGENTARIA COLOMBIA S.A - BBVA"/>
    <n v="1300000"/>
    <s v=""/>
  </r>
  <r>
    <n v="3952"/>
    <s v="CC"/>
    <n v="20080865"/>
    <s v="24/03/1959"/>
    <s v="BOGOTA D,CL 24 26 44C"/>
    <s v="ALCIRA"/>
    <s v="URREA"/>
    <s v="AGUILERA"/>
    <s v="10/03/1937"/>
    <n v="87"/>
    <x v="1"/>
    <x v="0"/>
    <s v="BOGOTÁ, D. C."/>
    <s v="BOGOTÁ"/>
    <s v="LOS MARTIRES - 111411"/>
    <s v="FLORIDA - LA SABANA (UPZ102)"/>
    <s v="CL 24 26 44"/>
    <s v=""/>
    <n v="5648295"/>
    <n v="3103451796"/>
    <s v=""/>
    <s v="ORTIZ_MARLEN@HOTMAIL.COM"/>
    <s v=""/>
    <n v="537931"/>
    <x v="1"/>
    <s v="JUBILACION"/>
    <s v="ABONO A CUENTA"/>
    <s v="BANCO DAVIVIENDA S.A"/>
    <n v="4516204"/>
    <s v=""/>
  </r>
  <r>
    <n v="3953"/>
    <s v="CC"/>
    <n v="20080927"/>
    <s v="24/03/1959"/>
    <s v="BOGOTA D.C"/>
    <s v="MARIA CECILIA"/>
    <s v="RODRÍGUEZ"/>
    <s v="DE RAMIREZ"/>
    <s v="22/03/1934"/>
    <n v="90"/>
    <x v="1"/>
    <x v="0"/>
    <s v="BOGOTÁ, D. C."/>
    <s v="BOGOTÁ"/>
    <s v="USAQUEN - 110111"/>
    <s v="SANTA BARBARA OCCIDENTAL - SANTA BARBARA (UPZ16)"/>
    <s v="KR 17A 125 15 AP 303"/>
    <s v=""/>
    <n v="6470253"/>
    <n v="3176607914"/>
    <s v=""/>
    <s v="LUCIACRAMIREZ@HOTMAIL.COM"/>
    <s v=""/>
    <n v="556103"/>
    <x v="0"/>
    <s v="JUBILACION"/>
    <s v="ABONO A CUENTA"/>
    <s v="BANCO DAVIVIENDA S.A"/>
    <n v="4660293"/>
    <s v=""/>
  </r>
  <r>
    <n v="3954"/>
    <s v="CC"/>
    <n v="20080946"/>
    <s v=""/>
    <s v=""/>
    <s v="OLGA MARÍA"/>
    <s v="FORERO"/>
    <s v="DE OLAYA"/>
    <s v="28/04/1928"/>
    <n v="96"/>
    <x v="1"/>
    <x v="0"/>
    <s v="BOGOTÁ, D. C."/>
    <s v="BOGOTÁ"/>
    <s v=""/>
    <s v=""/>
    <s v="CALLE 125 No.32-50 APT.202"/>
    <s v=""/>
    <n v="2138965"/>
    <s v=""/>
    <s v=""/>
    <s v=""/>
    <s v=""/>
    <s v=""/>
    <x v="1"/>
    <s v="JUBILACION"/>
    <s v="ABONO A CUENTA"/>
    <s v="BANCO POPULAR"/>
    <n v="3655612"/>
    <s v=""/>
  </r>
  <r>
    <n v="3955"/>
    <s v="CC"/>
    <n v="20080956"/>
    <s v=""/>
    <s v=""/>
    <s v="OFELIA"/>
    <s v="RUIZ"/>
    <s v="DE AGUIRRE"/>
    <s v="12/11/1936"/>
    <n v="87"/>
    <x v="1"/>
    <x v="0"/>
    <s v="BOGOTÁ, D. C."/>
    <s v="BOGOTÁ"/>
    <s v="ENGATIVA - 111021"/>
    <s v="PARIS GAITAN - MINUTO DE DIOS (UPZ29)"/>
    <s v="DG 84A 76 74"/>
    <s v=""/>
    <n v="2329712"/>
    <s v="3028430685 - 3134554325"/>
    <s v=""/>
    <s v="aguand@gmail.com"/>
    <s v=""/>
    <n v="402034"/>
    <x v="3"/>
    <s v="JUBILACION"/>
    <s v="ABONO A CUENTA"/>
    <s v="BANCO POPULAR"/>
    <n v="1538926"/>
    <s v=""/>
  </r>
  <r>
    <n v="3956"/>
    <s v="CC"/>
    <n v="20080995"/>
    <s v=""/>
    <s v=""/>
    <s v="MELIDA"/>
    <s v="GONZALEZ"/>
    <s v="DE BALLESTEROS"/>
    <s v="09/12/1933"/>
    <n v="90"/>
    <x v="1"/>
    <x v="0"/>
    <s v="CUNDINAMARCA"/>
    <s v="TIBACUY"/>
    <s v=""/>
    <s v="INSPECCION DE CUMACA"/>
    <s v="VEREDA CAPOTES INS. CUMACA"/>
    <s v=""/>
    <s v=""/>
    <s v="3107984595 - 3134528638"/>
    <s v=""/>
    <s v="ALVAROBALLESTEROS730@GMAIL.COM"/>
    <s v=""/>
    <n v="346615"/>
    <x v="1"/>
    <s v="JUBILACION"/>
    <s v="ABONO A CUENTA"/>
    <s v="BANCO DAVIVIENDA S.A"/>
    <n v="2491179"/>
    <s v=""/>
  </r>
  <r>
    <n v="3957"/>
    <s v="CC"/>
    <n v="20081079"/>
    <s v=""/>
    <s v=""/>
    <s v="CECILIA"/>
    <s v="COTE"/>
    <s v="DE DIAZ"/>
    <s v="22/12/1930"/>
    <n v="93"/>
    <x v="1"/>
    <x v="1"/>
    <s v="BOGOTÁ, D. C."/>
    <s v="BOGOTÁ"/>
    <s v="SUBA - 111121"/>
    <s v="NIZA SUBA - NIZA (UPZ24)"/>
    <s v="KR 80 128 69 AP 302 U 9 TO 6"/>
    <s v=""/>
    <n v="6178515"/>
    <n v="3102242635"/>
    <s v=""/>
    <s v="SECRETARIA@HANSACOL.COM"/>
    <s v=""/>
    <n v="281551"/>
    <x v="4"/>
    <s v="JUBILACION"/>
    <s v="ABONO A CUENTA"/>
    <s v="BANCO DAVIVIENDA S.A"/>
    <n v="3895939"/>
    <s v=""/>
  </r>
  <r>
    <n v="3958"/>
    <s v="CC"/>
    <n v="20081233"/>
    <s v=""/>
    <s v=""/>
    <s v="BETSABE"/>
    <s v="GONZALEZ"/>
    <s v="DE FORERO"/>
    <s v="21/06/1936"/>
    <n v="88"/>
    <x v="1"/>
    <x v="1"/>
    <s v="BOGOTÁ, D. C."/>
    <s v="BOGOTÁ"/>
    <s v="ANTONIO NARIÑO - 111511"/>
    <s v="LA FRAGUA - RESTREPO (UPZ38)"/>
    <s v="CL 15 S 28 29"/>
    <s v=""/>
    <n v="7270920"/>
    <s v=""/>
    <s v=""/>
    <s v=""/>
    <s v=""/>
    <s v=""/>
    <x v="2"/>
    <s v="JUBILACION"/>
    <s v="ABONO A CUENTA"/>
    <s v="BANCO POPULAR"/>
    <n v="2867463"/>
    <s v=""/>
  </r>
  <r>
    <n v="3959"/>
    <s v="CC"/>
    <n v="20081318"/>
    <s v=""/>
    <s v=""/>
    <s v="ANGELA ROSA"/>
    <s v="ZULUAGA"/>
    <s v="DE CLAVIJO"/>
    <s v="02/06/1927"/>
    <n v="97"/>
    <x v="1"/>
    <x v="0"/>
    <s v="BOGOTÁ, D. C."/>
    <s v="BOGOTÁ"/>
    <s v=""/>
    <s v=""/>
    <s v="CRA 41B Nº 2B 13 GAITAN CORTES"/>
    <s v=""/>
    <s v="2371991 /2013022"/>
    <s v=""/>
    <s v=""/>
    <s v=""/>
    <s v=""/>
    <s v=""/>
    <x v="6"/>
    <s v="JUBILACION"/>
    <s v="ABONO A CUENTA"/>
    <s v="BANCO POPULAR"/>
    <n v="2600209"/>
    <s v=""/>
  </r>
  <r>
    <n v="3960"/>
    <s v="CC"/>
    <n v="20082342"/>
    <s v=""/>
    <s v="24 ABRIL DE 1959"/>
    <s v="BERTHA"/>
    <s v="TALERO"/>
    <s v="DE RIVAS"/>
    <s v="31/01/1931"/>
    <n v="93"/>
    <x v="1"/>
    <x v="0"/>
    <s v="BOGOTÁ, D. C."/>
    <s v="BOGOTÁ"/>
    <s v=""/>
    <s v=""/>
    <s v="CALLE 127 No. 43-28 INT.9 APTO.203"/>
    <s v=""/>
    <n v="2267890"/>
    <s v=""/>
    <s v=""/>
    <s v=""/>
    <s v=""/>
    <s v=""/>
    <x v="4"/>
    <s v="JUBILACION"/>
    <s v="ABONO A CUENTA"/>
    <s v="BANCO DAVIVIENDA S.A"/>
    <n v="2352326"/>
    <s v=""/>
  </r>
  <r>
    <n v="3961"/>
    <s v="CC"/>
    <n v="20082430"/>
    <s v="27/04/1959"/>
    <s v="BOGOTA"/>
    <s v="MARÍA DE JESUS"/>
    <s v="ABRIL"/>
    <s v="CASALLAS"/>
    <s v="22/01/1937"/>
    <n v="87"/>
    <x v="1"/>
    <x v="1"/>
    <s v="BOGOTÁ, D. C."/>
    <s v="BOGOTÁ"/>
    <s v="1-2023-25514"/>
    <s v="ALTAMIRA"/>
    <s v="CARRERA 13 E 43 A22 SUR"/>
    <s v=""/>
    <n v="6013641194"/>
    <n v="3192595488"/>
    <s v=""/>
    <s v="marfenegro@hotmail.com"/>
    <s v=""/>
    <s v=""/>
    <x v="0"/>
    <s v="SUSTITUCION/SOBREVIVENCIA"/>
    <s v="ABONO A CUENTA"/>
    <s v="BANCOLOMBIA"/>
    <s v=""/>
    <n v="1518897"/>
  </r>
  <r>
    <n v="3962"/>
    <s v="CC"/>
    <n v="20082517"/>
    <s v=""/>
    <s v=""/>
    <s v="ANA CELIA"/>
    <s v="OCHOA"/>
    <s v="DE ESCOBAR"/>
    <s v="27/07/1931"/>
    <n v="92"/>
    <x v="1"/>
    <x v="1"/>
    <s v="BOGOTÁ, D. C."/>
    <s v="BOGOTÁ"/>
    <s v="ENGATIVA - 111061"/>
    <s v="BELLAVISTA OCCIDENTAL - LAS FERIAS (UPZ26)"/>
    <s v="KR 68B 68A 30"/>
    <s v=""/>
    <n v="6308032"/>
    <n v="3204796249"/>
    <s v=""/>
    <s v="HELENAESCOBARO@HOTMAIL.COM"/>
    <s v=""/>
    <s v=""/>
    <x v="7"/>
    <s v="SUSTITUCION/SOBREVIVENCIA"/>
    <s v="ABONO A CUENTA"/>
    <s v="BANCO POPULAR"/>
    <s v=""/>
    <n v="1499055"/>
  </r>
  <r>
    <n v="3963"/>
    <s v="CC"/>
    <n v="20082788"/>
    <s v=""/>
    <s v="30/04/1959 BOGOTA D.C."/>
    <s v="TERESA"/>
    <s v="DIAZ"/>
    <s v="DE GARAVITO"/>
    <s v="21/04/1931"/>
    <n v="93"/>
    <x v="1"/>
    <x v="0"/>
    <s v="BOGOTÁ, D. C."/>
    <s v="BOGOTÁ"/>
    <s v="BARRIOS UNIDOS - 111211"/>
    <s v="SIMON BOLIVAR - BARRIOS UNIDOS (UPL33)"/>
    <s v="KR 62 79 35"/>
    <s v=""/>
    <s v="6012407567 - 6017328100"/>
    <n v="3125837448"/>
    <s v=""/>
    <s v="GERGAR2000@HOTMAIL.ES"/>
    <s v=""/>
    <s v=""/>
    <x v="1"/>
    <s v="SUSTITUCION/SOBREVIVENCIA"/>
    <s v="ABONO A CUENTA"/>
    <s v="BANCOLOMBIA"/>
    <s v=""/>
    <n v="2143873"/>
  </r>
  <r>
    <n v="3964"/>
    <s v="CC"/>
    <n v="20083357"/>
    <s v=""/>
    <s v=""/>
    <s v="ELVIRA"/>
    <s v="SALGADO"/>
    <s v="DE VIVIESCAS"/>
    <s v="21/03/1936"/>
    <n v="88"/>
    <x v="1"/>
    <x v="1"/>
    <s v="BOGOTÁ, D. C."/>
    <s v="BOGOTÁ"/>
    <s v="SUBA - 111111"/>
    <s v="PUENTE LARGO - LA ALHAMBRA (UPZ20)"/>
    <s v="DG 103 57 40 AP 601"/>
    <s v=""/>
    <n v="6139463"/>
    <s v=""/>
    <s v=""/>
    <s v=""/>
    <s v=""/>
    <s v=""/>
    <x v="0"/>
    <s v="JUBILACION"/>
    <s v="ABONO A CUENTA"/>
    <s v="BANCO DAVIVIENDA S.A"/>
    <n v="2481762"/>
    <s v=""/>
  </r>
  <r>
    <n v="3965"/>
    <s v="CC"/>
    <n v="20083386"/>
    <s v=""/>
    <s v=""/>
    <s v="MARIA ALICIA"/>
    <s v="QUIROGA"/>
    <s v="DE GALEANO"/>
    <s v="01/07/1928"/>
    <n v="95"/>
    <x v="1"/>
    <x v="10"/>
    <s v=""/>
    <s v=""/>
    <s v=""/>
    <s v="LONDRES  - GRAN BRETAÑA"/>
    <s v="94 MILTON PARK-FLAT2 LONDON N659Z"/>
    <s v="LONDRES"/>
    <n v="2241568"/>
    <s v=""/>
    <s v=""/>
    <s v=""/>
    <s v=""/>
    <s v=""/>
    <x v="2"/>
    <s v="JUBILACION"/>
    <s v="ABONO A CUENTA"/>
    <s v="BANCO DAVIVIENDA S.A"/>
    <n v="2208638"/>
    <s v=""/>
  </r>
  <r>
    <n v="3966"/>
    <s v="CC"/>
    <n v="20083602"/>
    <s v=""/>
    <s v="BOGOTA"/>
    <s v="BLANCA CECILIA"/>
    <s v="AMARILLO"/>
    <s v="DE RUBIO"/>
    <s v="16/03/1937"/>
    <n v="87"/>
    <x v="1"/>
    <x v="0"/>
    <s v="BOGOTÁ, D. C."/>
    <s v="BOGOTÁ"/>
    <s v=""/>
    <s v="COLINA CAMPESTRE"/>
    <s v="CRA 59A N' 136 25 TR 1 APTO 302"/>
    <s v=""/>
    <n v="3521541"/>
    <n v="3168153432"/>
    <s v=""/>
    <s v=""/>
    <s v=""/>
    <s v=""/>
    <x v="3"/>
    <s v="SUSTITUCION/SOBREVIVENCIA"/>
    <s v="ABONO A CUENTA"/>
    <s v="BANCO POPULAR"/>
    <s v=""/>
    <n v="1300000"/>
  </r>
  <r>
    <n v="3967"/>
    <s v="CC"/>
    <n v="20083713"/>
    <s v=""/>
    <s v=""/>
    <s v="MARÍA GRACIELA"/>
    <s v="GONZÁLEZ"/>
    <s v="DE SILVA"/>
    <s v="02/04/1925"/>
    <n v="99"/>
    <x v="1"/>
    <x v="1"/>
    <s v="BOGOTÁ, D. C."/>
    <s v="BOGOTÁ"/>
    <s v="SUBA - 111111"/>
    <s v="CANODROMO - EL PRADO (UPZ19)"/>
    <s v="KR 38A 125A 75 IN 2 AP 104 U 2"/>
    <s v=""/>
    <n v="2710865"/>
    <s v=""/>
    <s v=""/>
    <s v=""/>
    <s v=""/>
    <s v=""/>
    <x v="0"/>
    <s v="JUBILACION"/>
    <s v="ABONO A CUENTA"/>
    <s v="BANCO DAVIVIENDA S.A"/>
    <n v="1381909"/>
    <s v=""/>
  </r>
  <r>
    <n v="3968"/>
    <s v="CC"/>
    <n v="20083724"/>
    <s v="14/05/1959"/>
    <s v="BOGOTA D.C."/>
    <s v="CARMEN JULIA"/>
    <s v="AYALA"/>
    <s v="DE TRIVIÑO"/>
    <s v="31/05/1928"/>
    <n v="96"/>
    <x v="1"/>
    <x v="0"/>
    <s v="CUNDINAMARCA"/>
    <s v="FUSAGASUGÁ"/>
    <s v="COMUNA SUR OCCIDENTAL - 252212"/>
    <s v="UB SAN DIEGO"/>
    <s v="CL 23A 72 06"/>
    <s v=""/>
    <s v=""/>
    <s v="3125049506 - 3204969620 - 3143437854"/>
    <s v=""/>
    <s v="SOFIA_19286@HOTMAIL.COM"/>
    <s v=""/>
    <s v=""/>
    <x v="0"/>
    <s v="SUSTITUCION/SOBREVIVENCIA"/>
    <s v="ABONO A CUENTA"/>
    <s v="BANCO POPULAR"/>
    <s v=""/>
    <n v="3033811"/>
  </r>
  <r>
    <n v="3969"/>
    <s v="CC"/>
    <n v="20083751"/>
    <s v="15/05/1959"/>
    <s v="BOGOTA D.C"/>
    <s v="NOHRA"/>
    <s v="HERNÁNDEZ"/>
    <s v="DE MILLAN"/>
    <s v="26/08/1937"/>
    <n v="86"/>
    <x v="1"/>
    <x v="0"/>
    <s v="BOGOTÁ, D. C."/>
    <s v="BOGOTÁ"/>
    <s v="SUBA - 111121"/>
    <s v="POTOSI - LA FLORESTA (UPZ25)"/>
    <s v="CL 116A 70C 24"/>
    <s v=""/>
    <n v="2533095"/>
    <n v="3204029261"/>
    <s v=""/>
    <s v="HERNANDEZNORHA79@GMAIL.COM"/>
    <s v="JUANITAMILLAN77@HOTMAIL.COM"/>
    <s v="2023-07092"/>
    <x v="0"/>
    <s v="SUSTITUCION/SOBREVIVENCIA"/>
    <s v="ABONO A CUENTA"/>
    <s v="BANCO POPULAR"/>
    <s v=""/>
    <n v="5200663"/>
  </r>
  <r>
    <n v="3970"/>
    <s v="CC"/>
    <n v="20083784"/>
    <s v="15/04/1959"/>
    <s v="BOGOTA D,C"/>
    <s v="LEONOR"/>
    <s v="LOZANO"/>
    <s v="DE MERINO"/>
    <s v="19/06/1934"/>
    <n v="90"/>
    <x v="1"/>
    <x v="0"/>
    <s v="BOGOTÁ, D. C."/>
    <s v="BOGOTÁ"/>
    <s v="TEUSAQUILLO - 111321"/>
    <s v="LA ESMERALDA - LA ESMERALDA (UPZ106)"/>
    <s v="CL 44C 55 57"/>
    <s v=""/>
    <s v="5310404 - 2220003"/>
    <n v="3006605136"/>
    <n v="3005723713"/>
    <s v="gem3500@yahoo.com"/>
    <s v=""/>
    <n v="544551"/>
    <x v="0"/>
    <s v="JUBILACION"/>
    <s v="ABONO A CUENTA"/>
    <s v="BANCO DAVIVIENDA S.A"/>
    <n v="4735129"/>
    <s v=""/>
  </r>
  <r>
    <n v="3971"/>
    <s v="CC"/>
    <n v="20084023"/>
    <s v=""/>
    <s v=""/>
    <s v="AURA EMILIA"/>
    <s v="MEJIA"/>
    <s v="DE MORA"/>
    <s v="03/02/1932"/>
    <n v="92"/>
    <x v="1"/>
    <x v="0"/>
    <s v="BOGOTÁ, D. C."/>
    <s v="BOGOTÁ"/>
    <s v=""/>
    <s v=""/>
    <s v="CALLE 20 SUR No.81-65 BLQ.D4 APT.502"/>
    <s v=""/>
    <n v="4510153"/>
    <s v=""/>
    <s v=""/>
    <s v=""/>
    <s v=""/>
    <s v=""/>
    <x v="0"/>
    <s v="JUBILACION"/>
    <s v="ABONO A CUENTA"/>
    <s v="BANCOLOMBIA"/>
    <n v="1300000"/>
    <s v=""/>
  </r>
  <r>
    <n v="3972"/>
    <s v="CC"/>
    <n v="20084062"/>
    <s v=""/>
    <s v=""/>
    <s v="SUSANA"/>
    <s v="PRADA"/>
    <s v="DE ACOSTA"/>
    <s v="10/01/1938"/>
    <n v="86"/>
    <x v="1"/>
    <x v="1"/>
    <s v="BOGOTÁ, D. C."/>
    <s v="BOGOTÁ"/>
    <s v="TEUSAQUILLO - 111311"/>
    <s v="SAN LUIS- GALERIAS (UPZ100)"/>
    <s v="CL 62 20 14 AP 202"/>
    <s v=""/>
    <s v="2485511- 2552180"/>
    <s v=""/>
    <s v=""/>
    <s v=""/>
    <s v=""/>
    <s v=""/>
    <x v="0"/>
    <s v="JUBILACION"/>
    <s v="ABONO A CUENTA"/>
    <s v="BANCO BILBAO VIZCAYA ARGENTARIA COLOMBIA S.A - BBVA"/>
    <n v="6215157"/>
    <s v=""/>
  </r>
  <r>
    <n v="3973"/>
    <s v="CC"/>
    <n v="20084078"/>
    <s v=""/>
    <s v=""/>
    <s v="LUZ"/>
    <s v="MAHECHA"/>
    <s v="DE SUÁREZ"/>
    <s v="07/01/1936"/>
    <n v="88"/>
    <x v="1"/>
    <x v="0"/>
    <s v="BOGOTÁ, D. C."/>
    <s v="BOGOTÁ"/>
    <s v=""/>
    <s v=""/>
    <s v="CALLE 21 SUR No.80-H-81 APT.401"/>
    <s v=""/>
    <n v="2735766"/>
    <s v=""/>
    <s v=""/>
    <s v=""/>
    <s v=""/>
    <s v=""/>
    <x v="0"/>
    <s v="JUBILACION"/>
    <s v="ABONO A CUENTA"/>
    <s v="BANCO CAJA SOCIAL S.A."/>
    <n v="3171711"/>
    <s v=""/>
  </r>
  <r>
    <n v="3974"/>
    <s v="CC"/>
    <n v="20084115"/>
    <s v=""/>
    <s v=""/>
    <s v="SUSANA"/>
    <s v="GÓMEZ"/>
    <s v="DE ROMERO"/>
    <s v="09/05/1934"/>
    <n v="90"/>
    <x v="1"/>
    <x v="0"/>
    <s v="BOGOTÁ, D. C."/>
    <s v="BOGOTÁ"/>
    <s v="USAQUEN - 110121"/>
    <s v="LOS CEDROS - USAQUÉN (UPL25)"/>
    <s v="CL 146 19 39 AP 303"/>
    <s v=""/>
    <s v="6012159137- 6012165819"/>
    <n v="3107809315"/>
    <s v=""/>
    <s v=""/>
    <s v=""/>
    <s v=""/>
    <x v="1"/>
    <s v="JUBILACION"/>
    <s v="ABONO A CUENTA"/>
    <s v="BANCO DAVIVIENDA S.A"/>
    <n v="2970505"/>
    <s v=""/>
  </r>
  <r>
    <n v="3975"/>
    <s v="CC"/>
    <n v="20084428"/>
    <s v="08/06/1959"/>
    <s v="BOGOTA D.C"/>
    <s v="MARÍA GRACIELA"/>
    <s v="PACHON"/>
    <s v="LEÓN"/>
    <s v="26/01/1936"/>
    <n v="88"/>
    <x v="1"/>
    <x v="0"/>
    <s v="CUNDINAMARCA"/>
    <s v="FUSAGASUGÁ"/>
    <s v="252211"/>
    <s v="COMUNA OCCIDENTAL"/>
    <s v="KR 26 1C UB SAN JORGE"/>
    <s v=""/>
    <s v=""/>
    <n v="3172228463"/>
    <n v="3133739526"/>
    <s v="DAVIDGALIN25@GMAIL.COM"/>
    <s v=""/>
    <n v="552827"/>
    <x v="5"/>
    <s v="SUSTITUCION/SOBREVIVENCIA"/>
    <s v="ABONO A CUENTA"/>
    <s v="BANCO POPULAR"/>
    <s v=""/>
    <n v="3254342"/>
  </r>
  <r>
    <n v="3976"/>
    <s v="CC"/>
    <n v="20084524"/>
    <s v=""/>
    <s v=""/>
    <s v="MARÍA GEORGINA"/>
    <s v="RAMÍREZ"/>
    <s v="DE CORTES"/>
    <s v="26/07/1931"/>
    <n v="92"/>
    <x v="1"/>
    <x v="1"/>
    <s v="CUNDINAMARCA"/>
    <s v="SOACHA"/>
    <s v=""/>
    <s v=""/>
    <s v="KR 12D 2A 26 S MZ 132"/>
    <s v=""/>
    <n v="7819913"/>
    <s v=""/>
    <s v=""/>
    <s v=""/>
    <s v=""/>
    <s v=""/>
    <x v="6"/>
    <s v="JUBILACION"/>
    <s v="ABONO A CUENTA"/>
    <s v="BANCO POPULAR"/>
    <n v="1754266"/>
    <s v=""/>
  </r>
  <r>
    <n v="3977"/>
    <s v="CC"/>
    <n v="20085351"/>
    <s v=""/>
    <s v=""/>
    <s v="MARIA  LILIA"/>
    <s v="MARTINEZ"/>
    <s v="DE SANDOVAL"/>
    <s v="10/05/1938"/>
    <n v="86"/>
    <x v="1"/>
    <x v="0"/>
    <s v="BOGOTÁ, D. C."/>
    <s v="BOGOTÁ"/>
    <s v="BARRIOS UNIDOS"/>
    <s v="JOSE JOAQUIN VARGAS"/>
    <s v="CRA 61 # 67A - 13 PISO 2"/>
    <s v=""/>
    <n v="2314266"/>
    <n v="3002162269"/>
    <s v=""/>
    <s v=""/>
    <s v=""/>
    <s v=""/>
    <x v="1"/>
    <s v="JUBILACION"/>
    <s v="ABONO A CUENTA"/>
    <s v="BANCO DAVIVIENDA S.A"/>
    <n v="6101952"/>
    <s v=""/>
  </r>
  <r>
    <n v="3978"/>
    <s v="CC"/>
    <n v="20085455"/>
    <s v=""/>
    <s v=""/>
    <s v="ANA MERCEDES"/>
    <s v="GUERRERO"/>
    <s v="DE GOMEZ"/>
    <s v="17/09/1931"/>
    <n v="92"/>
    <x v="1"/>
    <x v="0"/>
    <s v="BOGOTÁ, D. C."/>
    <s v="BOGOTÁ"/>
    <s v="PUENTE ARANDA - 111621"/>
    <s v="OSPINA PEREZ SUR - MUZU (UPZ41)"/>
    <s v="CL 40 S 51C 15"/>
    <s v=""/>
    <n v="92708550"/>
    <n v="3116689791"/>
    <s v=""/>
    <s v="SEGUROSTODOS@HOTMAIL.COM"/>
    <s v=""/>
    <n v="402881"/>
    <x v="6"/>
    <s v="SUSTITUCION/SOBREVIVENCIA"/>
    <s v="ABONO A CUENTA"/>
    <s v="BANCO POPULAR"/>
    <s v=""/>
    <n v="2109194"/>
  </r>
  <r>
    <n v="3979"/>
    <s v="CC"/>
    <n v="20085613"/>
    <s v=""/>
    <s v="01 DE JULIO DE 1959 BOGOTA D.C."/>
    <s v="LILIA ESTHER"/>
    <s v="SARMIENTO"/>
    <s v="DE VILLEGAS"/>
    <s v="13/01/1936"/>
    <n v="88"/>
    <x v="1"/>
    <x v="2"/>
    <s v=""/>
    <s v=""/>
    <s v="ID 409762"/>
    <s v="(RES.MIAMI)USA."/>
    <s v="KR 75A 51A 84"/>
    <s v="MIAMI"/>
    <n v="2956218"/>
    <s v=""/>
    <s v=""/>
    <s v="VLILYV40@YAHOO.COM"/>
    <s v=""/>
    <s v=""/>
    <x v="3"/>
    <s v="JUBILACION"/>
    <s v="ABONO A CUENTA"/>
    <s v="BANCO DAVIVIENDA S.A"/>
    <n v="1300000"/>
    <s v=""/>
  </r>
  <r>
    <n v="3980"/>
    <s v="CC"/>
    <n v="20085678"/>
    <s v="03/07/1959"/>
    <s v="BOGOTA D.C"/>
    <s v="MARGARITA"/>
    <s v="COTRINO"/>
    <s v="DE BAUTISTA"/>
    <s v="27/10/1931"/>
    <n v="92"/>
    <x v="1"/>
    <x v="0"/>
    <s v="BOGOTÁ, D. C."/>
    <s v="BOGOTÁ"/>
    <s v="PUENTE ARANDA - 111621"/>
    <s v="CAMELIA II - SAN RAFAEL (UPZ43)"/>
    <s v="TV 53BIS 2C 32"/>
    <s v=""/>
    <n v="2618730"/>
    <n v="3177022634"/>
    <n v="3152067060"/>
    <s v="analubc6@gmail.com"/>
    <s v=""/>
    <s v="1-2023-28041"/>
    <x v="3"/>
    <s v="SUSTITUCION/SOBREVIVENCIA"/>
    <s v="ABONO A CUENTA"/>
    <s v="BANCO DAVIVIENDA S.A"/>
    <s v=""/>
    <n v="2800085"/>
  </r>
  <r>
    <n v="3981"/>
    <s v="CC"/>
    <n v="20085854"/>
    <s v="31/07/1959"/>
    <s v="BOGOTA DC"/>
    <s v="GILMA"/>
    <s v="RUSINQUE"/>
    <s v="DE BRAVO"/>
    <s v="04/10/1937"/>
    <n v="86"/>
    <x v="1"/>
    <x v="0"/>
    <s v="BOGOTÁ, D. C."/>
    <s v="BOGOTÁ"/>
    <s v=" SAN CRISTOBAL - 110431"/>
    <s v="LAS GUACAMAYAS I - LA GLORIA (UPZ50)"/>
    <s v="KR 1B 38B 06 S"/>
    <s v=""/>
    <s v=""/>
    <s v="3163940731 - 3112366469"/>
    <s v=""/>
    <s v=""/>
    <s v=""/>
    <s v=""/>
    <x v="1"/>
    <s v="JUBILACION"/>
    <s v="ABONO A CUENTA"/>
    <s v="BANCO DAVIVIENDA S.A"/>
    <n v="1300000"/>
    <s v=""/>
  </r>
  <r>
    <n v="3982"/>
    <s v="CC"/>
    <n v="20086037"/>
    <s v=""/>
    <s v=""/>
    <s v="MARIA AZUCENA"/>
    <s v="GUTIERREZ"/>
    <s v="TRUJILLO"/>
    <s v="16/06/1932"/>
    <n v="92"/>
    <x v="1"/>
    <x v="1"/>
    <s v="BOGOTÁ, D. C."/>
    <s v="BOGOTÁ"/>
    <s v="PUENTE ARANDA - 111611"/>
    <s v="SAN GABRIEL - SAN RAFAEL (UPZ43)"/>
    <s v="KR 57A 8A 75"/>
    <s v=""/>
    <n v="5654442"/>
    <s v=""/>
    <s v=""/>
    <s v=""/>
    <s v=""/>
    <s v=""/>
    <x v="1"/>
    <s v="JUBILACION"/>
    <s v="ABONO A CUENTA"/>
    <s v="BANCO BILBAO VIZCAYA ARGENTARIA COLOMBIA S.A - BBVA"/>
    <n v="2394178"/>
    <s v=""/>
  </r>
  <r>
    <n v="3983"/>
    <s v="CC"/>
    <n v="20086455"/>
    <s v=""/>
    <s v=""/>
    <s v="CARMEN ELISA"/>
    <s v="MORA"/>
    <s v="DE RADA"/>
    <s v="07/01/1932"/>
    <n v="92"/>
    <x v="1"/>
    <x v="0"/>
    <s v="BOGOTÁ, D. C."/>
    <s v="BOGOTÁ"/>
    <s v="SUBA - 111156"/>
    <s v="CASABLANCA SUBA - BRITALIA (UPL08)"/>
    <s v="KR 74A 168A 50 AP 232 TO 8"/>
    <s v=""/>
    <s v=""/>
    <n v="3006794545"/>
    <s v=""/>
    <s v="radaomar.antonio@gmail.com"/>
    <s v=""/>
    <n v="295134"/>
    <x v="3"/>
    <s v="JUBILACION"/>
    <s v="ABONO A CUENTA"/>
    <s v="BANCO DAVIVIENDA S.A"/>
    <n v="4489335"/>
    <s v=""/>
  </r>
  <r>
    <n v="3984"/>
    <s v="CC"/>
    <n v="20086529"/>
    <s v=""/>
    <s v="11/08/1959 BOGOTA D.C."/>
    <s v="MARÍA METROVIA"/>
    <s v="FARFAN"/>
    <s v="BUITRAGO"/>
    <s v="11/08/1937"/>
    <n v="86"/>
    <x v="1"/>
    <x v="1"/>
    <s v="BOGOTÁ, D. C."/>
    <s v="BOGOTÁ"/>
    <s v="RAFAEL URIBE URIBE - 111821"/>
    <s v="GRANJAS DE SANTA SOFIA - (UPZ53)"/>
    <s v="CL 40B S 12C 66"/>
    <s v=""/>
    <n v="7508099"/>
    <n v="3115769267"/>
    <s v=""/>
    <s v=""/>
    <s v=""/>
    <s v=""/>
    <x v="1"/>
    <s v="SUSTITUCION/SOBREVIVENCIA"/>
    <s v="ABONO A CUENTA"/>
    <s v="BANCOLOMBIA"/>
    <s v=""/>
    <n v="2927919"/>
  </r>
  <r>
    <n v="3985"/>
    <s v="CC"/>
    <n v="20086637"/>
    <s v=""/>
    <s v=""/>
    <s v="PAULA HELENA"/>
    <s v="GARCIA"/>
    <s v="BAQUERO"/>
    <s v="27/09/1936"/>
    <n v="87"/>
    <x v="1"/>
    <x v="0"/>
    <s v="BOGOTÁ, D. C."/>
    <s v="BOGOTÁ"/>
    <s v=""/>
    <s v=""/>
    <s v="CARRERA 40 BIS No.142-A-23"/>
    <s v=""/>
    <s v="2586202-6307653"/>
    <s v=""/>
    <s v=""/>
    <s v=""/>
    <s v=""/>
    <s v=""/>
    <x v="1"/>
    <s v="JUBILACION"/>
    <s v="ABONO A CUENTA"/>
    <s v="BANCO POPULAR"/>
    <n v="3349656"/>
    <s v=""/>
  </r>
  <r>
    <n v="3986"/>
    <s v="CC"/>
    <n v="20086638"/>
    <s v=""/>
    <s v=""/>
    <s v="DORIS CECILIA"/>
    <s v="CERVANTES"/>
    <s v="DE CASTILLO"/>
    <s v="25/10/1935"/>
    <n v="88"/>
    <x v="1"/>
    <x v="0"/>
    <s v="ATLÁNTICO"/>
    <s v="SABANALARGA"/>
    <s v=""/>
    <s v=""/>
    <s v="CALLE 24 Nº 19 - 17"/>
    <s v=""/>
    <n v="8782884"/>
    <s v=""/>
    <s v=""/>
    <s v=""/>
    <s v=""/>
    <s v=""/>
    <x v="0"/>
    <s v="JUBILACION"/>
    <s v="ABONO A CUENTA"/>
    <s v="BANCO DAVIVIENDA S.A"/>
    <n v="2933498"/>
    <n v="7187621"/>
  </r>
  <r>
    <n v="3987"/>
    <s v="CC"/>
    <n v="20086640"/>
    <s v="11/08/1959"/>
    <s v="BOGOTA D.C"/>
    <s v="JULIA"/>
    <s v="CRUZ"/>
    <s v="DE CRUZ"/>
    <s v="06/06/1934"/>
    <n v="90"/>
    <x v="1"/>
    <x v="0"/>
    <s v="BOGOTÁ, D. C."/>
    <s v="BOGOTÁ"/>
    <s v="SUBA - 111156"/>
    <s v="ATENAS - CASA BLANCA SUBA (UPZ23)"/>
    <s v="AC 138 72 30 AP 104 IN 5"/>
    <s v=""/>
    <n v="5727940"/>
    <n v="3003274829"/>
    <n v="3174033386"/>
    <s v="CONYCRUZCRUZ1@GMAIL.COM"/>
    <s v=""/>
    <s v="1-2023-27906"/>
    <x v="1"/>
    <s v="JUBILACION"/>
    <s v="ABONO A CUENTA"/>
    <s v="BANCO POPULAR"/>
    <n v="1300000"/>
    <s v=""/>
  </r>
  <r>
    <n v="3988"/>
    <s v="CC"/>
    <n v="20086642"/>
    <s v=""/>
    <s v=""/>
    <s v="BLANCA CECILIA"/>
    <s v="MURCIA"/>
    <s v="DE CORREA"/>
    <s v="01/01/1934"/>
    <n v="90"/>
    <x v="1"/>
    <x v="0"/>
    <s v="CUNDINAMARCA"/>
    <s v="LA MESA"/>
    <s v="141236"/>
    <s v=" MARCELLA"/>
    <s v="CALLE 7 # 9-46"/>
    <s v=""/>
    <n v="2685071"/>
    <s v="3142372939 / 3014170615"/>
    <s v=""/>
    <s v="ESMERALDA1959@LIVE.COM.MX"/>
    <s v=""/>
    <n v="236759"/>
    <x v="3"/>
    <s v="JUBILACION"/>
    <s v="ABONO A CUENTA"/>
    <s v="BANCO CAJA SOCIAL S.A."/>
    <n v="4325981"/>
    <s v=""/>
  </r>
  <r>
    <n v="3989"/>
    <s v="CC"/>
    <n v="20086652"/>
    <s v=""/>
    <s v=""/>
    <s v="MARÍA DEL CARMEN"/>
    <s v="AYA"/>
    <s v="VDA DE HUERFANO"/>
    <s v="11/09/1936"/>
    <n v="87"/>
    <x v="1"/>
    <x v="1"/>
    <s v="BOGOTÁ, D. C."/>
    <s v="BOGOTÁ"/>
    <s v="SAN CRISTOBAL - 110421"/>
    <s v="SURAMERICA - 20 DE JULIO (UPZ34)"/>
    <s v="KR 5 29 32 S"/>
    <s v=""/>
    <n v="2062668"/>
    <s v=""/>
    <s v=""/>
    <s v=""/>
    <s v=""/>
    <s v=""/>
    <x v="2"/>
    <s v="SUSTITUCION/SOBREVIVENCIA"/>
    <s v="ABONO A CUENTA"/>
    <s v="BANCO POPULAR"/>
    <s v=""/>
    <n v="1300000"/>
  </r>
  <r>
    <n v="3990"/>
    <s v="CC"/>
    <n v="20086714"/>
    <s v="02/09/1959"/>
    <s v="BOGOTÁ D.C"/>
    <s v="MARÍA URSULA"/>
    <s v="ARIAS"/>
    <s v="DE ARGUELLO"/>
    <s v="05/11/1932"/>
    <n v="91"/>
    <x v="1"/>
    <x v="0"/>
    <s v="BOGOTÁ, D. C."/>
    <s v="BOGOTÁ"/>
    <s v="ENGATIVA - 111061"/>
    <s v="BONANZA - TABORA (UPL29)"/>
    <s v="KR 70A 75 33"/>
    <s v=""/>
    <n v="6016023482"/>
    <n v="3112306500"/>
    <s v=""/>
    <s v=""/>
    <s v=""/>
    <s v=""/>
    <x v="0"/>
    <s v="SUSTITUCION/SOBREVIVENCIA"/>
    <s v="ABONO A CUENTA"/>
    <s v="BANCOLOMBIA"/>
    <s v=""/>
    <n v="1300000"/>
  </r>
  <r>
    <n v="3991"/>
    <s v="CC"/>
    <n v="20086719"/>
    <s v="02/09/1959"/>
    <s v="BOGOTA D.C"/>
    <s v="HILDA MARIA"/>
    <s v="RODRÍGUEZ"/>
    <s v="REYES"/>
    <s v="06/04/1937"/>
    <n v="87"/>
    <x v="1"/>
    <x v="0"/>
    <s v="BOGOTÁ, D. C."/>
    <s v="BOGOTÁ"/>
    <s v="FONTIBON - 110921"/>
    <s v="EL TINTAL CENTRAL - GRANJAS DE TECHO (UPZ112)"/>
    <s v="KR 87B 19A 66 AP 501"/>
    <s v=""/>
    <n v="3015919"/>
    <n v="3115309474"/>
    <n v="3112108318"/>
    <s v="TATACECI1@GMAIL.COM"/>
    <s v=""/>
    <n v="551782"/>
    <x v="1"/>
    <s v="JUBILACION"/>
    <s v="ABONO A CUENTA"/>
    <s v="BANCO DAVIVIENDA S.A"/>
    <n v="3537249"/>
    <s v=""/>
  </r>
  <r>
    <n v="3992"/>
    <s v="CC"/>
    <n v="20086843"/>
    <s v=""/>
    <s v=""/>
    <s v="FRANCINA"/>
    <s v="LAFAURIE"/>
    <s v="DE BERMUDEZ"/>
    <s v="25/03/1935"/>
    <n v="89"/>
    <x v="1"/>
    <x v="0"/>
    <s v="BOGOTÁ, D. C."/>
    <s v="BOGOTÁ"/>
    <s v=""/>
    <s v=""/>
    <s v="CARRERA 10 No.114-39 APTO.401                     "/>
    <s v=""/>
    <n v="2155198"/>
    <s v=""/>
    <s v=""/>
    <s v=""/>
    <s v=""/>
    <s v=""/>
    <x v="0"/>
    <s v="JUBILACION"/>
    <s v="ABONO A CUENTA"/>
    <s v="BANCOLOMBIA"/>
    <n v="5312012"/>
    <s v=""/>
  </r>
  <r>
    <n v="3993"/>
    <s v="CC"/>
    <n v="20086882"/>
    <s v=""/>
    <s v=""/>
    <s v="ROSA ADELINA"/>
    <s v="RAMÍREZ"/>
    <s v="DE ESPEJO"/>
    <s v="27/08/1932"/>
    <n v="91"/>
    <x v="1"/>
    <x v="1"/>
    <s v="BOGOTÁ, D. C."/>
    <s v="BOGOTÁ"/>
    <s v="SAN CRISTOBAL - 110421"/>
    <s v="SAN PEDRO - SAN BLAS (UPZ32)"/>
    <s v="KR 9B E 23 32 S"/>
    <s v=""/>
    <n v="2065392"/>
    <n v="3106986752"/>
    <s v=""/>
    <s v=""/>
    <s v=""/>
    <s v=""/>
    <x v="0"/>
    <s v="SUSTITUCION/SOBREVIVENCIA"/>
    <s v="ABONO A CUENTA"/>
    <s v="BANCO POPULAR"/>
    <s v=""/>
    <n v="1300000"/>
  </r>
  <r>
    <n v="3994"/>
    <s v="CC"/>
    <n v="20086922"/>
    <s v=""/>
    <s v=""/>
    <s v="MARÍA RITA"/>
    <s v="RICO"/>
    <s v="IGLESIAS"/>
    <s v="27/07/1937"/>
    <n v="86"/>
    <x v="1"/>
    <x v="1"/>
    <s v="BOGOTÁ, D. C."/>
    <s v="BOGOTÁ"/>
    <s v="CIUDAD BOLIVAR - 111931"/>
    <s v="SIERRA MORENA - ISMAEL PERDOMO (UPZ69)"/>
    <s v="TV 67 70 29 S"/>
    <s v=""/>
    <s v="7174145 - 7311347"/>
    <n v="3142754063"/>
    <s v=""/>
    <s v=""/>
    <s v=""/>
    <s v=""/>
    <x v="0"/>
    <s v="JUBILACION"/>
    <s v="ABONO A CUENTA"/>
    <s v="BANCO POPULAR"/>
    <n v="1300000"/>
    <s v=""/>
  </r>
  <r>
    <n v="3995"/>
    <s v="CC"/>
    <n v="20087318"/>
    <s v=""/>
    <s v=""/>
    <s v="MARÍA STELLA"/>
    <s v="GONZÁLEZ"/>
    <s v="DE ROMERO"/>
    <s v="09/01/1937"/>
    <n v="87"/>
    <x v="1"/>
    <x v="0"/>
    <s v="BOGOTÁ, D. C."/>
    <s v="BOGOTÁ"/>
    <s v=""/>
    <s v=""/>
    <s v="TRAV. 44 B No.101-30 APT.503"/>
    <s v=""/>
    <n v="2533590"/>
    <s v=""/>
    <s v=""/>
    <s v=""/>
    <s v=""/>
    <s v=""/>
    <x v="5"/>
    <s v="JUBILACION"/>
    <s v="ABONO A CUENTA"/>
    <s v="BANCO DAVIVIENDA S.A"/>
    <n v="3788936"/>
    <s v=""/>
  </r>
  <r>
    <n v="3996"/>
    <s v="CC"/>
    <n v="20087337"/>
    <s v=""/>
    <s v="04/09/1959 BOGOTA D.C."/>
    <s v="VIRGINIA"/>
    <s v="ESPEJO"/>
    <s v="DE CARO"/>
    <s v="17/11/1937"/>
    <n v="86"/>
    <x v="1"/>
    <x v="1"/>
    <s v="BOGOTÁ, D. C."/>
    <s v="BOGOTÁ"/>
    <s v="ID 411405"/>
    <s v="QUIRIGUA"/>
    <s v="TV 86 99 35 TO 4 AP 103"/>
    <s v=""/>
    <s v=""/>
    <s v="311 534 7261"/>
    <s v=""/>
    <s v="ACARO0428@GMAIL.COM"/>
    <s v=""/>
    <s v=""/>
    <x v="5"/>
    <s v="SUSTITUCION/SOBREVIVENCIA"/>
    <s v="ABONO A CUENTA"/>
    <s v="BANCOLOMBIA"/>
    <s v=""/>
    <n v="1300000"/>
  </r>
  <r>
    <n v="3997"/>
    <s v="CC"/>
    <n v="20087494"/>
    <s v=""/>
    <s v=""/>
    <s v="MELINA JULIETA"/>
    <s v="CARDENAS"/>
    <s v="LEÓN"/>
    <s v="13/01/1932"/>
    <n v="92"/>
    <x v="1"/>
    <x v="0"/>
    <s v="BOGOTÁ, D. C."/>
    <s v="BOGOTÁ"/>
    <s v=""/>
    <s v=""/>
    <s v="CRA 17 N0 113-77"/>
    <s v=""/>
    <s v="2407719-6197599"/>
    <n v="3114584445"/>
    <s v=""/>
    <s v=""/>
    <s v=""/>
    <s v=""/>
    <x v="1"/>
    <s v="JUBILACION"/>
    <s v="ABONO A CUENTA"/>
    <s v="BANCOLOMBIA"/>
    <n v="1557441"/>
    <s v=""/>
  </r>
  <r>
    <n v="3998"/>
    <s v="CC"/>
    <n v="20087640"/>
    <s v=""/>
    <s v=""/>
    <s v="SARA"/>
    <s v="MENDOZA"/>
    <s v="DE PARIS"/>
    <s v="22/08/1937"/>
    <n v="86"/>
    <x v="1"/>
    <x v="0"/>
    <s v="BOGOTÁ, D. C."/>
    <s v="BOGOTÁ"/>
    <s v="113258"/>
    <s v=""/>
    <s v="CALLE 147 # 11 -41 APTO 112 INT F EDIFICIO XANDU"/>
    <s v=""/>
    <n v="2593376"/>
    <n v="3112129598"/>
    <s v=""/>
    <s v="sparism@hotmail.com"/>
    <s v=""/>
    <s v=""/>
    <x v="0"/>
    <s v="SUSTITUCION/SOBREVIVENCIA"/>
    <s v="ABONO A CUENTA"/>
    <s v="BANCO POPULAR"/>
    <s v=""/>
    <n v="5564835"/>
  </r>
  <r>
    <n v="3999"/>
    <s v="CC"/>
    <n v="20088219"/>
    <s v=""/>
    <s v=""/>
    <s v="YOLANDA"/>
    <s v="HERNÁNDEZ"/>
    <s v="DE SCHUNK"/>
    <s v="23/01/1937"/>
    <n v="87"/>
    <x v="1"/>
    <x v="0"/>
    <s v="BOGOTÁ, D. C."/>
    <s v="BOGOTÁ"/>
    <s v=""/>
    <s v=""/>
    <s v="CALLE 60 No. 34 - 11"/>
    <s v=""/>
    <s v="221 88 96"/>
    <s v=""/>
    <s v=""/>
    <s v=""/>
    <s v=""/>
    <s v=""/>
    <x v="4"/>
    <s v="JUBILACION"/>
    <s v="ABONO A CUENTA"/>
    <s v="BANCO DAVIVIENDA S.A"/>
    <n v="10370680"/>
    <s v=""/>
  </r>
  <r>
    <n v="4000"/>
    <s v="CC"/>
    <n v="20088298"/>
    <s v=""/>
    <s v=""/>
    <s v="YOLANDA DEL CARMEN"/>
    <s v="MORALES"/>
    <s v="DE LASSO"/>
    <s v="16/07/1937"/>
    <n v="86"/>
    <x v="1"/>
    <x v="0"/>
    <s v="BOGOTÁ, D. C."/>
    <s v="BOGOTÁ"/>
    <s v=""/>
    <s v=""/>
    <s v="CARRERA 13 B N. 161+84 CASA 11"/>
    <s v=""/>
    <n v="6780183"/>
    <s v=""/>
    <s v=""/>
    <s v=""/>
    <s v=""/>
    <s v=""/>
    <x v="0"/>
    <s v="JUBILACION"/>
    <s v="ABONO A CUENTA"/>
    <s v="BANCO DAVIVIENDA S.A"/>
    <n v="2903617"/>
    <s v=""/>
  </r>
  <r>
    <n v="4001"/>
    <s v="CC"/>
    <n v="20088559"/>
    <s v="15/09/1959"/>
    <s v="BOGOTA D.C"/>
    <s v="ANA ELIZABETH"/>
    <s v="RAMÍREZ"/>
    <s v="GALINDO"/>
    <s v="17/02/1938"/>
    <n v="86"/>
    <x v="1"/>
    <x v="0"/>
    <s v="BOYACÁ"/>
    <s v="DUITAMA"/>
    <s v="_x0009_COMUNA 6 - 150462"/>
    <s v="ROBLEDABLES 1  PORTERIA 2 - LOS ALPES"/>
    <s v="CR 34 19 133"/>
    <s v=""/>
    <s v=""/>
    <n v="3112767419"/>
    <n v="3107630632"/>
    <s v="aelizabethramirez1938@gmail.com"/>
    <s v="NANCYPEREZROJAS55@GMAIL.COM"/>
    <n v="540030"/>
    <x v="0"/>
    <s v="JUBILACION"/>
    <s v="ABONO A CUENTA"/>
    <s v="BANCO DAVIVIENDA S.A"/>
    <n v="4487730"/>
    <s v=""/>
  </r>
  <r>
    <n v="4002"/>
    <s v="CC"/>
    <n v="20088571"/>
    <s v="15/09/1959"/>
    <s v="BOGOTA D.C."/>
    <s v="GLORIA AZUCENA"/>
    <s v="SILVA"/>
    <s v="DE CADENA"/>
    <s v="01/11/1933"/>
    <n v="90"/>
    <x v="1"/>
    <x v="0"/>
    <s v="BOGOTÁ, D. C."/>
    <s v="BOGOTÁ"/>
    <s v="SUBA - 111111"/>
    <s v="PRADO VERANIEGO - EL PRADO (UPZ19)"/>
    <s v="CL 128 B BIS 49 44"/>
    <s v=""/>
    <n v="3123504748"/>
    <n v="3142044093"/>
    <s v=""/>
    <s v="valencia7317@hotmail.com"/>
    <s v=""/>
    <s v=""/>
    <x v="0"/>
    <s v="JUBILACION"/>
    <s v="ABONO A CUENTA"/>
    <s v="BANCO DAVIVIENDA S.A"/>
    <n v="2708320"/>
    <s v=""/>
  </r>
  <r>
    <n v="4003"/>
    <s v="CC"/>
    <n v="20088588"/>
    <s v="15/09/1959"/>
    <s v="BOGOTA D.C"/>
    <s v="LUZ YOLANDA"/>
    <s v="LÓPEZ"/>
    <s v="DE ESPITIA"/>
    <s v="18/08/1938"/>
    <n v="85"/>
    <x v="1"/>
    <x v="0"/>
    <s v="BOGOTÁ, D. C."/>
    <s v="BOGOTÁ"/>
    <s v="TEUSAQUILLO - 111321"/>
    <s v="LA ESMERALDA - LA ESMERALDA (UPZ106)"/>
    <s v="CL 44CBIS 51 30"/>
    <s v=""/>
    <s v="4715156 - 7585305"/>
    <n v="3003716869"/>
    <n v="3005642941"/>
    <s v="yolandadeespitia@yahoo.es"/>
    <s v="CE@CEELQ.COM"/>
    <n v="554195"/>
    <x v="2"/>
    <s v="JUBILACION"/>
    <s v="ABONO A CUENTA"/>
    <s v="BANCO DAVIVIENDA S.A"/>
    <n v="4523683"/>
    <s v=""/>
  </r>
  <r>
    <n v="4004"/>
    <s v="CC"/>
    <n v="20088738"/>
    <s v="17/09/1959"/>
    <s v="BOGOTA D.C"/>
    <s v="MARÍA"/>
    <s v="BEJARANO"/>
    <s v="URREGO"/>
    <s v="17/05/1937"/>
    <n v="87"/>
    <x v="1"/>
    <x v="1"/>
    <s v="BOGOTÁ, D. C."/>
    <s v="BOGOTÁ"/>
    <s v="KENNEDY - 110821"/>
    <s v="PIO XII - CASTILLA (UPZ46)"/>
    <s v="CL 6D 79 A 76 IN 8 AP 142"/>
    <s v=""/>
    <n v="5511339"/>
    <n v="3133177360"/>
    <n v="3106182762"/>
    <s v="emelina1937@gmail.com"/>
    <s v="LEAB44@HOTMAIL.COM"/>
    <s v="1-2023-28774"/>
    <x v="1"/>
    <s v="JUBILACION"/>
    <s v="ABONO A CUENTA"/>
    <s v="BANCO DAVIVIENDA S.A"/>
    <n v="3031421"/>
    <s v=""/>
  </r>
  <r>
    <n v="4005"/>
    <s v="CC"/>
    <n v="20088968"/>
    <s v="17/09/1979"/>
    <s v="BOGOTA D,C"/>
    <s v="TERESA"/>
    <s v="ROJAS"/>
    <s v="ROBAYO"/>
    <s v="03/02/1929"/>
    <n v="95"/>
    <x v="1"/>
    <x v="0"/>
    <s v="BOGOTÁ, D. C."/>
    <s v="BOGOTÁ"/>
    <s v="FONTIBON - 110911"/>
    <s v="VERSALLES FONTIBON - FONTIBON (UPZ75)"/>
    <s v="CL 22I 111A 51"/>
    <s v=""/>
    <s v=""/>
    <n v="3125117239"/>
    <n v="3213443783"/>
    <s v="ALVAROROJASFN@GMAIL.COM"/>
    <s v=""/>
    <n v="541703"/>
    <x v="1"/>
    <s v="JUBILACION"/>
    <s v="ABONO A CUENTA"/>
    <s v="BANCO DAVIVIENDA S.A"/>
    <n v="1906703"/>
    <n v="3131878"/>
  </r>
  <r>
    <n v="4006"/>
    <s v="CC"/>
    <n v="20088990"/>
    <s v="17/09/1959"/>
    <s v="BOGOTA D.C"/>
    <s v="MERCEDES CECILIA"/>
    <s v="CASTRO"/>
    <s v="DE GUTIERREZ"/>
    <s v="24/09/1931"/>
    <n v="92"/>
    <x v="1"/>
    <x v="0"/>
    <s v="BOGOTÁ, D. C."/>
    <s v="BOGOTÁ"/>
    <s v="BARRIOS UNIDOS - 111211"/>
    <s v="POLO CLUB - LOS ALCAZARES (UPZ98)"/>
    <s v="CL 86A 27 04"/>
    <s v=""/>
    <n v="2364228"/>
    <n v="3102964766"/>
    <n v="3118905525"/>
    <s v="ingutierrez@hotmail.com"/>
    <s v=""/>
    <n v="550800"/>
    <x v="5"/>
    <s v="JUBILACION"/>
    <s v="ABONO A CUENTA"/>
    <s v="BANCOLOMBIA"/>
    <n v="2081588"/>
    <s v=""/>
  </r>
  <r>
    <n v="4007"/>
    <s v="CC"/>
    <n v="20089075"/>
    <s v=""/>
    <s v=""/>
    <s v="ALCIRA"/>
    <s v="SARMIENTO"/>
    <s v="DE MIKAN"/>
    <s v="19/08/1932"/>
    <n v="91"/>
    <x v="1"/>
    <x v="0"/>
    <s v="BOGOTÁ, D. C."/>
    <s v="BOGOTÁ"/>
    <s v="RAFAEL URIBE URIBE - 111811"/>
    <s v="LIBERTADOR - QUIROGA (UPZ39)"/>
    <s v="DG 31B S 24 11"/>
    <s v=""/>
    <s v=""/>
    <s v=""/>
    <s v=""/>
    <s v=""/>
    <s v=""/>
    <s v=""/>
    <x v="0"/>
    <s v="SUSTITUCION/SOBREVIVENCIA"/>
    <s v="ABONO A CUENTA"/>
    <s v="BANCO DAVIVIENDA S.A"/>
    <s v=""/>
    <n v="1300000"/>
  </r>
  <r>
    <n v="4008"/>
    <s v="CC"/>
    <n v="20089256"/>
    <s v=""/>
    <s v="25 DE SEP DE 1959"/>
    <s v="ASCENSION"/>
    <s v="GUTIERREZ"/>
    <s v="DE PULIDO"/>
    <s v="27/06/1938"/>
    <n v="86"/>
    <x v="1"/>
    <x v="0"/>
    <s v="BOGOTÁ, D. C."/>
    <s v="BOGOTÁ"/>
    <s v=""/>
    <s v=""/>
    <s v="CALLE 114A No 58-65"/>
    <s v=""/>
    <n v="2718047"/>
    <n v="3005705932"/>
    <s v=""/>
    <s v=""/>
    <s v=""/>
    <s v=""/>
    <x v="0"/>
    <s v="JUBILACION"/>
    <s v="ABONO A CUENTA"/>
    <s v="BANCO DAVIVIENDA S.A"/>
    <n v="2414506"/>
    <s v=""/>
  </r>
  <r>
    <n v="4009"/>
    <s v="CC"/>
    <n v="20089709"/>
    <s v=""/>
    <s v=""/>
    <s v="GLADYS"/>
    <s v="RODRÍGUEZ"/>
    <s v="FAJARDO"/>
    <s v="28/09/1936"/>
    <n v="87"/>
    <x v="1"/>
    <x v="1"/>
    <s v="BOGOTÁ, D. C."/>
    <s v="BOGOTÁ"/>
    <s v="BARRIOS UNIDOS - 111221"/>
    <s v="SAN MIGUEL - DOCE DE OCTUBRE (UPZ22)"/>
    <s v="KR 39 65 19"/>
    <s v=""/>
    <s v="2403874 - 2315211"/>
    <s v=""/>
    <s v=""/>
    <s v=""/>
    <s v=""/>
    <s v=""/>
    <x v="1"/>
    <s v="JUBILACION"/>
    <s v="ABONO A CUENTA"/>
    <s v="BANCO POPULAR"/>
    <n v="1710470"/>
    <s v=""/>
  </r>
  <r>
    <n v="4010"/>
    <s v="CC"/>
    <n v="20090080"/>
    <s v=""/>
    <s v=""/>
    <s v="DALYLA"/>
    <s v="OSPINA"/>
    <s v="DE FERNANDEZ"/>
    <s v="16/10/1936"/>
    <n v="87"/>
    <x v="1"/>
    <x v="0"/>
    <s v="BOGOTÁ, D. C."/>
    <s v="BOGOTÁ"/>
    <s v="158790"/>
    <s v=""/>
    <s v="CRA 52 NO 98A-30"/>
    <s v=""/>
    <n v="5338898"/>
    <n v="3114400930"/>
    <s v=""/>
    <s v="fabio_fer_2007@hotmail.com"/>
    <s v=""/>
    <s v=""/>
    <x v="0"/>
    <s v="JUBILACION"/>
    <s v="ABONO A CUENTA"/>
    <s v="BANCO DAVIVIENDA S.A"/>
    <n v="2899747"/>
    <s v=""/>
  </r>
  <r>
    <n v="4011"/>
    <s v="CC"/>
    <n v="20090204"/>
    <s v=""/>
    <s v="13 DE OCTUBRE DE 1959 BOGOTA"/>
    <s v="MARIA LUISA"/>
    <s v="GUALTEROS"/>
    <s v="DE ROJAS"/>
    <s v="09/04/1938"/>
    <n v="86"/>
    <x v="1"/>
    <x v="1"/>
    <s v="BOGOTÁ, D. C."/>
    <s v="BOGOTÁ"/>
    <s v="CIUDAD BOLIVAR - 111941"/>
    <s v="LAS ACACIAS - SAN FRANCISCO (UPZ66)"/>
    <s v="KR 19F 64 70 S"/>
    <s v=""/>
    <n v="7155019"/>
    <n v="3187231392"/>
    <s v=""/>
    <s v=""/>
    <s v=""/>
    <s v=""/>
    <x v="0"/>
    <s v="JUBILACION"/>
    <s v="ABONO A CUENTA"/>
    <s v="BANCOLOMBIA"/>
    <n v="1739881"/>
    <n v="5105657"/>
  </r>
  <r>
    <n v="4012"/>
    <s v="CC"/>
    <n v="20090568"/>
    <s v=""/>
    <s v=""/>
    <s v="AURA NELBA"/>
    <s v="FAJARDO"/>
    <s v="VARGAS"/>
    <s v="21/02/1936"/>
    <n v="88"/>
    <x v="1"/>
    <x v="1"/>
    <s v="BOGOTÁ, D. C."/>
    <s v="BOGOTÁ"/>
    <s v="SUBA - 111131"/>
    <s v="LA CHUCUA - EL RINCON (UPZ28)"/>
    <s v="KR 95A 136 42 IN 13 AP 302"/>
    <s v=""/>
    <s v="6837383 - 6332883"/>
    <s v=""/>
    <s v=""/>
    <s v=""/>
    <s v=""/>
    <s v=""/>
    <x v="2"/>
    <s v="JUBILACION"/>
    <s v="ABONO A CUENTA"/>
    <s v="BANCO DAVIVIENDA S.A"/>
    <n v="1300000"/>
    <s v=""/>
  </r>
  <r>
    <n v="4013"/>
    <s v="CC"/>
    <n v="20090728"/>
    <s v="14/10/1959"/>
    <s v="BOGOTA D.C"/>
    <s v="MARIA ANGELA"/>
    <s v="SERRANO"/>
    <s v="DE PULIDO"/>
    <s v="02/03/1936"/>
    <n v="88"/>
    <x v="1"/>
    <x v="0"/>
    <s v="BOGOTÁ, D. C."/>
    <s v="BOGOTÁ"/>
    <s v="BARRIOS UNIDOS - 111211"/>
    <s v="METROPOLIS - DOPE DE OCTUBRE (UPZ22)"/>
    <s v="KR 66 76 26 UN 7 IN 1 AP 101"/>
    <s v=""/>
    <n v="7810602"/>
    <s v="3106297739 - 3112547280"/>
    <s v=""/>
    <s v="MARIALULUMIA@HOTMAIL.COM"/>
    <s v=""/>
    <n v="319768"/>
    <x v="6"/>
    <s v="JUBILACION"/>
    <s v="ABONO A CUENTA"/>
    <s v="BANCO DAVIVIENDA S.A"/>
    <n v="1300000"/>
    <s v=""/>
  </r>
  <r>
    <n v="4014"/>
    <s v="CC"/>
    <n v="20090794"/>
    <s v="14/10/1959"/>
    <s v="BOGOTA DC"/>
    <s v="ALIX"/>
    <s v="TARAZONA"/>
    <s v="DE ARAGON"/>
    <s v="14/04/1936"/>
    <n v="88"/>
    <x v="1"/>
    <x v="0"/>
    <s v="BOGOTÁ, D. C."/>
    <s v="BOGOTÁ"/>
    <s v="TEUSAQUILLO - 111321"/>
    <s v="EL RECUENTO - QUINTA PAREDES (UPZ107)"/>
    <s v="CL 25 39 52"/>
    <s v=""/>
    <n v="6014937161"/>
    <n v="3132248101"/>
    <s v=""/>
    <s v="ALTAPRA04@GMAIL.COM"/>
    <s v=""/>
    <s v=""/>
    <x v="1"/>
    <s v="JUBILACION"/>
    <s v="ABONO A CUENTA"/>
    <s v="BANCO POPULAR"/>
    <n v="3954344"/>
    <n v="5629619"/>
  </r>
  <r>
    <n v="4015"/>
    <s v="CC"/>
    <n v="20091035"/>
    <s v=""/>
    <s v=""/>
    <s v="MARIA TRINIDA"/>
    <s v="BOHORQUEZ"/>
    <s v="SALAMANCA"/>
    <s v="10/03/1938"/>
    <n v="86"/>
    <x v="1"/>
    <x v="0"/>
    <s v="BOGOTÁ, D. C."/>
    <s v="BOGOTÁ"/>
    <s v="ID 226134"/>
    <s v=""/>
    <s v="DIAG.5A No.37B-60 I.1 AP.403 VERAGU"/>
    <s v=""/>
    <s v="7370683-3600272"/>
    <n v="3144123201"/>
    <s v=""/>
    <s v=""/>
    <s v=""/>
    <s v=""/>
    <x v="1"/>
    <s v="JUBILACION"/>
    <s v="ABONO A CUENTA"/>
    <s v="BANCO POPULAR"/>
    <n v="2893365"/>
    <s v=""/>
  </r>
  <r>
    <n v="4016"/>
    <s v="CC"/>
    <n v="20091654"/>
    <s v=""/>
    <s v=""/>
    <s v="EMILCE MARIA"/>
    <s v="GUERRERO"/>
    <s v="DE CORREA"/>
    <s v="28/07/1928"/>
    <n v="95"/>
    <x v="1"/>
    <x v="1"/>
    <s v="NORTE DE SANTANDER"/>
    <s v="CÚCUTA"/>
    <s v=""/>
    <s v="LATINO"/>
    <s v="DG SANTANDER 7 08 AP 206"/>
    <s v=""/>
    <n v="5772704"/>
    <s v=""/>
    <s v=""/>
    <s v=""/>
    <s v=""/>
    <s v=""/>
    <x v="2"/>
    <s v="SUSTITUCION/SOBREVIVENCIA"/>
    <s v="ABONO A CUENTA"/>
    <s v="BANCO BILBAO VIZCAYA ARGENTARIA COLOMBIA S.A - BBVA"/>
    <s v=""/>
    <n v="1300000"/>
  </r>
  <r>
    <n v="4017"/>
    <s v="CC"/>
    <n v="20091861"/>
    <s v=""/>
    <s v="24-11-1959 BOGOTA DC"/>
    <s v="BLANCA SOFIA"/>
    <s v="PIÑEROS"/>
    <s v="DE ARCHILA"/>
    <s v="23/12/1937"/>
    <n v="86"/>
    <x v="1"/>
    <x v="0"/>
    <s v="BOGOTÁ, D. C."/>
    <s v="BOGOTÁ"/>
    <s v="122584"/>
    <s v="EL TEJAR"/>
    <s v="CR 51 A # 24 67 SUR"/>
    <s v=""/>
    <s v=""/>
    <n v="3153642184"/>
    <s v=""/>
    <s v="luzarchila@hotmail.com"/>
    <s v=""/>
    <s v=""/>
    <x v="1"/>
    <s v="SUSTITUCION/SOBREVIVENCIA"/>
    <s v="ABONO A CUENTA"/>
    <s v="BANCO POPULAR"/>
    <s v=""/>
    <n v="1300000"/>
  </r>
  <r>
    <n v="4018"/>
    <s v="CC"/>
    <n v="20092428"/>
    <s v=""/>
    <s v=""/>
    <s v="ALCIRA"/>
    <s v="PEA"/>
    <s v="DE VALENCIA"/>
    <s v="29/01/1935"/>
    <n v="89"/>
    <x v="1"/>
    <x v="0"/>
    <s v="BOGOTÁ, D. C."/>
    <s v="BOGOTÁ"/>
    <s v=""/>
    <s v=""/>
    <s v="CLL 107 53 15 APTO 703 EDIFICIO SIERRA LA MEDA"/>
    <s v=""/>
    <n v="2713924"/>
    <s v=""/>
    <s v=""/>
    <s v=""/>
    <s v=""/>
    <s v=""/>
    <x v="1"/>
    <s v="JUBILACION"/>
    <s v="ABONO A CUENTA"/>
    <s v="BANCO DAVIVIENDA S.A"/>
    <n v="5152712"/>
    <s v=""/>
  </r>
  <r>
    <n v="4019"/>
    <s v="CC"/>
    <n v="20092469"/>
    <s v=""/>
    <s v="24-11-1959 BOGOTA"/>
    <s v="MARIA INES"/>
    <s v="CASTAÑEDA"/>
    <s v="DE REYES"/>
    <s v="15/01/1930"/>
    <n v="94"/>
    <x v="1"/>
    <x v="0"/>
    <s v="BOGOTÁ, D. C."/>
    <s v="BOGOTÁ"/>
    <s v="USAQUEN - 110121"/>
    <s v="EL CONTADOR - USAQUÉN (UPL25)"/>
    <s v="KR 16 134 88 AP 301"/>
    <s v=""/>
    <n v="6012168063"/>
    <n v="3005529493"/>
    <s v=""/>
    <s v=""/>
    <s v=""/>
    <s v=""/>
    <x v="0"/>
    <s v="JUBILACION"/>
    <s v="ABONO A CUENTA"/>
    <s v="BANCO DAVIVIENDA S.A"/>
    <n v="1300000"/>
    <s v=""/>
  </r>
  <r>
    <n v="4020"/>
    <s v="CC"/>
    <n v="20092642"/>
    <s v="23/11/1959"/>
    <s v="BOGOTÁ D.C."/>
    <s v="MARIANA DE JESUS"/>
    <s v="LUNA"/>
    <s v="SANCHEZ"/>
    <s v="01/11/1936"/>
    <n v="87"/>
    <x v="1"/>
    <x v="0"/>
    <s v="BOGOTÁ, D. C."/>
    <s v="BOGOTÁ"/>
    <s v="TEUSAQUILLO - 111321"/>
    <s v="RAFAEL NUNEZ - LA ESMERALDA (UPZ106)"/>
    <s v="CL 45 45 47 EN 6 AP 401"/>
    <s v=""/>
    <n v="8008198"/>
    <s v="3142992950 - 3104105486"/>
    <s v=""/>
    <s v="LUNAMARIANA22@GMAIL.COM"/>
    <s v=""/>
    <n v="391109"/>
    <x v="1"/>
    <s v="JUBILACION"/>
    <s v="ABONO A CUENTA"/>
    <s v="BANCO DAVIVIENDA S.A"/>
    <n v="8603696"/>
    <s v=""/>
  </r>
  <r>
    <n v="4021"/>
    <s v="CC"/>
    <n v="20092654"/>
    <s v="24/11/1959"/>
    <s v="BOGOTA D.C."/>
    <s v="MARÍA DEL CARMEN"/>
    <s v="HERRERA"/>
    <s v="SIERRA"/>
    <s v="20/04/1938"/>
    <n v="86"/>
    <x v="1"/>
    <x v="0"/>
    <s v="CUNDINAMARCA"/>
    <s v="CAJICÁ"/>
    <s v=""/>
    <s v="ROCIO"/>
    <s v="CL 5 9 A 10"/>
    <s v="57"/>
    <n v="8839701"/>
    <n v="3163386117"/>
    <s v=""/>
    <s v="OPTIMOS3838@GMAIL.COM"/>
    <s v=""/>
    <n v="557842"/>
    <x v="1"/>
    <s v="JUBILACION"/>
    <s v="ABONO A CUENTA"/>
    <s v="BANCO DAVIVIENDA S.A"/>
    <n v="3962876"/>
    <s v=""/>
  </r>
  <r>
    <n v="4022"/>
    <s v="CC"/>
    <n v="20093092"/>
    <s v=""/>
    <s v=""/>
    <s v="LEOPOLDINA"/>
    <s v="RODRÍGUEZ"/>
    <s v="LEON"/>
    <s v="03/01/1934"/>
    <n v="90"/>
    <x v="1"/>
    <x v="1"/>
    <s v="BOGOTÁ, D. C."/>
    <s v="BOGOTÁ"/>
    <s v="SAN CRISTOBAL - 110421"/>
    <s v="SAN PEDRO - SAN BLAS (UPZ32)"/>
    <s v="KR 8A 27 47 S"/>
    <s v=""/>
    <n v="9073857"/>
    <s v="3103044367/ 3103044367"/>
    <s v=""/>
    <s v="ALBALU429@GMAIL.COM"/>
    <s v=""/>
    <n v="204314"/>
    <x v="1"/>
    <s v="JUBILACION"/>
    <s v="ABONO A CUENTA"/>
    <s v="BANCO POPULAR"/>
    <n v="4493869"/>
    <s v=""/>
  </r>
  <r>
    <n v="4023"/>
    <s v="CC"/>
    <n v="20093139"/>
    <s v=""/>
    <s v=""/>
    <s v="MARÍA PERPETUA"/>
    <s v="DAZA"/>
    <s v="DE LARA"/>
    <s v="06/08/1936"/>
    <n v="87"/>
    <x v="1"/>
    <x v="0"/>
    <s v="BOGOTÁ, D. C."/>
    <s v="BOGOTÁ"/>
    <s v="BOSA - 110741"/>
    <s v="ANDALUCIA LL - BOSA CENTRAL (UPZ85)"/>
    <s v="CL 59 S 78 36 CS 10"/>
    <s v=""/>
    <s v=""/>
    <n v="3102468088"/>
    <n v="3134598692"/>
    <s v="MARIALARA177@GMAIL.COM"/>
    <s v=""/>
    <n v="540456"/>
    <x v="3"/>
    <s v="SUSTITUCION/SOBREVIVENCIA"/>
    <s v="ABONO A CUENTA"/>
    <s v="BANCOLOMBIA"/>
    <s v=""/>
    <n v="2985616"/>
  </r>
  <r>
    <n v="4024"/>
    <s v="CC"/>
    <n v="20093163"/>
    <s v=""/>
    <s v=""/>
    <s v="LUCIA"/>
    <s v="TORRES"/>
    <s v="BUENO"/>
    <s v="11/08/1936"/>
    <n v="87"/>
    <x v="1"/>
    <x v="0"/>
    <s v="BOGOTÁ, D. C."/>
    <s v="BOGOTÁ"/>
    <s v=""/>
    <s v=""/>
    <s v="CRA 14 No.109-43"/>
    <s v=""/>
    <n v="2143471"/>
    <s v=""/>
    <s v=""/>
    <s v=""/>
    <s v=""/>
    <s v=""/>
    <x v="7"/>
    <s v="JUBILACION"/>
    <s v="ABONO A CUENTA"/>
    <s v="BANCO BILBAO VIZCAYA ARGENTARIA COLOMBIA S.A - BBVA"/>
    <n v="1300000"/>
    <s v=""/>
  </r>
  <r>
    <n v="4025"/>
    <s v="CC"/>
    <n v="20093205"/>
    <s v="04/12/1959"/>
    <s v="BOGOTA D.C"/>
    <s v="ROSA FANNY"/>
    <s v="TOQUICA"/>
    <s v="DE GONZÁLEZ"/>
    <s v="21/06/1933"/>
    <n v="91"/>
    <x v="1"/>
    <x v="0"/>
    <s v="BOGOTÁ, D. C."/>
    <s v="BOGOTÁ"/>
    <s v="SUBA - 111156"/>
    <s v="PRADO PINZON - EL PRADO (UPZ19)"/>
    <s v="KR 54C 143A 90"/>
    <s v=""/>
    <n v="3592597"/>
    <n v="3125143060"/>
    <s v=""/>
    <s v="DRAGON10061@HOTMAIL.COM"/>
    <s v=""/>
    <n v="553708"/>
    <x v="1"/>
    <s v="SUSTITUCION/SOBREVIVENCIA"/>
    <s v="ABONO A CUENTA"/>
    <s v="BANCOLOMBIA"/>
    <s v=""/>
    <n v="1357240"/>
  </r>
  <r>
    <n v="4026"/>
    <s v="CC"/>
    <n v="20093276"/>
    <s v=""/>
    <s v=""/>
    <s v="GRACIELA INÉS"/>
    <s v="PATARROYO"/>
    <s v="ROJAS"/>
    <s v="14/01/1933"/>
    <n v="91"/>
    <x v="1"/>
    <x v="1"/>
    <s v="BOGOTÁ, D. C."/>
    <s v="BOGOTÁ"/>
    <s v="LOS MARTIRES - 111411"/>
    <s v="SANTA ISABEL - SANTA ISABEL (UPZ37)"/>
    <s v="KR 26 3A 26"/>
    <s v=""/>
    <n v="2375380"/>
    <n v="3113235575"/>
    <s v=""/>
    <s v=""/>
    <s v=""/>
    <s v=""/>
    <x v="3"/>
    <s v="JUBILACION"/>
    <s v="ABONO A CUENTA"/>
    <s v="BANCO POPULAR"/>
    <n v="2409945"/>
    <s v=""/>
  </r>
  <r>
    <n v="4027"/>
    <s v="CC"/>
    <n v="20093549"/>
    <s v=""/>
    <s v=""/>
    <s v="MARÍA INÉS"/>
    <s v="PIÑEROS"/>
    <s v="SALINAS"/>
    <s v="11/06/1938"/>
    <n v="86"/>
    <x v="1"/>
    <x v="0"/>
    <s v="BOGOTÁ, D. C."/>
    <s v="BOGOTÁ"/>
    <s v=""/>
    <s v="CORTIJO"/>
    <s v="CRA 119 N. 80 22 BL 6 APTO 103"/>
    <s v=""/>
    <n v="4407644"/>
    <s v=""/>
    <s v=""/>
    <s v=""/>
    <s v=""/>
    <s v=""/>
    <x v="1"/>
    <s v="SUSTITUCION/SOBREVIVENCIA"/>
    <s v="ABONO A CUENTA"/>
    <s v="BANCOLOMBIA"/>
    <s v=""/>
    <n v="1837033"/>
  </r>
  <r>
    <n v="4028"/>
    <s v="CC"/>
    <n v="20093744"/>
    <s v=""/>
    <s v="03 DE DICIEMBRE DE 1959 BOGOTA D.C."/>
    <s v="ANA ELVIA"/>
    <s v="BERNAL"/>
    <s v="DE ABELLA"/>
    <s v="27/02/1935"/>
    <n v="89"/>
    <x v="1"/>
    <x v="0"/>
    <s v="BOGOTÁ, D. C."/>
    <s v="BOGOTÁ"/>
    <s v=""/>
    <s v="JORGE GAITAN CORTES"/>
    <s v="CARRERA 39B N 2B-93"/>
    <s v=""/>
    <n v="2771156"/>
    <n v="3186419931"/>
    <s v=""/>
    <s v=""/>
    <s v=""/>
    <s v=""/>
    <x v="1"/>
    <s v="SUSTITUCION/SOBREVIVENCIA"/>
    <s v="ABONO A CUENTA"/>
    <s v="BANCO DAVIVIENDA S.A"/>
    <s v=""/>
    <n v="1300000"/>
  </r>
  <r>
    <n v="4029"/>
    <s v="CC"/>
    <n v="20093835"/>
    <s v=""/>
    <s v="09-12-1959 NOGOTA DC"/>
    <s v="MARIA ATILIA"/>
    <s v="VELASQUEZ"/>
    <s v="DE BAQUERO"/>
    <s v="29/07/1930"/>
    <n v="93"/>
    <x v="1"/>
    <x v="1"/>
    <s v="BOGOTÁ, D. C."/>
    <s v="BOGOTÁ"/>
    <s v="TEUSAQUILLO - 111321"/>
    <s v="CENTRO NARINO - QUINTA PAREDES (UPZ107)"/>
    <s v="AV AMERICAS 33 50 IN 12 AP"/>
    <s v=""/>
    <n v="2680597"/>
    <s v=""/>
    <s v=""/>
    <s v=""/>
    <s v=""/>
    <s v=""/>
    <x v="4"/>
    <s v="SUSTITUCION/SOBREVIVENCIA"/>
    <s v="ABONO A CUENTA"/>
    <s v="BANCO DAVIVIENDA S.A"/>
    <s v=""/>
    <n v="2331944"/>
  </r>
  <r>
    <n v="4030"/>
    <s v="CC"/>
    <n v="20093842"/>
    <s v=""/>
    <s v=""/>
    <s v="ROSA"/>
    <s v="ROMERO"/>
    <s v="VIGOYA"/>
    <s v="16/06/1933"/>
    <n v="91"/>
    <x v="1"/>
    <x v="1"/>
    <s v="BOGOTÁ, D. C."/>
    <s v="BOGOTÁ"/>
    <s v="ENGATIVA - 111061"/>
    <s v="SAN JOAQUIN - LAS FERIAS(UPZ26)"/>
    <s v="CL 64A 71 03"/>
    <s v=""/>
    <n v="5455739"/>
    <s v=""/>
    <s v=""/>
    <s v=""/>
    <s v=""/>
    <s v=""/>
    <x v="1"/>
    <s v="SUSTITUCION/SOBREVIVENCIA"/>
    <s v="ABONO A CUENTA"/>
    <s v="BANCO DAVIVIENDA S.A"/>
    <s v=""/>
    <n v="1300000"/>
  </r>
  <r>
    <n v="4031"/>
    <s v="CC"/>
    <n v="20093925"/>
    <s v=""/>
    <s v="317648"/>
    <s v="BLANCA LETICIA"/>
    <s v="BUITRAGO"/>
    <s v="DE GUERRERO"/>
    <s v="20/07/1938"/>
    <n v="85"/>
    <x v="1"/>
    <x v="1"/>
    <s v="BOGOTÁ, D. C."/>
    <s v="BOGOTÁ"/>
    <s v="ANTONIO NARIÑO - 111511 - ID:317648"/>
    <s v="EDUARDO FREY - RESTREPO (UPZ38)"/>
    <s v="KR 34 29A 33 S"/>
    <s v=""/>
    <n v="2027210"/>
    <n v="3166132624"/>
    <s v=""/>
    <s v=""/>
    <s v=""/>
    <s v=""/>
    <x v="2"/>
    <s v="SUSTITUCION/SOBREVIVENCIA"/>
    <s v="ABONO A CUENTA"/>
    <s v="BANCO POPULAR"/>
    <s v=""/>
    <n v="1968313"/>
  </r>
  <r>
    <n v="4032"/>
    <s v="CC"/>
    <n v="20094080"/>
    <s v=""/>
    <s v="BOGOTA, 12 DE MAYO DE 1960"/>
    <s v="ARAMINTA"/>
    <s v="PATINO"/>
    <s v="RODRÍGUEZ"/>
    <s v="25/10/1935"/>
    <n v="88"/>
    <x v="1"/>
    <x v="0"/>
    <s v="BOGOTÁ, D. C."/>
    <s v="BOGOTÁ"/>
    <s v="114633"/>
    <s v=""/>
    <s v="CARRERA 105 H NO. 70 D - 37"/>
    <s v=""/>
    <n v="2273628"/>
    <n v="3162671452"/>
    <s v=""/>
    <s v="fabicrup18@gmail.com"/>
    <s v=""/>
    <s v=""/>
    <x v="1"/>
    <s v="INVALIDEZ"/>
    <s v="ABONO A CUENTA"/>
    <s v="BANCO CAJA SOCIAL S.A."/>
    <n v="1300000"/>
    <s v=""/>
  </r>
  <r>
    <n v="4033"/>
    <s v="CC"/>
    <n v="20094341"/>
    <s v=""/>
    <s v=""/>
    <s v="GLORIA"/>
    <s v="RODRÍGUEZ"/>
    <s v="DE JIMÉNEZ"/>
    <s v="07/02/1933"/>
    <n v="91"/>
    <x v="1"/>
    <x v="0"/>
    <s v="BOGOTÁ, D. C."/>
    <s v="BOGOTÁ"/>
    <s v=""/>
    <s v=""/>
    <s v="CARRERA 68A # 33B-47BL7AP206"/>
    <s v=""/>
    <n v="2954290"/>
    <s v=""/>
    <s v=""/>
    <s v=""/>
    <s v=""/>
    <s v=""/>
    <x v="1"/>
    <s v="JUBILACION"/>
    <s v="ABONO A CUENTA"/>
    <s v="BANCO POPULAR"/>
    <n v="5276418"/>
    <s v=""/>
  </r>
  <r>
    <n v="4034"/>
    <s v="CC"/>
    <n v="20094997"/>
    <s v=""/>
    <s v=""/>
    <s v="MARÍA CRISTINA"/>
    <s v="RICO"/>
    <s v="DE ERAZO"/>
    <s v="24/08/1931"/>
    <n v="92"/>
    <x v="1"/>
    <x v="1"/>
    <s v="BOGOTÁ, D. C."/>
    <s v="BOGOTÁ"/>
    <s v="USAQUEN - 110131"/>
    <s v="CEDRO SALAZAR - LOS CEDROS (UPZ13)"/>
    <s v="KR 12A 150 36 AP 101"/>
    <s v=""/>
    <n v="6158867"/>
    <s v=""/>
    <s v=""/>
    <s v=""/>
    <s v=""/>
    <s v=""/>
    <x v="4"/>
    <s v="JUBILACION"/>
    <s v="ABONO A CUENTA"/>
    <s v="BANCOLOMBIA"/>
    <n v="1794072"/>
    <s v=""/>
  </r>
  <r>
    <n v="4035"/>
    <s v="CC"/>
    <n v="20095015"/>
    <s v="23/12/1959"/>
    <s v="BOGOTA D.C."/>
    <s v="MARIA GRACIELA"/>
    <s v="ORJUELA"/>
    <s v="DE ORJUELA"/>
    <s v="08/11/1936"/>
    <n v="87"/>
    <x v="1"/>
    <x v="0"/>
    <s v="BOGOTÁ, D. C."/>
    <s v="BOGOTÁ"/>
    <s v="KENNEDY - 110831"/>
    <s v="HIPOTECHO - AMERICAS (UPZ44)"/>
    <s v="KR 71C 5B 26"/>
    <s v=""/>
    <n v="2612810"/>
    <s v="3124809011 - 3153406618"/>
    <s v=""/>
    <s v="MAGRACIELITAO@GMAIL.COM"/>
    <s v=""/>
    <s v=""/>
    <x v="1"/>
    <s v="SUSTITUCION/SOBREVIVENCIA"/>
    <s v="ABONO A CUENTA"/>
    <s v="BANCOLOMBIA"/>
    <s v=""/>
    <n v="2227084"/>
  </r>
  <r>
    <n v="4036"/>
    <s v="CC"/>
    <n v="20095258"/>
    <s v="10/07/1961"/>
    <s v="BOGOTA D.C"/>
    <s v="OFELIA"/>
    <s v="RAMOS"/>
    <s v="DE MORENO"/>
    <s v="28/03/1936"/>
    <n v="88"/>
    <x v="1"/>
    <x v="0"/>
    <s v="BOGOTÁ, D. C."/>
    <s v="BOGOTÁ"/>
    <s v="ENGATIVA - 111061"/>
    <s v="BELLAVISTA OCCIDENTAL - LAS FERIAS (UPZ26)"/>
    <s v="AK 68 68 35"/>
    <s v=""/>
    <n v="2312745"/>
    <n v="3204265528"/>
    <n v="3133538776"/>
    <s v="OFELIARAMOS@HOTMAIL.COM"/>
    <s v="NESTOR_OM@HOTMAIL.COM"/>
    <n v="550461"/>
    <x v="0"/>
    <s v="JUBILACION"/>
    <s v="ABONO A CUENTA"/>
    <s v="BANCOLOMBIA"/>
    <n v="6586461"/>
    <s v=""/>
  </r>
  <r>
    <n v="4037"/>
    <s v="CC"/>
    <n v="20095402"/>
    <s v="28/12/1959"/>
    <s v="BOGOTA D,C"/>
    <s v="EMILIA"/>
    <s v="CADENA"/>
    <s v="DE GARZON"/>
    <s v="13/11/1936"/>
    <n v="87"/>
    <x v="1"/>
    <x v="0"/>
    <s v="CUNDINAMARCA"/>
    <s v="CHÍA"/>
    <s v=" 250001"/>
    <s v="SABANETA SECTOR LA BALSA"/>
    <s v="CR 2 1 SUR 70"/>
    <s v=""/>
    <s v=""/>
    <n v="3144762170"/>
    <n v="3044489698"/>
    <s v="EMILIACADENA36@GMAIL.COM"/>
    <s v=""/>
    <n v="530741"/>
    <x v="1"/>
    <s v="JUBILACION"/>
    <s v="ABONO A CUENTA"/>
    <s v="BANCOLOMBIA"/>
    <n v="3218173"/>
    <s v=""/>
  </r>
  <r>
    <n v="4038"/>
    <s v="CC"/>
    <n v="20095641"/>
    <s v=""/>
    <s v="29/12/1960 BOGOTA"/>
    <s v="NOHORA LUCY"/>
    <s v="LAMPREA"/>
    <s v="ROMERO"/>
    <s v="15/08/1939"/>
    <n v="84"/>
    <x v="1"/>
    <x v="1"/>
    <s v="BOGOTÁ, D. C."/>
    <s v="BOGOTÁ"/>
    <s v="SUBA - 111111 - ID:328241"/>
    <s v="MONACO - LA ALHAMBRA (UPZ20)"/>
    <s v="KR 48 118 21 CS"/>
    <s v=""/>
    <n v="3888421"/>
    <s v=""/>
    <s v=""/>
    <s v="nohoralamprea@gmail.com"/>
    <s v=""/>
    <s v=""/>
    <x v="1"/>
    <s v="JUBILACION"/>
    <s v="ABONO A CUENTA"/>
    <s v="BANCO DAVIVIENDA S.A"/>
    <n v="6581576"/>
    <s v=""/>
  </r>
  <r>
    <n v="4039"/>
    <s v="CC"/>
    <n v="20095660"/>
    <s v="28/12/1959"/>
    <s v="BOGOTA D.C"/>
    <s v="MARÍA LILIA"/>
    <s v="BALLESTEROS"/>
    <s v="DE RUIZ"/>
    <s v="26/07/1937"/>
    <n v="86"/>
    <x v="1"/>
    <x v="0"/>
    <s v="BOGOTÁ, D. C."/>
    <s v="BOGOTÁ"/>
    <s v="ENGATIVA - 111021"/>
    <s v="LA SERENA - MINUTO DE DIOS (UPZ29)"/>
    <s v="CL 89 75A 05"/>
    <s v=""/>
    <n v="5362058"/>
    <n v="3138227736"/>
    <n v="3134524328"/>
    <s v="LILITABALLESTEROS@HOTMAIL.COM"/>
    <s v=""/>
    <n v="551096"/>
    <x v="1"/>
    <s v="JUBILACION"/>
    <s v="ABONO A CUENTA"/>
    <s v="BANCO DAVIVIENDA S.A"/>
    <n v="1582989"/>
    <s v=""/>
  </r>
  <r>
    <n v="4040"/>
    <s v="CC"/>
    <n v="20096048"/>
    <s v="30/12/1959"/>
    <s v="BOGOTA D.C."/>
    <s v="LEONOR"/>
    <s v="ORTIZ"/>
    <s v="GÓMEZ"/>
    <s v="30/04/1939"/>
    <n v="85"/>
    <x v="1"/>
    <x v="0"/>
    <s v="BOGOTÁ, D. C."/>
    <s v="BOGOTÁ"/>
    <s v="USAQUEN - 110111"/>
    <s v="SANTA BARBARA CENTRAL - SANTA BARBARA (UPZ16)"/>
    <s v="KR 12 122 32"/>
    <s v=""/>
    <s v=""/>
    <n v="3112060130"/>
    <n v="3106192064"/>
    <s v="leitodesalazar@gmail.com"/>
    <s v="ORTIZELMAO@HOTMAIL.COM"/>
    <n v="525166"/>
    <x v="1"/>
    <s v="JUBILACION"/>
    <s v="ABONO A CUENTA"/>
    <s v="BANCO DAVIVIENDA S.A"/>
    <n v="4486208"/>
    <s v=""/>
  </r>
  <r>
    <n v="4041"/>
    <s v="CC"/>
    <n v="20096141"/>
    <s v=""/>
    <s v=""/>
    <s v="ABIGAIL"/>
    <s v="BUITRAGO"/>
    <s v="DE ACEVEDO"/>
    <s v="22/05/1932"/>
    <n v="92"/>
    <x v="1"/>
    <x v="0"/>
    <s v="BOGOTÁ, D. C."/>
    <s v="BOGOTÁ"/>
    <s v="ENGATIVA - 111071"/>
    <s v="NORMANDIA - SANTA CECILIA (UPZ31)"/>
    <s v="KR 70D 54 20 AP 201"/>
    <s v=""/>
    <n v="9454360"/>
    <n v="3108614286"/>
    <s v=""/>
    <s v="AASTRIDAB@HOTMAIL.COM"/>
    <s v=""/>
    <n v="391977"/>
    <x v="6"/>
    <s v="JUBILACION"/>
    <s v="ABONO A CUENTA"/>
    <s v="BANCO POPULAR"/>
    <n v="6005392"/>
    <s v=""/>
  </r>
  <r>
    <n v="4042"/>
    <s v="CC"/>
    <n v="20096172"/>
    <s v=""/>
    <s v="30/12/1959-GACHALA"/>
    <s v="ESTHER LUISA"/>
    <s v="ALVARADO"/>
    <s v="DE ARDILA"/>
    <s v="02/11/1935"/>
    <n v="88"/>
    <x v="1"/>
    <x v="0"/>
    <s v="BOGOTÁ, D. C."/>
    <s v="BOGOTÁ"/>
    <s v="TEUSAQUILLO- 111321"/>
    <s v="PABLO VI NORTE"/>
    <s v="KR 56 61 42"/>
    <s v=""/>
    <n v="6490104"/>
    <s v="3015499729 - 3022873812"/>
    <s v=""/>
    <s v="ESTHERALVARADO2028@GMAIL.COM"/>
    <s v=""/>
    <n v="347335"/>
    <x v="0"/>
    <s v="JUBILACION"/>
    <s v="ABONO A CUENTA"/>
    <s v="BANCO CAJA SOCIAL S.A."/>
    <n v="3171711"/>
    <s v=""/>
  </r>
  <r>
    <n v="4043"/>
    <s v="CC"/>
    <n v="20096185"/>
    <s v=""/>
    <s v="17 DE JULIO DE 1961 BOGOTA D.C."/>
    <s v="GRACIELA"/>
    <s v="VARGAS"/>
    <s v="DE VALERO"/>
    <s v="25/10/1938"/>
    <n v="85"/>
    <x v="1"/>
    <x v="0"/>
    <s v="BOGOTÁ, D. C."/>
    <s v="BOGOTÁ"/>
    <s v="SUBA - 111156"/>
    <s v="GILMAR - CASA BLANCA SUBA (UPZ23)"/>
    <s v="CL 163 72 29 IN 70"/>
    <s v=""/>
    <s v=""/>
    <s v="3157694972 - 3105654698"/>
    <s v=""/>
    <s v="VALERO.V@HOTMAIL.COM"/>
    <s v=""/>
    <n v="399179"/>
    <x v="0"/>
    <s v="JUBILACION"/>
    <s v="ABONO A CUENTA"/>
    <s v="BANCOLOMBIA"/>
    <n v="3636817"/>
    <s v=""/>
  </r>
  <r>
    <n v="4044"/>
    <s v="CC"/>
    <n v="20096361"/>
    <s v=""/>
    <s v=""/>
    <s v="ELVIRA"/>
    <s v="ABRIL"/>
    <s v="NIÑO"/>
    <s v="20/10/1938"/>
    <n v="85"/>
    <x v="1"/>
    <x v="1"/>
    <s v="BOGOTÁ, D. C."/>
    <s v="BOGOTÁ"/>
    <s v="USAQUEN - 110141"/>
    <s v="LA URIBE - LA URIBE (UPZ10)"/>
    <s v="KR 40 172 30 IN 15 AP 305"/>
    <s v=""/>
    <n v="6744234"/>
    <s v=""/>
    <s v=""/>
    <s v=""/>
    <s v=""/>
    <s v=""/>
    <x v="0"/>
    <s v="JUBILACION"/>
    <s v="ABONO A CUENTA"/>
    <s v="BANCOLOMBIA"/>
    <n v="5592215"/>
    <s v=""/>
  </r>
  <r>
    <n v="4045"/>
    <s v="CC"/>
    <n v="20096436"/>
    <s v=""/>
    <s v=""/>
    <s v="ROSALBINA"/>
    <s v="ESPINEL"/>
    <s v="DE RAMIREZ"/>
    <s v="09/10/1938"/>
    <n v="85"/>
    <x v="1"/>
    <x v="1"/>
    <s v="BOGOTÁ, D. C."/>
    <s v="BOGOTÁ"/>
    <s v="SUBA - 111156"/>
    <s v="BRITALIA - BRITALIA (UPZ18)"/>
    <s v="KR 44 165 19"/>
    <s v=""/>
    <n v="6680755"/>
    <s v=""/>
    <s v=""/>
    <s v=""/>
    <s v=""/>
    <s v=""/>
    <x v="4"/>
    <s v="JUBILACION"/>
    <s v="ABONO A CUENTA"/>
    <s v="BANCO DAVIVIENDA S.A"/>
    <n v="1526376"/>
    <s v=""/>
  </r>
  <r>
    <n v="4046"/>
    <s v="CC"/>
    <n v="20096511"/>
    <s v="30/12/1959"/>
    <s v="BOGOTA D,C"/>
    <s v="EMMA"/>
    <s v="GONZALEZ"/>
    <s v="DE QUIROGA"/>
    <s v="12/05/1937"/>
    <n v="87"/>
    <x v="1"/>
    <x v="0"/>
    <s v="BOGOTÁ, D. C."/>
    <s v="BOGOTÁ"/>
    <s v="SUBA - 111121"/>
    <s v="CLUB DE LOS LAGARTOS - NIZA (UPZ24)"/>
    <s v="KR 72A 121 48 TR2 AP 404"/>
    <s v=""/>
    <n v="6134930"/>
    <n v="3114400589"/>
    <s v=""/>
    <s v="annyqg683@hotmail.com"/>
    <s v=""/>
    <n v="543147"/>
    <x v="1"/>
    <s v="SUSTITUCION/SOBREVIVENCIA"/>
    <s v="ABONO A CUENTA"/>
    <s v="BANCO DAVIVIENDA S.A"/>
    <s v=""/>
    <n v="15352765"/>
  </r>
  <r>
    <n v="4047"/>
    <s v="CC"/>
    <n v="20096542"/>
    <s v=""/>
    <s v=""/>
    <s v="JOSÉFINA DEL CARMEN"/>
    <s v="IREGUI"/>
    <s v="ORTIZ"/>
    <s v="05/09/1937"/>
    <n v="86"/>
    <x v="1"/>
    <x v="1"/>
    <s v="BOGOTÁ, D. C."/>
    <s v="BOGOTÁ"/>
    <s v="LOS MARTIRES - 111411"/>
    <s v="USATAMA - LA SABANA (UPZ102)"/>
    <s v="CL 22C 28 78 AP 103 IN 2 MZ D"/>
    <s v=""/>
    <n v="2697008"/>
    <n v="3115847119"/>
    <s v=""/>
    <s v=""/>
    <s v=""/>
    <s v=""/>
    <x v="1"/>
    <s v="JUBILACION"/>
    <s v="ABONO A CUENTA"/>
    <s v="BANCO POPULAR"/>
    <n v="3581911"/>
    <s v=""/>
  </r>
  <r>
    <n v="4048"/>
    <s v="CC"/>
    <n v="20096631"/>
    <s v=""/>
    <s v="30/12/1959 BOGOTA D.C."/>
    <s v="ANA CELIA"/>
    <s v="PEDRAZA"/>
    <s v="DE NAVARRO"/>
    <s v="13/02/1937"/>
    <n v="87"/>
    <x v="1"/>
    <x v="1"/>
    <s v="BOGOTÁ, D. C."/>
    <s v="BOGOTÁ"/>
    <s v="SUBA - 111166"/>
    <s v="NUEVA ZELANDIA - SAN JOSE DE BAVARIA (UPZ17)"/>
    <s v="CL 181 48A 22"/>
    <s v=""/>
    <n v="8028338"/>
    <s v=""/>
    <s v=""/>
    <s v="JONATHAN1038@GMAIL.COM"/>
    <s v=""/>
    <s v=""/>
    <x v="9"/>
    <s v="SUSTITUCION/SOBREVIVENCIA"/>
    <s v="ABONO A CUENTA"/>
    <s v="BANCO POPULAR"/>
    <s v=""/>
    <n v="2175750"/>
  </r>
  <r>
    <n v="4049"/>
    <s v="CC"/>
    <n v="20096725"/>
    <s v="31/12/1959"/>
    <s v="BOGOTA D.C"/>
    <s v="MARÍA EDNA"/>
    <s v="MALAGON"/>
    <s v="DE NUÑEZ"/>
    <s v="16/09/1938"/>
    <n v="85"/>
    <x v="1"/>
    <x v="0"/>
    <s v="BOGOTÁ, D. C."/>
    <s v="BOGOTÁ"/>
    <s v="ENGATIVA - 111051"/>
    <s v="AGUAS CLARAS - BOYACA REAL (UPZ30)"/>
    <s v="CL 72A 82 33"/>
    <s v=""/>
    <s v=""/>
    <n v="3006576259"/>
    <n v="3005571410"/>
    <s v="EDNAMADEN@GMAIL.COM"/>
    <s v=""/>
    <n v="549843"/>
    <x v="1"/>
    <s v="JUBILACION"/>
    <s v="ABONO A CUENTA"/>
    <s v="BANCOLOMBIA"/>
    <n v="10131354"/>
    <s v=""/>
  </r>
  <r>
    <n v="4050"/>
    <s v="CC"/>
    <n v="20096772"/>
    <s v=""/>
    <s v=""/>
    <s v="AURA LUCIA"/>
    <s v="GÓMEZ"/>
    <s v="DE SÁNCHEZ"/>
    <s v="15/11/1930"/>
    <n v="93"/>
    <x v="1"/>
    <x v="0"/>
    <s v="BOGOTÁ, D. C."/>
    <s v="BOGOTÁ"/>
    <s v="SUBA - 111156"/>
    <s v="PORTALES DEL NORTE - BRITALIA (UPL08)"/>
    <s v="KR 73A 167 91 IN 51 MZ 4"/>
    <s v=""/>
    <s v=""/>
    <n v="3112322126"/>
    <s v=""/>
    <s v="SONIAJSANCHEZ@YAHOO.ES"/>
    <s v=""/>
    <n v="272741"/>
    <x v="0"/>
    <s v="JUBILACION"/>
    <s v="ABONO A CUENTA"/>
    <s v="BANCO POPULAR"/>
    <n v="3898832"/>
    <s v=""/>
  </r>
  <r>
    <n v="4051"/>
    <s v="CC"/>
    <n v="20096874"/>
    <s v=""/>
    <s v=""/>
    <s v="SILVIA HELE"/>
    <s v="JIMÉNEZ"/>
    <s v="DE BARRERA"/>
    <s v="14/01/1937"/>
    <n v="87"/>
    <x v="1"/>
    <x v="1"/>
    <s v="BOGOTÁ, D. C."/>
    <s v="BOGOTÁ"/>
    <s v=""/>
    <s v=""/>
    <s v="KR 22 141 31 AP 501"/>
    <s v=""/>
    <n v="6149221"/>
    <s v=""/>
    <s v=""/>
    <s v=""/>
    <s v=""/>
    <s v=""/>
    <x v="0"/>
    <s v="JUBILACION"/>
    <s v="ABONO A CUENTA"/>
    <s v="BANCO DAVIVIENDA S.A"/>
    <n v="6444248"/>
    <s v=""/>
  </r>
  <r>
    <n v="4052"/>
    <s v="CC"/>
    <n v="20096933"/>
    <s v=""/>
    <s v=""/>
    <s v="AMALIA"/>
    <s v="PATINO"/>
    <s v="RANGEL"/>
    <s v="10/07/1935"/>
    <n v="88"/>
    <x v="1"/>
    <x v="0"/>
    <s v="BOGOTÁ, D. C."/>
    <s v="BOGOTÁ"/>
    <s v="BARRIOS UNIDOS - 111221"/>
    <s v="LA ESPERANZA - LOS ALCAZARES (UPZ98)"/>
    <s v="CL 63A 16 64"/>
    <s v=""/>
    <s v=""/>
    <n v="3107567783"/>
    <s v=""/>
    <s v="MARINAPATINO@YAHOO.COM"/>
    <s v=""/>
    <n v="379300"/>
    <x v="1"/>
    <s v="JUBILACION"/>
    <s v="ABONO A CUENTA"/>
    <s v="BANCOLOMBIA"/>
    <n v="2684012"/>
    <s v=""/>
  </r>
  <r>
    <n v="4053"/>
    <s v="CC"/>
    <n v="20096956"/>
    <s v=""/>
    <s v=""/>
    <s v="CUSTODIA"/>
    <s v="MORENO"/>
    <s v="DE AMEZQUITA"/>
    <s v="08/08/1929"/>
    <n v="94"/>
    <x v="1"/>
    <x v="0"/>
    <s v="BOGOTÁ, D. C."/>
    <s v="BOGOTÁ"/>
    <s v=""/>
    <s v=""/>
    <s v="CALLE 34 SUR N.  6-87  ESTE"/>
    <s v=""/>
    <s v="2061232-7270932"/>
    <s v=""/>
    <s v=""/>
    <s v=""/>
    <s v=""/>
    <s v=""/>
    <x v="1"/>
    <s v="SUSTITUCION/SOBREVIVENCIA"/>
    <s v="ABONO A CUENTA"/>
    <s v="BANCO POPULAR"/>
    <s v=""/>
    <n v="1300000"/>
  </r>
  <r>
    <n v="4054"/>
    <s v="CC"/>
    <n v="20096962"/>
    <s v=""/>
    <s v=""/>
    <s v="CARMEN ESPERANZA"/>
    <s v="VARELA"/>
    <s v="DE MONROY"/>
    <s v="03/12/1938"/>
    <n v="85"/>
    <x v="1"/>
    <x v="0"/>
    <s v="BOGOTÁ, D. C."/>
    <s v="BOGOTÁ"/>
    <s v=""/>
    <s v="LAS VILLAS"/>
    <s v="CRA 57 A No 128B-41"/>
    <s v=""/>
    <n v="2712593"/>
    <n v="3105597083"/>
    <s v=""/>
    <s v="ESPERANCITAV@HOTMAIL.COM"/>
    <s v=""/>
    <n v="223614"/>
    <x v="4"/>
    <s v="JUBILACION"/>
    <s v="ABONO A CUENTA"/>
    <s v="BANCO DAVIVIENDA S.A"/>
    <n v="7167520"/>
    <s v=""/>
  </r>
  <r>
    <n v="4055"/>
    <s v="CC"/>
    <n v="20096981"/>
    <s v=""/>
    <s v=""/>
    <s v="MISAELINA"/>
    <s v="AVENDAÑO"/>
    <s v="DE VENEGAS"/>
    <s v="26/11/1937"/>
    <n v="86"/>
    <x v="1"/>
    <x v="1"/>
    <s v="BOGOTÁ, D. C."/>
    <s v="BOGOTÁ"/>
    <s v="RAFAEL URIBE URIBE - 111811"/>
    <s v="SANTIAGO PEREZ - QUIROGA (UPZ39)"/>
    <s v="KR 26 27A 02 S"/>
    <s v=""/>
    <n v="7200353"/>
    <s v=""/>
    <s v=""/>
    <s v=""/>
    <s v=""/>
    <s v=""/>
    <x v="0"/>
    <s v="JUBILACION"/>
    <s v="ABONO A CUENTA"/>
    <s v="BANCO POPULAR"/>
    <n v="5915931"/>
    <s v=""/>
  </r>
  <r>
    <n v="4056"/>
    <s v="CC"/>
    <n v="20096982"/>
    <s v=""/>
    <s v="04 DE ENERO DE 1960 BOGOTA"/>
    <s v="CARMEN LYLA"/>
    <s v="NORATO"/>
    <s v="GÓMEZ"/>
    <s v="24/02/1935"/>
    <n v="89"/>
    <x v="1"/>
    <x v="0"/>
    <s v="BOGOTÁ, D. C."/>
    <s v="BOGOTÁ"/>
    <s v=""/>
    <s v=""/>
    <s v="CALLE 24 D BIS NO. 72A-32 TARAGONA"/>
    <s v=""/>
    <n v="2638123"/>
    <s v=""/>
    <s v=""/>
    <s v=""/>
    <s v=""/>
    <s v=""/>
    <x v="0"/>
    <s v="JUBILACION"/>
    <s v="ABONO A CUENTA"/>
    <s v="BANCO DAVIVIENDA S.A"/>
    <n v="4729256"/>
    <s v=""/>
  </r>
  <r>
    <n v="4057"/>
    <s v="CC"/>
    <n v="20097083"/>
    <s v=""/>
    <s v="04/01/1960"/>
    <s v="BLANCA ELVIRA"/>
    <s v="CONTRERAS"/>
    <s v="MOLINA"/>
    <s v="30/04/1934"/>
    <n v="90"/>
    <x v="1"/>
    <x v="0"/>
    <s v="BOGOTÁ, D. C."/>
    <s v="BOGOTÁ"/>
    <s v=""/>
    <s v=""/>
    <s v="CALLE 35 NO 8D-55 SUR"/>
    <s v=""/>
    <n v="2074983"/>
    <s v=""/>
    <s v=""/>
    <s v=""/>
    <s v=""/>
    <s v=""/>
    <x v="6"/>
    <s v="SUSTITUCION/SOBREVIVENCIA"/>
    <s v="ABONO A CUENTA"/>
    <s v="BANCO POPULAR"/>
    <s v=""/>
    <n v="1300000"/>
  </r>
  <r>
    <n v="4058"/>
    <s v="CC"/>
    <n v="20097084"/>
    <s v=""/>
    <s v=""/>
    <s v="BLANCA CECILIA"/>
    <s v="JIMÉNEZ"/>
    <s v="DE ARANGUREN"/>
    <s v="05/03/1937"/>
    <n v="87"/>
    <x v="1"/>
    <x v="0"/>
    <s v="BOGOTÁ, D. C."/>
    <s v="BOGOTÁ"/>
    <s v=""/>
    <s v=""/>
    <s v="CALLE 53 NO. 74-02"/>
    <s v=""/>
    <n v="6269281"/>
    <s v=""/>
    <s v=""/>
    <s v=""/>
    <s v=""/>
    <s v=""/>
    <x v="2"/>
    <s v="JUBILACION"/>
    <s v="ABONO A CUENTA"/>
    <s v="BANCO POPULAR"/>
    <n v="5214398"/>
    <s v=""/>
  </r>
  <r>
    <n v="4059"/>
    <s v="CC"/>
    <n v="20097141"/>
    <s v="05/01/1960"/>
    <s v="BOGOTA D.C."/>
    <s v="ALEJANDRINA"/>
    <s v="BARBOSA"/>
    <s v="BARBOSA"/>
    <s v="27/11/1931"/>
    <n v="92"/>
    <x v="1"/>
    <x v="0"/>
    <s v="BOGOTÁ, D. C."/>
    <s v="BOGOTÁ"/>
    <s v="SAN CRISTOBAL - 110421"/>
    <s v=" ATENAS  - 20 DE JULIO (UPZ34)"/>
    <s v="DG 36H S 0 10 E"/>
    <s v=""/>
    <s v=""/>
    <s v="3014231721 - 3057297746"/>
    <s v=""/>
    <s v="ELIZABETHALBINO83@GMAIL.COM"/>
    <s v=""/>
    <s v=""/>
    <x v="1"/>
    <s v="SUSTITUCION/SOBREVIVENCIA"/>
    <s v="ABONO A CUENTA"/>
    <s v="BANCOLOMBIA"/>
    <s v=""/>
    <n v="1634042"/>
  </r>
  <r>
    <n v="4060"/>
    <s v="CC"/>
    <n v="20097189"/>
    <s v="11/01/1960"/>
    <s v="BOGOTA D.C"/>
    <s v="ANA ISABEL"/>
    <s v="CRUZ"/>
    <s v="DE DIAZ"/>
    <s v="09/10/1938"/>
    <n v="85"/>
    <x v="1"/>
    <x v="0"/>
    <s v="BOGOTÁ, D. C."/>
    <s v="BOGOTÁ"/>
    <s v="SUBA-111111"/>
    <s v="MONACO - LA ALHAMBRA (UPZ20)"/>
    <s v="CL 111 45 A 70 AP 403 IN 2"/>
    <s v=""/>
    <s v="2666900 - 2157828"/>
    <n v="3105656303"/>
    <n v="3102330660"/>
    <s v="BLANCURADIAZ@HOTMAIL.COM"/>
    <s v=""/>
    <s v="2023-26718"/>
    <x v="0"/>
    <s v="JUBILACION"/>
    <s v="ABONO A CUENTA"/>
    <s v="BANCO DAVIVIENDA S.A"/>
    <n v="2068115"/>
    <s v=""/>
  </r>
  <r>
    <n v="4061"/>
    <s v="CC"/>
    <n v="20097210"/>
    <s v=""/>
    <s v=""/>
    <s v="AGUSTINA"/>
    <s v="VALDERRAMA"/>
    <s v="DE GARCIA"/>
    <s v="28/08/1929"/>
    <n v="94"/>
    <x v="1"/>
    <x v="0"/>
    <s v="TOLIMA"/>
    <s v="IBAGUÉ"/>
    <s v=""/>
    <s v=""/>
    <s v="CLL 101 A NO. 30-33"/>
    <s v=""/>
    <n v="2367184"/>
    <s v=""/>
    <s v=""/>
    <s v=""/>
    <s v=""/>
    <s v=""/>
    <x v="1"/>
    <s v="JUBILACION"/>
    <s v="ABONO A CUENTA"/>
    <s v="BANCO DAVIVIENDA S.A"/>
    <n v="1300000"/>
    <s v=""/>
  </r>
  <r>
    <n v="4062"/>
    <s v="CC"/>
    <n v="20097392"/>
    <s v="11/01/1960"/>
    <s v="BOGOTA D.C"/>
    <s v="CARMEN"/>
    <s v="GRANADOS"/>
    <s v="ORTIZ"/>
    <s v="07/12/1936"/>
    <n v="87"/>
    <x v="1"/>
    <x v="0"/>
    <s v="BOGOTÁ, D. C."/>
    <s v="BOGOTÁ"/>
    <s v="USAQUEN - 110131"/>
    <s v="LA LIBERIA - TOBERIN (UPZ12)"/>
    <s v="CL 155 9 45"/>
    <s v=""/>
    <n v="4762511"/>
    <n v="3214871284"/>
    <s v=""/>
    <s v="SBRAMIREZ2006@YAHOO.ES"/>
    <s v=""/>
    <s v="1-2023-27473"/>
    <x v="6"/>
    <s v="JUBILACION"/>
    <s v="ABONO A CUENTA"/>
    <s v="BANCO DAVIVIENDA S.A"/>
    <n v="4256644"/>
    <s v=""/>
  </r>
  <r>
    <n v="4063"/>
    <s v="CC"/>
    <n v="20097517"/>
    <s v=""/>
    <s v="08/01/1960 BOGOTA"/>
    <s v="MARGARITA ALCIRA"/>
    <s v="DIAZ"/>
    <s v="DUQUE"/>
    <s v="27/10/1935"/>
    <n v="88"/>
    <x v="1"/>
    <x v="0"/>
    <s v="BOGOTÁ, D. C."/>
    <s v="BOGOTÁ"/>
    <s v=""/>
    <s v=""/>
    <s v="CARRERA 73 BIS N° 55-60"/>
    <s v=""/>
    <n v="4047591"/>
    <s v=""/>
    <s v=""/>
    <s v="miabuelitamargarita@yahoo.com"/>
    <s v=""/>
    <s v=""/>
    <x v="7"/>
    <s v="JUBILACION"/>
    <s v="ABONO A CUENTA"/>
    <s v="BANCO DAVIVIENDA S.A"/>
    <n v="4475103"/>
    <s v=""/>
  </r>
  <r>
    <n v="4064"/>
    <s v="CC"/>
    <n v="20097809"/>
    <s v=""/>
    <s v=""/>
    <s v="LILIAN"/>
    <s v="ROJAS"/>
    <s v="VDA. DE PEÑUELA"/>
    <s v="05/04/1938"/>
    <n v="86"/>
    <x v="1"/>
    <x v="0"/>
    <s v="BOGOTÁ, D. C."/>
    <s v="BOGOTÁ"/>
    <s v=""/>
    <s v=""/>
    <s v="CALLE 6C N. 69C 60"/>
    <s v=""/>
    <n v="2906208"/>
    <s v=""/>
    <s v=""/>
    <s v="AYDAMER@HOTMAIL.COM"/>
    <s v=""/>
    <s v=""/>
    <x v="5"/>
    <s v="VEJEZ"/>
    <s v="ABONO A CUENTA"/>
    <s v="BANCO POPULAR"/>
    <n v="1852017"/>
    <s v=""/>
  </r>
  <r>
    <n v="4065"/>
    <s v="CC"/>
    <n v="20097905"/>
    <s v="11/01/1960"/>
    <s v="BOGOTA D.C."/>
    <s v="MARÍA CECILIA"/>
    <s v="QUINTERO"/>
    <s v="DE TOVAR"/>
    <s v="24/02/1937"/>
    <n v="87"/>
    <x v="1"/>
    <x v="0"/>
    <s v="ATLÁNTICO"/>
    <s v="BARRANQUILLA"/>
    <s v="080003"/>
    <s v="CENTRO HISTORICO"/>
    <s v="CL 2 D 38 A 12"/>
    <s v=""/>
    <s v=""/>
    <n v="3134179674"/>
    <n v="3205421825"/>
    <s v="CECIAL00@HOTMAIL.COM"/>
    <s v="HUGOTOVAR2007@HOTMAIL.COM"/>
    <s v="2023-25052"/>
    <x v="0"/>
    <s v="SUSTITUCION/SOBREVIVENCIA"/>
    <s v="ABONO A CUENTA"/>
    <s v="BANCO DAVIVIENDA S.A"/>
    <s v=""/>
    <n v="1300000"/>
  </r>
  <r>
    <n v="4066"/>
    <s v="CC"/>
    <n v="20098047"/>
    <s v=""/>
    <s v=""/>
    <s v="MABEL MARIA"/>
    <s v="HERRERA"/>
    <s v="DE FERNADEZ"/>
    <s v="19/07/1937"/>
    <n v="86"/>
    <x v="1"/>
    <x v="0"/>
    <s v="BOGOTÁ, D. C."/>
    <s v="BOGOTÁ"/>
    <s v="ENGATIVA - 111061"/>
    <s v="SAN JOAQUIN - LAS FERIAS (UPZ26)"/>
    <s v="KR 70B 64H 07"/>
    <s v=""/>
    <n v="7504071"/>
    <n v="3134645841"/>
    <s v=""/>
    <s v="MABELITAHERRERA@YAHOO.COM"/>
    <s v=""/>
    <n v="295846"/>
    <x v="6"/>
    <s v="JUBILACION"/>
    <s v="ABONO A CUENTA"/>
    <s v="BANCO DAVIVIENDA S.A"/>
    <n v="3183041"/>
    <s v=""/>
  </r>
  <r>
    <n v="4067"/>
    <s v="CC"/>
    <n v="20098082"/>
    <s v="11/01/1960"/>
    <s v="BOGOTA D.C."/>
    <s v="LUCILA"/>
    <s v="GONZÁLEZ"/>
    <s v="GUERRERO"/>
    <s v="06/06/1928"/>
    <n v="96"/>
    <x v="1"/>
    <x v="0"/>
    <s v="BOGOTÁ, D. C."/>
    <s v="BOGOTÁ"/>
    <s v="USAQUEN - 110121"/>
    <s v="BELLA SUIZA - USAQUEN (UPZ14)"/>
    <s v="CL 128 7D 40 AP 701"/>
    <s v=""/>
    <n v="4674320"/>
    <n v="3112102701"/>
    <s v=""/>
    <s v=""/>
    <s v=""/>
    <s v=""/>
    <x v="3"/>
    <s v="JUBILACION"/>
    <s v="ABONO A CUENTA"/>
    <s v="BANCOLOMBIA"/>
    <n v="2363828"/>
    <s v=""/>
  </r>
  <r>
    <n v="4068"/>
    <s v="CC"/>
    <n v="20098572"/>
    <s v=""/>
    <s v=""/>
    <s v="MARINA"/>
    <s v="MELO"/>
    <s v="DE CASTRO"/>
    <s v="10/01/1935"/>
    <n v="89"/>
    <x v="1"/>
    <x v="0"/>
    <s v="CUNDINAMARCA"/>
    <s v="FUSAGASUGÁ"/>
    <s v=""/>
    <s v="PARQUE LOS COMBOLOS"/>
    <s v="CASA 11C"/>
    <s v=""/>
    <s v=""/>
    <n v="3103275356"/>
    <s v=""/>
    <s v="WGCASTROM@GMAIL.COM"/>
    <s v=""/>
    <n v="221990"/>
    <x v="3"/>
    <s v="JUBILACION"/>
    <s v="ABONO A CUENTA"/>
    <s v="BANCO POPULAR"/>
    <n v="1300000"/>
    <s v=""/>
  </r>
  <r>
    <n v="4069"/>
    <s v="CC"/>
    <n v="20098634"/>
    <s v=""/>
    <s v=""/>
    <s v="CECILIA"/>
    <s v="GÓMEZ"/>
    <s v="SARMIENTO"/>
    <s v="12/06/1934"/>
    <n v="90"/>
    <x v="1"/>
    <x v="3"/>
    <s v=""/>
    <s v=""/>
    <s v="ID 254255"/>
    <s v="LAS VILLAS"/>
    <s v="CALLE 28 B BIS NO.58 C 37 APTO.214"/>
    <s v=""/>
    <s v="2951504-2950073/2712423"/>
    <s v="312 3384406"/>
    <s v=""/>
    <s v="directomuzu@hotmail.com"/>
    <s v=""/>
    <s v=""/>
    <x v="2"/>
    <s v="JUBILACION"/>
    <s v="ABONO A CUENTA"/>
    <s v="BANCOLOMBIA"/>
    <n v="1817880"/>
    <s v=""/>
  </r>
  <r>
    <n v="4070"/>
    <s v="CC"/>
    <n v="20098662"/>
    <s v=""/>
    <s v=""/>
    <s v="MARIA GRACIELA"/>
    <s v="OSSA"/>
    <s v=""/>
    <s v="16/08/1924"/>
    <n v="99"/>
    <x v="1"/>
    <x v="1"/>
    <s v="BOGOTÁ, D. C."/>
    <s v="BOGOTÁ"/>
    <s v="KENNEDY - 110861"/>
    <s v="CASABLANCA - KENNEDY CENTRAL (UPZ47)"/>
    <s v="KR 79B 49 44 S"/>
    <s v=""/>
    <n v="4518751"/>
    <s v=""/>
    <s v=""/>
    <s v=""/>
    <s v=""/>
    <s v=""/>
    <x v="3"/>
    <s v="SUSTITUCION/SOBREVIVENCIA"/>
    <s v="ABONO A CUENTA"/>
    <s v="BANCO POPULAR"/>
    <s v=""/>
    <n v="1300000"/>
  </r>
  <r>
    <n v="4071"/>
    <s v="CC"/>
    <n v="20098895"/>
    <s v=""/>
    <s v=""/>
    <s v="HILDA BEATRIZ"/>
    <s v="PUENTES"/>
    <s v="DE SÁNCHEZ"/>
    <s v="11/08/1935"/>
    <n v="88"/>
    <x v="1"/>
    <x v="2"/>
    <s v=""/>
    <s v=""/>
    <s v=""/>
    <s v=""/>
    <s v="CARRERA 9 BIS NO. 95 - 16"/>
    <s v="WASHINGTON"/>
    <s v="2639368 - 2369266"/>
    <s v=""/>
    <s v=""/>
    <s v="RRLJ92@HOTMAIL.COM"/>
    <s v=""/>
    <s v=""/>
    <x v="1"/>
    <s v="JUBILACION"/>
    <s v="ABONO A CUENTA"/>
    <s v="BANCO DAVIVIENDA S.A"/>
    <n v="1300000"/>
    <s v=""/>
  </r>
  <r>
    <n v="4072"/>
    <s v="CC"/>
    <n v="20099503"/>
    <s v=""/>
    <s v=""/>
    <s v="INÉS"/>
    <s v="ANZOLA"/>
    <s v="DE JAIMES"/>
    <s v="27/09/1938"/>
    <n v="85"/>
    <x v="1"/>
    <x v="0"/>
    <s v="CUNDINAMARCA"/>
    <s v="LA CALERA"/>
    <s v=""/>
    <s v=""/>
    <s v="PARQUE TEUSACA CASA 31"/>
    <s v=""/>
    <n v="8609725"/>
    <n v="3167521255"/>
    <s v=""/>
    <s v="AJAIMES660@GMAIL.COM"/>
    <s v=""/>
    <n v="287819"/>
    <x v="0"/>
    <s v="JUBILACION"/>
    <s v="ABONO A CUENTA"/>
    <s v="BANCOLOMBIA"/>
    <n v="4053673"/>
    <s v=""/>
  </r>
  <r>
    <n v="4073"/>
    <s v="CC"/>
    <n v="20099506"/>
    <s v="28/04/1960"/>
    <s v="BOGOTA D,C"/>
    <s v="BERTHA CECILIA"/>
    <s v="CHAPARRO"/>
    <s v="DE RIANO"/>
    <s v="14/02/1934"/>
    <n v="90"/>
    <x v="1"/>
    <x v="0"/>
    <s v="BOGOTÁ, D. C."/>
    <s v="BOGOTÁ"/>
    <s v="KENNEDY - 110831"/>
    <s v="HIPOTECHO OCCIDENTAL - AMERICAS (UPZ44)"/>
    <s v="KR 70B 3 45 S"/>
    <s v=""/>
    <s v="9465672 - 9467162"/>
    <n v="3114400497"/>
    <s v=""/>
    <s v="M.P.RIANO76@GMAIL.COM"/>
    <s v=""/>
    <n v="554249"/>
    <x v="0"/>
    <s v="JUBILACION"/>
    <s v="ABONO A CUENTA"/>
    <s v="BANCO DAVIVIENDA S.A"/>
    <n v="1300000"/>
    <s v=""/>
  </r>
  <r>
    <n v="4074"/>
    <s v="CC"/>
    <n v="20099526"/>
    <s v="28/04/1960"/>
    <s v="BOGOTA D.C."/>
    <s v="MARÍA DOMINGA"/>
    <s v="HERNÁNDEZ"/>
    <s v="DE MARTINEZ"/>
    <s v="01/05/1938"/>
    <n v="86"/>
    <x v="1"/>
    <x v="0"/>
    <s v="BOGOTÁ, D. C."/>
    <s v="BOGOTÁ"/>
    <s v="ID 438424"/>
    <s v="LA GLORIA"/>
    <s v="CARRERA 6 A ESTE # 44  -  26 SUR"/>
    <s v=""/>
    <n v="2069147"/>
    <n v="3157202658"/>
    <s v=""/>
    <s v="ANGELITAMARTINEZ@HOTMAIL.COM"/>
    <s v=""/>
    <s v=""/>
    <x v="1"/>
    <s v="SUSTITUCION/SOBREVIVENCIA"/>
    <s v="ABONO A CUENTA"/>
    <s v="BANCO POPULAR"/>
    <s v=""/>
    <n v="3665044"/>
  </r>
  <r>
    <n v="4075"/>
    <s v="CC"/>
    <n v="20099819"/>
    <s v="18/05/1960"/>
    <s v="BOGOTA D.C"/>
    <s v="ANA FELIPA"/>
    <s v="GARCIA"/>
    <s v="DE SALGADO"/>
    <s v="10/09/1931"/>
    <n v="92"/>
    <x v="1"/>
    <x v="1"/>
    <s v="BOGOTÁ, D. C."/>
    <s v="BOGOTÁ"/>
    <s v="ENGATIVA - 111041"/>
    <s v="GARCES NAVAS - GARCES NAVAS (UPZ73)"/>
    <s v="CL 77ABIS 107 28"/>
    <s v=""/>
    <s v=""/>
    <s v="3188684497 - 3155759945"/>
    <s v=""/>
    <s v="MAJAGURA@HOTMAIL.ES"/>
    <s v=""/>
    <s v=""/>
    <x v="1"/>
    <s v="JUBILACION"/>
    <s v="ABONO A CUENTA"/>
    <s v="BANCO POPULAR"/>
    <n v="1921656"/>
    <n v="1797823"/>
  </r>
  <r>
    <n v="4076"/>
    <s v="CC"/>
    <n v="20100328"/>
    <s v="01/07/1959"/>
    <s v="BOGOTA D.C"/>
    <s v="EMMA"/>
    <s v="SANTOS"/>
    <s v="DE ORTIZ"/>
    <s v="01/01/1931"/>
    <n v="93"/>
    <x v="1"/>
    <x v="0"/>
    <s v="BOGOTÁ, D. C."/>
    <s v="BOGOTÁ"/>
    <s v="ENGATIVA - 111041"/>
    <s v="GARCES NAVAS - GARCES NAVAS (UPZ73)"/>
    <s v="CL 75B 109 46"/>
    <s v=""/>
    <s v=""/>
    <n v="3002895055"/>
    <n v="3194501829"/>
    <s v="ODIDIA_1108@HOTMAIL.COM"/>
    <s v=""/>
    <n v="556214"/>
    <x v="1"/>
    <s v="JUBILACION"/>
    <s v="ABONO A CUENTA"/>
    <s v="BANCO POPULAR"/>
    <n v="2140004"/>
    <s v=""/>
  </r>
  <r>
    <n v="4077"/>
    <s v="CC"/>
    <n v="20100477"/>
    <s v=""/>
    <s v=""/>
    <s v="CARLINA"/>
    <s v="AGUILAR"/>
    <s v="DE MENDEZ"/>
    <s v="29/03/1934"/>
    <n v="90"/>
    <x v="1"/>
    <x v="1"/>
    <s v="CUNDINAMARCA"/>
    <s v="GIRARDOT"/>
    <s v="252432"/>
    <s v="ALTO DE LAS ROSAS"/>
    <s v="KR 1D 20A 25"/>
    <s v=""/>
    <s v="2795956 - 0918335221"/>
    <s v=""/>
    <s v=""/>
    <s v=""/>
    <s v=""/>
    <s v=""/>
    <x v="3"/>
    <s v="SUSTITUCION/SOBREVIVENCIA"/>
    <s v="ABONO A CUENTA"/>
    <s v="BANCO DAVIVIENDA S.A"/>
    <s v=""/>
    <n v="1432806"/>
  </r>
  <r>
    <n v="4078"/>
    <s v="CC"/>
    <n v="20100805"/>
    <s v="03/07/1959"/>
    <s v="BOGOTA"/>
    <s v="LIVIA EVELIA"/>
    <s v="HERRERA"/>
    <s v="DE BISCARDI"/>
    <s v="28/04/1925"/>
    <n v="99"/>
    <x v="0"/>
    <x v="0"/>
    <s v="BOGOTÁ, D. C."/>
    <s v="BOGOTÁ"/>
    <s v="110121"/>
    <s v="EL CEDRITO"/>
    <s v="Calle 145A # 19-69 AP 502"/>
    <s v="57"/>
    <n v="6017891495"/>
    <n v="3107709839"/>
    <s v=""/>
    <s v="vibonati@icloud.com"/>
    <s v=""/>
    <s v=""/>
    <x v="0"/>
    <s v="SUSTITUCION/SOBREVIVENCIA"/>
    <s v="ABONO A CUENTA"/>
    <s v="BANCO DAVIVIENDA S.A"/>
    <s v=""/>
    <n v="2660883"/>
  </r>
  <r>
    <n v="4079"/>
    <s v="CC"/>
    <n v="20101530"/>
    <s v=""/>
    <s v=""/>
    <s v="MARIA EDUVIGIS"/>
    <s v="CASTRO"/>
    <s v="DE MOTTA"/>
    <s v="08/06/1925"/>
    <n v="99"/>
    <x v="1"/>
    <x v="0"/>
    <s v="BOGOTÁ, D. C."/>
    <s v="BOGOTÁ"/>
    <s v=""/>
    <s v=""/>
    <s v="CALLE 63A NRO 68-27"/>
    <s v=""/>
    <n v="2515574"/>
    <s v=""/>
    <s v=""/>
    <s v=""/>
    <s v=""/>
    <s v=""/>
    <x v="0"/>
    <s v="SUSTITUCION/SOBREVIVENCIA"/>
    <s v="ABONO A CUENTA"/>
    <s v="BANCOLOMBIA"/>
    <s v=""/>
    <n v="1300000"/>
  </r>
  <r>
    <n v="4080"/>
    <s v="CC"/>
    <n v="20101903"/>
    <s v=""/>
    <s v=""/>
    <s v="ANA CRISTINA"/>
    <s v="SÁNCHEZ"/>
    <s v="DE ORJUELA"/>
    <s v="05/01/1931"/>
    <n v="93"/>
    <x v="1"/>
    <x v="0"/>
    <s v="BOGOTÁ, D. C."/>
    <s v="BOGOTÁ"/>
    <s v="BARRIOS UNIDOS - 111221"/>
    <s v="SAN FERNANDO - BARRIOS UNIDOS (UPL33)"/>
    <s v="CL 70A 56B 11"/>
    <s v=""/>
    <n v="6012509320"/>
    <n v="3162234776"/>
    <s v=""/>
    <s v=""/>
    <s v=""/>
    <s v=""/>
    <x v="0"/>
    <s v="SUSTITUCION/SOBREVIVENCIA"/>
    <s v="ABONO A CUENTA"/>
    <s v="BANCO DAVIVIENDA S.A"/>
    <s v=""/>
    <n v="1300000"/>
  </r>
  <r>
    <n v="4081"/>
    <s v="CC"/>
    <n v="20101952"/>
    <s v=""/>
    <s v=""/>
    <s v="LUCILA"/>
    <s v="DIAZ"/>
    <s v="DE RICO"/>
    <s v="19/06/1935"/>
    <n v="89"/>
    <x v="1"/>
    <x v="1"/>
    <s v="BOGOTÁ, D. C."/>
    <s v="BOGOTÁ"/>
    <s v="RAFAEL URIBE URIBE - 111811"/>
    <s v="MURILLO TORO - QUIROGA (UPZ39)"/>
    <s v="CL 32A S 26C 12"/>
    <s v=""/>
    <n v="5614473"/>
    <n v="3202729351"/>
    <s v=""/>
    <s v=""/>
    <s v=""/>
    <s v=""/>
    <x v="3"/>
    <s v="JUBILACION"/>
    <s v="ABONO A CUENTA"/>
    <s v="BANCO DAVIVIENDA S.A"/>
    <n v="1300000"/>
    <s v=""/>
  </r>
  <r>
    <n v="4082"/>
    <s v="CC"/>
    <n v="20102277"/>
    <s v="14/09/1959"/>
    <s v="BOGOTA D,C"/>
    <s v="CARMEN ELISA"/>
    <s v="VILLAMIL"/>
    <s v="DE RODRIGUEZ"/>
    <s v="22/06/1934"/>
    <n v="90"/>
    <x v="1"/>
    <x v="0"/>
    <s v="BOGOTÁ, D. C."/>
    <s v="BOGOTÁ"/>
    <s v=" TEUSAQUILLO - 111321"/>
    <s v="GRAN AMERICA - QUINTA PAREDES (UPZ107)"/>
    <s v="CL 25B  32A  48"/>
    <s v=""/>
    <n v="8111254"/>
    <n v="3173648381"/>
    <s v=""/>
    <s v="jarovi13@gmail.com"/>
    <s v=""/>
    <n v="527137"/>
    <x v="1"/>
    <s v="JUBILACION"/>
    <s v="ABONO A CUENTA"/>
    <s v="BANCO DAVIVIENDA S.A"/>
    <n v="1300000"/>
    <s v=""/>
  </r>
  <r>
    <n v="4083"/>
    <s v="CC"/>
    <n v="20102718"/>
    <s v=""/>
    <s v="25-SEP-1959 BOGOTA"/>
    <s v="CLARA INES"/>
    <s v="ACERO"/>
    <s v="CAMACHO"/>
    <s v="15/09/1933"/>
    <n v="90"/>
    <x v="1"/>
    <x v="0"/>
    <s v="BOGOTÁ, D. C."/>
    <s v="BOGOTÁ"/>
    <s v=""/>
    <s v="TUNAL PRIMER SECTOR"/>
    <s v="CR 22C Nº 48 78 SUR"/>
    <s v=""/>
    <n v="7694345"/>
    <s v=""/>
    <s v=""/>
    <s v=""/>
    <s v=""/>
    <s v=""/>
    <x v="0"/>
    <s v="SUSTITUCION/SOBREVIVENCIA"/>
    <s v="ABONO A CUENTA"/>
    <s v="BANCOLOMBIA"/>
    <s v=""/>
    <n v="1300000"/>
  </r>
  <r>
    <n v="4084"/>
    <s v="CC"/>
    <n v="20102940"/>
    <s v="25/09/1959"/>
    <s v="BOGOTA D.C."/>
    <s v="TRANSITO"/>
    <s v="SÁNCHEZ"/>
    <s v="DE PINZON"/>
    <s v="28/01/1935"/>
    <n v="89"/>
    <x v="1"/>
    <x v="0"/>
    <s v="BOGOTÁ, D. C."/>
    <s v="BOGOTÁ"/>
    <s v="CANDELARIA-111711"/>
    <s v="LAS AGUAS - LA CANDELARIA (UPZ94)"/>
    <s v="KR 2 16A 38 TO 5 AP 203"/>
    <s v=""/>
    <n v="6943015"/>
    <s v="3174370521 - 3167521026"/>
    <s v=""/>
    <s v="ELIZABETHPINZONSING@GMAIL.COM"/>
    <s v=""/>
    <s v=""/>
    <x v="3"/>
    <s v="JUBILACION"/>
    <s v="ABONO A CUENTA"/>
    <s v="BANCOLOMBIA"/>
    <n v="2706936"/>
    <s v=""/>
  </r>
  <r>
    <n v="4085"/>
    <s v="CC"/>
    <n v="20103117"/>
    <s v="25/09/1959"/>
    <s v="BOGOTÁ D.C"/>
    <s v="ELVIRA"/>
    <s v="PEREZ"/>
    <s v="DE PLAZAS"/>
    <s v="02/04/1931"/>
    <n v="93"/>
    <x v="1"/>
    <x v="0"/>
    <s v="BOGOTÁ, D. C."/>
    <s v="BOGOTÁ"/>
    <s v="KENNEDY - 110821"/>
    <s v="VERGEL OCCIDENTAL - TINTAL (UPL13)"/>
    <s v="KR 81C 14A 41"/>
    <s v=""/>
    <n v="6014246209"/>
    <n v="3174916309"/>
    <s v=""/>
    <s v=""/>
    <s v=""/>
    <s v=""/>
    <x v="1"/>
    <s v="SUSTITUCION/SOBREVIVENCIA"/>
    <s v="ABONO A CUENTA"/>
    <s v="BANCO CAJA SOCIAL S.A."/>
    <s v=""/>
    <n v="4278099"/>
  </r>
  <r>
    <n v="4086"/>
    <s v="CC"/>
    <n v="20103128"/>
    <s v=""/>
    <s v=""/>
    <s v="JOSÉFINA"/>
    <s v="RESTREPO"/>
    <s v="DE PULIDO"/>
    <s v="10/01/1937"/>
    <n v="87"/>
    <x v="1"/>
    <x v="1"/>
    <s v="BOGOTÁ, D. C."/>
    <s v="BOGOTÁ"/>
    <s v="KENNEDY - 110861"/>
    <s v="GRAN BRITALIA I - GRAN BRITALIA (UPZ81)"/>
    <s v="CL 40B S 85 28"/>
    <s v=""/>
    <n v="2730796"/>
    <s v=""/>
    <s v=""/>
    <s v=""/>
    <s v=""/>
    <s v=""/>
    <x v="3"/>
    <s v="SUSTITUCION/SOBREVIVENCIA"/>
    <s v="ABONO A CUENTA"/>
    <s v="BANCO POPULAR"/>
    <s v=""/>
    <n v="1300000"/>
  </r>
  <r>
    <n v="4087"/>
    <s v="CC"/>
    <n v="20103379"/>
    <s v=""/>
    <s v=""/>
    <s v="MARIA ISABEL"/>
    <s v="NOVOA"/>
    <s v="DE TORRES"/>
    <s v="02/06/1938"/>
    <n v="86"/>
    <x v="1"/>
    <x v="1"/>
    <s v="BOGOTÁ, D. C."/>
    <s v="BOGOTÁ"/>
    <s v="SUBA - 111141"/>
    <s v="PUERTA DEL SOL - EL RINCON (UPZ28)"/>
    <s v="CL 140A 112B 36"/>
    <s v=""/>
    <n v="6878293"/>
    <s v=""/>
    <s v=""/>
    <s v=""/>
    <s v=""/>
    <s v=""/>
    <x v="3"/>
    <s v="SUSTITUCION/SOBREVIVENCIA"/>
    <s v="ABONO A CUENTA"/>
    <s v="BANCO DAVIVIENDA S.A"/>
    <s v=""/>
    <n v="1471895"/>
  </r>
  <r>
    <n v="4088"/>
    <s v="CC"/>
    <n v="20103601"/>
    <s v=""/>
    <s v="07 DE OCTUBRE DE 1959 BOGOTA D.C."/>
    <s v="JOSEFINA"/>
    <s v="MORALES"/>
    <s v="DE RODRIGUEZ"/>
    <s v="12/02/1935"/>
    <n v="89"/>
    <x v="1"/>
    <x v="0"/>
    <s v="BOGOTÁ, D. C."/>
    <s v="BOGOTÁ"/>
    <s v=""/>
    <s v="PARQUE FLORESTA"/>
    <s v="CR 68 B  Nº 96 - 16  TORRE  2 INT  5 AP 202"/>
    <s v=""/>
    <n v="4722689"/>
    <s v=""/>
    <s v=""/>
    <s v=""/>
    <s v=""/>
    <s v=""/>
    <x v="3"/>
    <s v="SUSTITUCION/SOBREVIVENCIA"/>
    <s v="ABONO A CUENTA"/>
    <s v="BANCO DAVIVIENDA S.A"/>
    <s v=""/>
    <n v="3265682"/>
  </r>
  <r>
    <n v="4089"/>
    <s v="CC"/>
    <n v="20103948"/>
    <s v=""/>
    <s v=""/>
    <s v="MARIA"/>
    <s v="RODRIGUEZ"/>
    <s v="DE REYES"/>
    <s v="05/09/1938"/>
    <n v="85"/>
    <x v="1"/>
    <x v="1"/>
    <s v="BOGOTÁ, D. C."/>
    <s v="BOGOTÁ"/>
    <s v="ENGATIVA - 111051"/>
    <s v="BOYACA - BOYACA REAL (UPZ30)"/>
    <s v="KR 77 71 36"/>
    <s v=""/>
    <s v="2515031-2762901"/>
    <s v=""/>
    <s v=""/>
    <s v=""/>
    <s v=""/>
    <s v=""/>
    <x v="1"/>
    <s v="SUSTITUCION/SOBREVIVENCIA"/>
    <s v="ABONO A CUENTA"/>
    <s v="BANCO POPULAR"/>
    <s v=""/>
    <n v="1300000"/>
  </r>
  <r>
    <n v="4090"/>
    <s v="CC"/>
    <n v="20104110"/>
    <s v=""/>
    <s v="07/10/1959 BOGOTA D.C."/>
    <s v="GRACIELA"/>
    <s v="RODRÍGUEZ"/>
    <s v="DE AHUMADA"/>
    <s v="21/04/1930"/>
    <n v="94"/>
    <x v="1"/>
    <x v="1"/>
    <s v="BOGOTÁ, D. C."/>
    <s v="BOGOTÁ"/>
    <s v="SUBA - 111111"/>
    <s v="PRADO VERANIEGO SUR - NIZA (UPL27)"/>
    <s v="KR 56B 128 69"/>
    <s v=""/>
    <s v=""/>
    <n v="3133185035"/>
    <n v="3115384945"/>
    <s v="ROSALBAAHUMADARO@GMAIL.COM"/>
    <s v=""/>
    <s v=""/>
    <x v="4"/>
    <s v="SUSTITUCION/SOBREVIVENCIA"/>
    <s v="ABONO A CUENTA"/>
    <s v="BANCOLOMBIA"/>
    <s v=""/>
    <n v="1301864"/>
  </r>
  <r>
    <n v="4091"/>
    <s v="CC"/>
    <n v="20104367"/>
    <s v=""/>
    <s v=""/>
    <s v="ISABEL EUSTOLIA DEL TRANSITO"/>
    <s v="ACOSTA"/>
    <s v="DE BOCANEGRA"/>
    <s v="05/07/1932"/>
    <n v="91"/>
    <x v="1"/>
    <x v="0"/>
    <s v="BOGOTÁ, D. C."/>
    <s v="BOGOTÁ"/>
    <s v=""/>
    <s v=""/>
    <s v="CARRERA 12 No.30-28 SUR"/>
    <s v=""/>
    <s v="2394528-6130154"/>
    <s v=""/>
    <s v=""/>
    <s v=""/>
    <s v=""/>
    <s v=""/>
    <x v="1"/>
    <s v="SUSTITUCION/SOBREVIVENCIA"/>
    <s v="ABONO A CUENTA"/>
    <s v="BANCO DAVIVIENDA S.A"/>
    <s v=""/>
    <n v="2589211"/>
  </r>
  <r>
    <n v="4092"/>
    <s v="CC"/>
    <n v="20104411"/>
    <s v=""/>
    <s v=""/>
    <s v="PAULINA"/>
    <s v="PARRA"/>
    <s v="DE HERNÁNDEZ"/>
    <s v="14/11/1926"/>
    <n v="97"/>
    <x v="1"/>
    <x v="0"/>
    <s v="BOGOTÁ, D. C."/>
    <s v="BOGOTÁ"/>
    <s v="PUENTE ARANDA - 111621"/>
    <s v="OSPINA PEREZ - MUZU (UPZ41)"/>
    <s v="KR 51 38 29 S"/>
    <s v=""/>
    <n v="2381368"/>
    <n v="3115452749"/>
    <s v=""/>
    <s v="HERNANDEZPARRASERVIOTULIO@GMAIL.COM"/>
    <s v=""/>
    <n v="410160"/>
    <x v="3"/>
    <s v="SUSTITUCION/SOBREVIVENCIA"/>
    <s v="ABONO A CUENTA"/>
    <s v="BANCOLOMBIA"/>
    <s v=""/>
    <n v="1485386"/>
  </r>
  <r>
    <n v="4093"/>
    <s v="CC"/>
    <n v="20104650"/>
    <s v=""/>
    <s v="21-10-1959 BOGOTA DC"/>
    <s v="JULIA ELENA"/>
    <s v="GUTIERREZ"/>
    <s v="DE MEDINA"/>
    <s v="28/07/1938"/>
    <n v="85"/>
    <x v="1"/>
    <x v="0"/>
    <s v="BOGOTÁ, D. C."/>
    <s v="BOGOTÁ"/>
    <s v=""/>
    <s v="ALCAPARROS DE SAUZALITO"/>
    <s v="CRA 69 B NO. 24-10 INT 27 APTO 201"/>
    <s v=""/>
    <n v="2959919"/>
    <n v="3102496440"/>
    <s v=""/>
    <s v="ELSALILIANAMEDINA@YAHOO.COM.MX"/>
    <s v=""/>
    <s v=""/>
    <x v="1"/>
    <s v="JUBILACION"/>
    <s v="ABONO A CUENTA"/>
    <s v="BANCO DAVIVIENDA S.A"/>
    <n v="3431590"/>
    <s v=""/>
  </r>
  <r>
    <n v="4094"/>
    <s v="CC"/>
    <n v="20104746"/>
    <s v=""/>
    <s v="BOGOTA 21 DE OCTUBRE DE 1959"/>
    <s v="AURA CECILIA"/>
    <s v="GOMEZ"/>
    <s v="VDA DE JIMENEZ"/>
    <s v="29/05/1929"/>
    <n v="95"/>
    <x v="1"/>
    <x v="0"/>
    <s v="BOGOTÁ, D. C."/>
    <s v="BOGOTÁ"/>
    <s v="LOS MARTIRES - 111411"/>
    <s v="EDUARDO SANTOS - SANTA ISABEL (UPZ37)"/>
    <s v="AK 14 3 29 IN 1 AP 121"/>
    <s v=""/>
    <n v="4745703"/>
    <n v="3024399126"/>
    <s v=""/>
    <s v="CLAUDIAMURCIA.CLAUDIAMARCELA@GMAIL.COM"/>
    <s v=""/>
    <n v="404516"/>
    <x v="3"/>
    <s v="JUBILACION"/>
    <s v="ABONO A CUENTA"/>
    <s v="BANCO POPULAR"/>
    <n v="2543390"/>
    <s v=""/>
  </r>
  <r>
    <n v="4095"/>
    <s v="CC"/>
    <n v="20105198"/>
    <s v=""/>
    <s v="BOGOTA D.C."/>
    <s v="MARIA ELVIA"/>
    <s v="ALVARADO"/>
    <s v="VDA DE BELTRAN"/>
    <s v="20/10/1928"/>
    <n v="95"/>
    <x v="1"/>
    <x v="0"/>
    <s v="BOGOTÁ, D. C."/>
    <s v="BOGOTÁ"/>
    <s v="RAFAEL URIBE URIBE - 111811"/>
    <s v="QUIROGA I - QUIROGA (UPZ39)"/>
    <s v="KR 22 29 18 S"/>
    <s v=""/>
    <s v="3610050 - 3114831"/>
    <s v=""/>
    <s v=""/>
    <s v=""/>
    <s v=""/>
    <s v=""/>
    <x v="5"/>
    <s v="JUBILACION"/>
    <s v="ABONO A CUENTA"/>
    <s v="BANCO DAVIVIENDA S.A"/>
    <n v="1300000"/>
    <s v=""/>
  </r>
  <r>
    <n v="4096"/>
    <s v="CC"/>
    <n v="20105217"/>
    <s v="06/11/1959"/>
    <s v="BOGOTA D.C."/>
    <s v="MARIA ELENA"/>
    <s v="PINEDA"/>
    <s v="DE POPAYAN"/>
    <s v="01/12/1929"/>
    <n v="94"/>
    <x v="1"/>
    <x v="1"/>
    <s v="BOGOTÁ, D. C."/>
    <s v="BOGOTÁ"/>
    <s v="RAFAEL URIBE URIBE - 111811"/>
    <s v="SANTA LUCIA - QUIROGA (UPZ39)"/>
    <s v="CL 47B S 23B 70 IN 5 AP 310"/>
    <s v=""/>
    <n v="4691522"/>
    <n v="3108036533"/>
    <s v=""/>
    <s v="johannapatriciaalvarado@gmail.com"/>
    <s v=""/>
    <n v="538059"/>
    <x v="4"/>
    <s v="JUBILACION"/>
    <s v="ABONO A CUENTA"/>
    <s v="BANCO DAVIVIENDA S.A"/>
    <n v="3880326"/>
    <n v="1300000"/>
  </r>
  <r>
    <n v="4097"/>
    <s v="CC"/>
    <n v="20105710"/>
    <s v="25/11/1959"/>
    <s v="BOGOTÁ D.C"/>
    <s v="ANA ELVIRA"/>
    <s v="PRIMICIERO"/>
    <s v="DE VARGAS"/>
    <s v="03/08/1929"/>
    <n v="94"/>
    <x v="1"/>
    <x v="0"/>
    <s v="BOGOTÁ, D. C."/>
    <s v="BOGOTÁ"/>
    <s v="PUENTE ARANDA - 111621"/>
    <s v="GALAN - PUENTE ARANDA (UPL31)"/>
    <s v="KR 62 2A 74"/>
    <s v=""/>
    <s v=""/>
    <n v="3103349232"/>
    <n v="3134744901"/>
    <s v=""/>
    <s v=""/>
    <s v=""/>
    <x v="1"/>
    <s v="SUSTITUCION/SOBREVIVENCIA"/>
    <s v="ABONO A CUENTA"/>
    <s v="BANCOLOMBIA"/>
    <s v=""/>
    <n v="1300000"/>
  </r>
  <r>
    <n v="4098"/>
    <s v="CC"/>
    <n v="20105903"/>
    <s v=""/>
    <s v="01 DICIEMBRE DE 1959 BOGOTA"/>
    <s v="MARIA LEONILDE"/>
    <s v="SANCHEZ"/>
    <s v="DE SANDOVAL"/>
    <s v="01/01/1934"/>
    <n v="90"/>
    <x v="1"/>
    <x v="0"/>
    <s v="BOGOTÁ, D. C."/>
    <s v="BOGOTÁ"/>
    <s v=""/>
    <s v="SUBA"/>
    <s v="CALLE 154A 94 54 INT 10 AP 202 INT 10"/>
    <s v=""/>
    <n v="6855939"/>
    <n v="3016620478"/>
    <s v=""/>
    <s v=""/>
    <s v=""/>
    <s v=""/>
    <x v="3"/>
    <s v="SUSTITUCION/SOBREVIVENCIA"/>
    <s v="ABONO A CUENTA"/>
    <s v="BANCOLOMBIA"/>
    <s v=""/>
    <n v="2468339"/>
  </r>
  <r>
    <n v="4099"/>
    <s v="CC"/>
    <n v="20105917"/>
    <s v=""/>
    <s v=""/>
    <s v="ELVIRA"/>
    <s v="GORDILLO"/>
    <s v="DE PRIETO"/>
    <s v="11/11/1927"/>
    <n v="96"/>
    <x v="1"/>
    <x v="0"/>
    <s v="BOGOTÁ, D. C."/>
    <s v="BOGOTÁ"/>
    <s v="ENGATIVA - 111021"/>
    <s v="PARIS GAITAN - TABORA (UPL29)"/>
    <s v="KR 81A 80 27"/>
    <s v=""/>
    <n v="6012233294"/>
    <s v=""/>
    <s v=""/>
    <s v=""/>
    <s v=""/>
    <s v=""/>
    <x v="0"/>
    <s v="SUSTITUCION/SOBREVIVENCIA"/>
    <s v="ABONO A CUENTA"/>
    <s v="BANCO DAVIVIENDA S.A"/>
    <s v=""/>
    <n v="1300000"/>
  </r>
  <r>
    <n v="4100"/>
    <s v="CC"/>
    <n v="20106244"/>
    <s v=""/>
    <s v=""/>
    <s v="MARÍA TEODOLINDA"/>
    <s v="TRIVIÑO"/>
    <s v="VDA DE TORRES"/>
    <s v="08/12/1932"/>
    <n v="91"/>
    <x v="1"/>
    <x v="0"/>
    <s v="BOGOTÁ, D. C."/>
    <s v="BOGOTÁ"/>
    <s v="ENGATIVA - 111051"/>
    <s v="LA GRANJA - TABORA (UPL29)"/>
    <s v="CL 77A 82 33"/>
    <s v=""/>
    <n v="6014755680"/>
    <n v="3203620931"/>
    <n v="3193172342"/>
    <s v="LUTO362@GMAIL.COM"/>
    <s v=""/>
    <n v="229160"/>
    <x v="6"/>
    <s v="SUSTITUCION/SOBREVIVENCIA"/>
    <s v="ABONO A CUENTA"/>
    <s v="BANCO POPULAR"/>
    <s v=""/>
    <n v="1300000"/>
  </r>
  <r>
    <n v="4101"/>
    <s v="CC"/>
    <n v="20106677"/>
    <s v=""/>
    <s v=""/>
    <s v="MAGDALENA"/>
    <s v="DUEÑAS"/>
    <s v="DE PAEZ"/>
    <s v="24/02/1930"/>
    <n v="94"/>
    <x v="1"/>
    <x v="1"/>
    <s v="BOGOTÁ, D. C."/>
    <s v="BOGOTÁ"/>
    <s v="ENGATIVA - 111021"/>
    <s v="PRIMAVERA - MINUTO DE DIOS (UPZ29)"/>
    <s v="KR 90C BIS 84 04"/>
    <s v=""/>
    <s v="2527962 - 2248090"/>
    <s v=""/>
    <s v=""/>
    <s v=""/>
    <s v=""/>
    <s v=""/>
    <x v="3"/>
    <s v="SUSTITUCION/SOBREVIVENCIA"/>
    <s v="ABONO A CUENTA"/>
    <s v="BANCO POPULAR"/>
    <s v=""/>
    <n v="1300000"/>
  </r>
  <r>
    <n v="4102"/>
    <s v="CC"/>
    <n v="20107075"/>
    <s v=""/>
    <s v=""/>
    <s v="JUANA"/>
    <s v="MARTINEZ"/>
    <s v="DE BAQUERO"/>
    <s v="10/01/1933"/>
    <n v="91"/>
    <x v="1"/>
    <x v="0"/>
    <s v="BOGOTÁ, D. C."/>
    <s v="BOGOTÁ"/>
    <s v="SAN CRISTOBAL - 110431"/>
    <s v="LA GLORIA ORIENTAL - SAN CRISTÓBAL (UPL21)"/>
    <s v="KR 6A E 45 02 S"/>
    <s v=""/>
    <n v="6013638927"/>
    <s v=""/>
    <s v=""/>
    <s v=""/>
    <s v=""/>
    <s v=""/>
    <x v="3"/>
    <s v="SUSTITUCION/SOBREVIVENCIA"/>
    <s v="ABONO A CUENTA"/>
    <s v="BANCO POPULAR"/>
    <s v=""/>
    <n v="1300000"/>
  </r>
  <r>
    <n v="4103"/>
    <s v="CC"/>
    <n v="20107167"/>
    <s v=""/>
    <s v="29 DE DICIEMBRE DE 1959"/>
    <s v="MARIA TERESA"/>
    <s v="ORTIZ"/>
    <s v="DE BOBADILLA"/>
    <s v="01/12/1934"/>
    <n v="89"/>
    <x v="1"/>
    <x v="1"/>
    <s v="BOGOTÁ, D. C."/>
    <s v="BOGOTÁ"/>
    <s v="FONTIBON - 110931"/>
    <s v="SALITRE OCCIDENTAL - CIUDAD SALITRE OCCIDENTAL"/>
    <s v="CL 25 68B 27 TOR 3 APTO 201"/>
    <s v=""/>
    <n v="4108641"/>
    <n v="3175021647"/>
    <s v=""/>
    <s v="RAFBO0820@GMAIL.COM"/>
    <s v=""/>
    <n v="350657"/>
    <x v="1"/>
    <s v="JUBILACION"/>
    <s v="ABONO A CUENTA"/>
    <s v="BANCO POPULAR"/>
    <n v="2669677"/>
    <s v=""/>
  </r>
  <r>
    <n v="4104"/>
    <s v="CC"/>
    <n v="20107385"/>
    <s v="29/12/1959"/>
    <s v="BOGOTA D.C."/>
    <s v="GLORIA INÉS"/>
    <s v="TORRES"/>
    <s v="DE FORERO"/>
    <s v="18/10/1935"/>
    <n v="88"/>
    <x v="1"/>
    <x v="0"/>
    <s v="BOGOTÁ, D. C."/>
    <s v="BOGOTÁ"/>
    <s v="BARRIOS UNIDOS - 111221"/>
    <s v="LA ESPERANZA - LOS ALCAZARES (UPZ98)"/>
    <s v="KR 16 64 16"/>
    <s v=""/>
    <n v="2555405"/>
    <n v="3102866499"/>
    <s v=""/>
    <s v="LUCERITO2617@GMAIL.COM"/>
    <s v=""/>
    <s v=""/>
    <x v="7"/>
    <s v="SUSTITUCION/SOBREVIVENCIA"/>
    <s v="ABONO A CUENTA"/>
    <s v="BANCO POPULAR"/>
    <s v=""/>
    <n v="3650714"/>
  </r>
  <r>
    <n v="4105"/>
    <s v="CC"/>
    <n v="20107811"/>
    <s v=""/>
    <s v=""/>
    <s v="ELVIRA"/>
    <s v="CRUZ"/>
    <s v="MAYORGA"/>
    <s v="21/04/1938"/>
    <n v="86"/>
    <x v="1"/>
    <x v="0"/>
    <s v="BOGOTÁ, D. C."/>
    <s v="BOGOTÁ"/>
    <s v=""/>
    <s v="MADELENA"/>
    <s v="CL 60 B SUR 70 -  34"/>
    <s v=""/>
    <n v="7108785"/>
    <s v=""/>
    <s v=""/>
    <s v=""/>
    <s v=""/>
    <s v=""/>
    <x v="1"/>
    <s v="SUSTITUCION/SOBREVIVENCIA"/>
    <s v="ABONO A CUENTA"/>
    <s v="BANCO DAVIVIENDA S.A"/>
    <s v=""/>
    <n v="1300000"/>
  </r>
  <r>
    <n v="4106"/>
    <s v="CC"/>
    <n v="20108037"/>
    <s v=""/>
    <s v=""/>
    <s v="MARÍA DEL CARMEN"/>
    <s v="VARGAS"/>
    <s v="DE RODRÍGUEZ"/>
    <s v="22/03/1937"/>
    <n v="87"/>
    <x v="1"/>
    <x v="0"/>
    <s v="BOGOTÁ, D. C."/>
    <s v="BOGOTÁ"/>
    <s v=""/>
    <s v=""/>
    <s v="CALLE 75 N0 106 40"/>
    <s v=""/>
    <n v="2294998"/>
    <n v="3103437789"/>
    <s v=""/>
    <s v=""/>
    <s v=""/>
    <s v=""/>
    <x v="2"/>
    <s v="JUBILACION"/>
    <s v="ABONO A CUENTA"/>
    <s v="BANCOLOMBIA"/>
    <n v="1300000"/>
    <s v=""/>
  </r>
  <r>
    <n v="4107"/>
    <s v="CC"/>
    <n v="20108118"/>
    <s v=""/>
    <s v="05-ENE-1960 BOGOTA"/>
    <s v="UBALDINA"/>
    <s v="JIMÉNEZ"/>
    <s v="DE BOHORQUEZ"/>
    <s v="24/05/1933"/>
    <n v="91"/>
    <x v="1"/>
    <x v="0"/>
    <s v="BOGOTÁ, D. C."/>
    <s v="BOGOTÁ"/>
    <s v=""/>
    <s v=""/>
    <s v="CALLE 2 A BIS NUMERO 62 - 39"/>
    <s v=""/>
    <s v="5655216 2618310"/>
    <s v=""/>
    <s v=""/>
    <s v="ALEJOBJ@GMAIL.COM"/>
    <s v=""/>
    <s v=""/>
    <x v="3"/>
    <s v="SUSTITUCION/SOBREVIVENCIA"/>
    <s v="ABONO A CUENTA"/>
    <s v="BANCO DAVIVIENDA S.A"/>
    <s v=""/>
    <n v="1300000"/>
  </r>
  <r>
    <n v="4108"/>
    <s v="CC"/>
    <n v="20108190"/>
    <s v=""/>
    <s v=""/>
    <s v="LUCILA"/>
    <s v="MORENO"/>
    <s v="DE BOCANEGRA"/>
    <s v="09/10/1930"/>
    <n v="93"/>
    <x v="1"/>
    <x v="0"/>
    <s v="CUNDINAMARCA"/>
    <s v="CHÍA"/>
    <s v="250002"/>
    <s v="DELICIAS"/>
    <s v="AV PRADILLA 2 00 CA 3 CONJ SANPREDRO"/>
    <s v=""/>
    <n v="6018855971"/>
    <n v="3124212498"/>
    <n v="3153174641"/>
    <s v="MAMALUCI11@HOTMAIL.COM"/>
    <s v=""/>
    <n v="183887"/>
    <x v="0"/>
    <s v="SUSTITUCION/SOBREVIVENCIA"/>
    <s v="ABONO A CUENTA"/>
    <s v="BANCO DAVIVIENDA S.A"/>
    <s v=""/>
    <n v="1610627"/>
  </r>
  <r>
    <n v="4109"/>
    <s v="CC"/>
    <n v="20108765"/>
    <s v="14/01/1960"/>
    <s v="BOGOTA D.C"/>
    <s v="NELLY ROSA"/>
    <s v="CELIS"/>
    <s v="DE GUTIERREZ"/>
    <s v="01/05/1936"/>
    <n v="88"/>
    <x v="1"/>
    <x v="0"/>
    <s v="BOGOTÁ, D. C."/>
    <s v="BOGOTÁ"/>
    <s v="ENGATIVA - 111011"/>
    <s v="EL CORTIJO - BOLIVIA (UPZ72)"/>
    <s v="KR 115A 89B 20 IN 16 AP 102"/>
    <s v=""/>
    <n v="7685167"/>
    <n v="3227417330"/>
    <n v="3014885151"/>
    <s v="FRUITSYVEGGIES@OUTLOOK.COM"/>
    <s v=""/>
    <s v=""/>
    <x v="1"/>
    <s v="JUBILACION"/>
    <s v="ABONO A CUENTA"/>
    <s v="BANCO DAVIVIENDA S.A"/>
    <n v="1561517"/>
    <s v=""/>
  </r>
  <r>
    <n v="4110"/>
    <s v="CC"/>
    <n v="20109110"/>
    <s v=""/>
    <s v=""/>
    <s v="MARÍA LUISA"/>
    <s v="CASAS"/>
    <s v="CAITA"/>
    <s v="25/03/1934"/>
    <n v="90"/>
    <x v="1"/>
    <x v="1"/>
    <s v="BOGOTÁ, D. C."/>
    <s v="BOGOTÁ"/>
    <s v="LOS MARTIRES - 111411"/>
    <s v="EDUARDO SANTOS - SANTA ISABEL (UPZ37)"/>
    <s v="CL 1CBIS 19 30"/>
    <s v=""/>
    <n v="4084211"/>
    <s v="3124072731 / 3128047730"/>
    <s v=""/>
    <s v="MARIALUISACASAS25@HOTMAIL.COM"/>
    <s v=""/>
    <n v="223785"/>
    <x v="3"/>
    <s v="JUBILACION"/>
    <s v="ABONO A CUENTA"/>
    <s v="BANCO DAVIVIENDA S.A"/>
    <n v="4659286"/>
    <s v=""/>
  </r>
  <r>
    <n v="4111"/>
    <s v="CC"/>
    <n v="20109118"/>
    <s v=""/>
    <s v=""/>
    <s v="LUCILA"/>
    <s v="LÓPEZ"/>
    <s v="SÁNCHEZ"/>
    <s v="07/08/1933"/>
    <n v="90"/>
    <x v="1"/>
    <x v="1"/>
    <s v="BOGOTÁ, D. C."/>
    <s v="BOGOTÁ"/>
    <s v="BARRIOS UNIDOS - 111211"/>
    <s v="LA CASTELLANA - LOS ANDES (UPZ21)"/>
    <s v="KR 47A 91 24"/>
    <s v=""/>
    <n v="9302263"/>
    <n v="3118564730"/>
    <s v=""/>
    <s v="claussberlo@hotmail.com"/>
    <s v=""/>
    <n v="415288"/>
    <x v="0"/>
    <s v="JUBILACION"/>
    <s v="ABONO A CUENTA"/>
    <s v="BANCO POPULAR"/>
    <n v="2936772"/>
    <s v=""/>
  </r>
  <r>
    <n v="4112"/>
    <s v="CC"/>
    <n v="20109119"/>
    <s v="14/01/1960"/>
    <s v="BOGOTA D.C"/>
    <s v="ANA BEATRIZ"/>
    <s v="BULLA"/>
    <s v="ORJUELA"/>
    <s v="09/09/1935"/>
    <n v="88"/>
    <x v="1"/>
    <x v="1"/>
    <s v="BOGOTÁ, D. C."/>
    <s v="BOGOTÁ"/>
    <s v="USAQUEN - 110121"/>
    <s v="SAN GABRIEL NORTE - USAQUEN (UPZ14)"/>
    <s v="TV 5C 127 70 AP 1003 TO 2"/>
    <s v=""/>
    <n v="4799137"/>
    <n v="3143480806"/>
    <s v=""/>
    <s v="BEATRIZBULLAO@GMAIL.COM"/>
    <s v=""/>
    <n v="550802"/>
    <x v="1"/>
    <s v="JUBILACION"/>
    <s v="ABONO A CUENTA"/>
    <s v="BANCO DAVIVIENDA S.A"/>
    <n v="4824695"/>
    <s v=""/>
  </r>
  <r>
    <n v="4113"/>
    <s v="CC"/>
    <n v="20109151"/>
    <s v=""/>
    <s v=""/>
    <s v="ALEJANDRINA"/>
    <s v="DIAZ"/>
    <s v="DE JIMÉNEZ"/>
    <s v="12/05/1938"/>
    <n v="86"/>
    <x v="1"/>
    <x v="0"/>
    <s v="BOGOTÁ, D. C."/>
    <s v="BOGOTÁ"/>
    <s v=""/>
    <s v=""/>
    <s v="CL 22C 28 20 USATAMA APTO 407"/>
    <s v=""/>
    <n v="2443133"/>
    <s v=""/>
    <s v=""/>
    <s v=""/>
    <s v=""/>
    <s v=""/>
    <x v="1"/>
    <s v="JUBILACION"/>
    <s v="ABONO A CUENTA"/>
    <s v="BANCO DAVIVIENDA S.A"/>
    <n v="4067349"/>
    <s v=""/>
  </r>
  <r>
    <n v="4114"/>
    <s v="CC"/>
    <n v="20109153"/>
    <s v=""/>
    <s v=""/>
    <s v="ROSALBA"/>
    <s v="FORERO"/>
    <s v="CALDAS"/>
    <s v="05/06/1935"/>
    <n v="89"/>
    <x v="1"/>
    <x v="0"/>
    <s v="BOGOTÁ, D. C."/>
    <s v="BOGOTÁ"/>
    <s v=""/>
    <s v=""/>
    <s v="DIAG.1 NO.19-58"/>
    <s v=""/>
    <n v="3372340"/>
    <s v=""/>
    <s v=""/>
    <s v=""/>
    <s v=""/>
    <s v=""/>
    <x v="1"/>
    <s v="JUBILACION"/>
    <s v="ABONO A CUENTA"/>
    <s v="BANCOLOMBIA"/>
    <n v="1300000"/>
    <s v=""/>
  </r>
  <r>
    <n v="4115"/>
    <s v="CC"/>
    <n v="20109794"/>
    <s v=""/>
    <s v="17 DE MAYO DE 1960 BOGOTA D.C."/>
    <s v="BARBARA"/>
    <s v="GALINDO"/>
    <s v="VDA DE VARGAS"/>
    <s v="05/11/1935"/>
    <n v="88"/>
    <x v="1"/>
    <x v="0"/>
    <s v="BOYACÁ"/>
    <s v="TIBANÁ"/>
    <s v=""/>
    <s v=""/>
    <s v="CALLE 4 NO. 3 51 CENTRO"/>
    <s v=""/>
    <s v=""/>
    <n v="3213797597"/>
    <s v=""/>
    <s v="BARBARAGALINDO1935@GMAIL.COM"/>
    <s v=""/>
    <n v="264263"/>
    <x v="2"/>
    <s v="SUSTITUCION/SOBREVIVENCIA"/>
    <s v="ABONO A CUENTA"/>
    <s v="BANCO AGRARIO DE COLOMBIA"/>
    <s v=""/>
    <n v="1300000"/>
  </r>
  <r>
    <n v="4116"/>
    <s v="CC"/>
    <n v="20110044"/>
    <s v=""/>
    <s v=""/>
    <s v="SOLEDAD"/>
    <s v="OCAMPO"/>
    <s v="DE ULLOA"/>
    <s v="04/09/1929"/>
    <n v="94"/>
    <x v="1"/>
    <x v="0"/>
    <s v="CUNDINAMARCA"/>
    <s v="SOACHA"/>
    <s v="250054"/>
    <s v="LAS VEGAS DE SAN MATEO"/>
    <s v="CL 26B # 1A ESTE - 58"/>
    <s v=""/>
    <n v="8210134"/>
    <n v="3203159096"/>
    <s v=""/>
    <s v=""/>
    <s v=""/>
    <s v=""/>
    <x v="3"/>
    <s v="SUSTITUCION/SOBREVIVENCIA"/>
    <s v="ABONO A CUENTA"/>
    <s v="BANCO POPULAR"/>
    <s v=""/>
    <n v="2752288"/>
  </r>
  <r>
    <n v="4117"/>
    <s v="CC"/>
    <n v="20110122"/>
    <s v=""/>
    <s v="02-09-1959 BOGOTA DC"/>
    <s v="ANA BEATRIZ"/>
    <s v="RODRÍGUEZ"/>
    <s v="DE DIAZ"/>
    <s v="06/08/1937"/>
    <n v="86"/>
    <x v="1"/>
    <x v="0"/>
    <s v="BOGOTÁ, D. C."/>
    <s v="BOGOTÁ"/>
    <s v="141173"/>
    <s v="BELLA SUIZA"/>
    <s v="CARRERA 7  B BIS NO. 130 B 41 APTO 408"/>
    <s v=""/>
    <s v=""/>
    <s v="3145712028 3205473276 /3114883456"/>
    <s v=""/>
    <s v="diaz.teresa968@gmail.com"/>
    <s v=""/>
    <s v=""/>
    <x v="3"/>
    <s v="JUBILACION"/>
    <s v="ABONO A CUENTA"/>
    <s v="BANCO DAVIVIENDA S.A"/>
    <n v="2898673"/>
    <n v="4486923"/>
  </r>
  <r>
    <n v="4118"/>
    <s v="CC"/>
    <n v="20110328"/>
    <s v=""/>
    <s v=""/>
    <s v="GRACIELA"/>
    <s v="HUERTAS"/>
    <s v="DE PACHON"/>
    <s v="16/06/1936"/>
    <n v="88"/>
    <x v="1"/>
    <x v="0"/>
    <s v="BOGOTÁ, D. C."/>
    <s v="BOGOTÁ"/>
    <s v=""/>
    <s v=""/>
    <s v="CRA 12 NO. 8-40 BOSA"/>
    <s v=""/>
    <n v="7821524"/>
    <s v=""/>
    <s v=""/>
    <s v=""/>
    <s v=""/>
    <s v=""/>
    <x v="3"/>
    <s v="JUBILACION"/>
    <s v="ABONO A CUENTA"/>
    <s v="BANCO DAVIVIENDA S.A"/>
    <n v="1300000"/>
    <s v=""/>
  </r>
  <r>
    <n v="4119"/>
    <s v="CC"/>
    <n v="20110366"/>
    <s v=""/>
    <s v=""/>
    <s v="LUISA LIGIA"/>
    <s v="PINILLA"/>
    <s v="DE VARGAS"/>
    <s v="21/06/1933"/>
    <n v="91"/>
    <x v="1"/>
    <x v="1"/>
    <s v="BOGOTÁ, D. C."/>
    <s v="BOGOTÁ"/>
    <s v="USAQUEN - 110131"/>
    <s v="LA LIBERIA - TOBERIN (UPZ12)"/>
    <s v="DG 159B 14A 40 IN 18 AP 302"/>
    <s v=""/>
    <n v="6732277"/>
    <n v="3016667281"/>
    <s v=""/>
    <s v="HUMCLA@HOTMAIL.COM"/>
    <s v=""/>
    <n v="284346"/>
    <x v="0"/>
    <s v="JUBILACION"/>
    <s v="ABONO A CUENTA"/>
    <s v="BANCO DAVIVIENDA S.A"/>
    <n v="3295939"/>
    <s v=""/>
  </r>
  <r>
    <n v="4120"/>
    <s v="CC"/>
    <n v="20110516"/>
    <s v=""/>
    <s v="16/09/1959 BOGOTA"/>
    <s v="HILDA DOLORES"/>
    <s v="FARIETA"/>
    <s v="CORDOBA"/>
    <s v="12/06/1938"/>
    <n v="86"/>
    <x v="1"/>
    <x v="0"/>
    <s v="BOGOTÁ, D. C."/>
    <s v="BOGOTÁ"/>
    <s v=""/>
    <s v="TRINIDAD GALAN"/>
    <s v="CARRERA 58 NO.5A 82"/>
    <s v=""/>
    <n v="4069150"/>
    <n v="3203102030"/>
    <s v=""/>
    <s v=""/>
    <s v=""/>
    <s v=""/>
    <x v="0"/>
    <s v="JUBILACION"/>
    <s v="ABONO A CUENTA"/>
    <s v="BANCO DAVIVIENDA S.A"/>
    <n v="3207181"/>
    <s v=""/>
  </r>
  <r>
    <n v="4121"/>
    <s v="CC"/>
    <n v="20110518"/>
    <s v="16/09/1959"/>
    <s v="BOGOTA D.C"/>
    <s v="MARÍA DE JESUS"/>
    <s v="BERNAL"/>
    <s v="GUTIERREZ"/>
    <s v="07/11/1937"/>
    <n v="86"/>
    <x v="1"/>
    <x v="1"/>
    <s v="BOGOTÁ, D. C."/>
    <s v="BOGOTÁ"/>
    <s v="USAQUEN - 110131"/>
    <s v="LA LIBERIA - TOBERIN (UPZ12)"/>
    <s v="KR 14BIS 153 80"/>
    <s v=""/>
    <s v="3060199 - 6635272"/>
    <n v="3156054485"/>
    <n v="3153997276"/>
    <s v="MARIABERNAL7@HOTMAIL.COM"/>
    <s v="MARDIAZBER@HOTMAIL.COM"/>
    <n v="534750"/>
    <x v="3"/>
    <s v="JUBILACION"/>
    <s v="ABONO A CUENTA"/>
    <s v="BANCO DAVIVIENDA S.A"/>
    <n v="5188888"/>
    <s v=""/>
  </r>
  <r>
    <n v="4122"/>
    <s v="CC"/>
    <n v="20110602"/>
    <s v=""/>
    <s v=""/>
    <s v="FLOR MARINA"/>
    <s v="FERNÁNDEZ"/>
    <s v="DE TORREGROSA"/>
    <s v="08/07/1935"/>
    <n v="88"/>
    <x v="1"/>
    <x v="0"/>
    <s v="BOGOTÁ, D. C."/>
    <s v="BOGOTÁ"/>
    <s v=""/>
    <s v=""/>
    <s v="CARRERA 21 No.35-31 APTO.302"/>
    <s v=""/>
    <n v="3406590"/>
    <s v=""/>
    <s v=""/>
    <s v=""/>
    <s v=""/>
    <s v=""/>
    <x v="1"/>
    <s v="JUBILACION"/>
    <s v="ABONO A CUENTA"/>
    <s v="BANCO POPULAR"/>
    <n v="1729837"/>
    <s v=""/>
  </r>
  <r>
    <n v="4123"/>
    <s v="CC"/>
    <n v="20110921"/>
    <s v=""/>
    <s v="25/09/1959 BOGOTA"/>
    <s v="MARÍA EVANGELINA"/>
    <s v="FAJARDO"/>
    <s v="DE ANGEL"/>
    <s v="15/11/1933"/>
    <n v="90"/>
    <x v="1"/>
    <x v="0"/>
    <s v="BOGOTÁ, D. C."/>
    <s v="BOGOTÁ"/>
    <s v=""/>
    <s v=""/>
    <s v="CRA 105A NO. 70D-78 AP 403"/>
    <s v=""/>
    <s v="4356481-3115729420"/>
    <s v=""/>
    <s v=""/>
    <s v=""/>
    <s v=""/>
    <s v=""/>
    <x v="1"/>
    <s v="SUSTITUCION/SOBREVIVENCIA"/>
    <s v="ABONO A CUENTA"/>
    <s v="BANCO DAVIVIENDA S.A"/>
    <s v=""/>
    <n v="1300000"/>
  </r>
  <r>
    <n v="4124"/>
    <s v="CC"/>
    <n v="20110978"/>
    <s v=""/>
    <s v=""/>
    <s v="MARÍA LILIA"/>
    <s v="GARZON"/>
    <s v="DE MUNOZ"/>
    <s v="08/12/1924"/>
    <n v="99"/>
    <x v="1"/>
    <x v="0"/>
    <s v="BOGOTÁ, D. C."/>
    <s v="BOGOTÁ"/>
    <s v=""/>
    <s v=""/>
    <s v="CALLE 15 SUR No.30-53 INT.13"/>
    <s v=""/>
    <n v="2033141"/>
    <s v=""/>
    <s v=""/>
    <s v=""/>
    <s v=""/>
    <s v=""/>
    <x v="1"/>
    <s v="SUSTITUCION/SOBREVIVENCIA"/>
    <s v="ABONO A CUENTA"/>
    <s v="BANCO CAJA SOCIAL S.A."/>
    <s v=""/>
    <n v="1300000"/>
  </r>
  <r>
    <n v="4125"/>
    <s v="CC"/>
    <n v="20111273"/>
    <s v=""/>
    <s v=""/>
    <s v="BLANCA AURORA"/>
    <s v="GARCIA"/>
    <s v="PEREZ"/>
    <s v="17/09/1938"/>
    <n v="85"/>
    <x v="1"/>
    <x v="1"/>
    <s v="BOGOTÁ, D. C."/>
    <s v="BOGOTÁ"/>
    <s v=""/>
    <s v="BOSA PORVENIR"/>
    <s v="TV 70B 74 03 S"/>
    <s v=""/>
    <n v="7153151"/>
    <n v="3133408725"/>
    <s v=""/>
    <s v=""/>
    <s v=""/>
    <s v=""/>
    <x v="0"/>
    <s v="JUBILACION"/>
    <s v="ABONO A CUENTA"/>
    <s v="BANCO POPULAR"/>
    <n v="1869570"/>
    <s v=""/>
  </r>
  <r>
    <n v="4126"/>
    <s v="CC"/>
    <n v="20111372"/>
    <s v=""/>
    <s v=""/>
    <s v="MARÍA ANGELA"/>
    <s v="BARBOSA"/>
    <s v="PENAGOS"/>
    <s v="15/08/1936"/>
    <n v="87"/>
    <x v="1"/>
    <x v="0"/>
    <s v="BOGOTÁ, D. C."/>
    <s v="BOGOTÁ"/>
    <s v=""/>
    <s v="VILLA ALSACIA"/>
    <s v="CLL 11 B BIS  A 78-24"/>
    <s v=""/>
    <n v="4241104"/>
    <s v="3115469444 / 3142781236"/>
    <s v=""/>
    <s v="OLGALUCIABARBOSA@GMAIL.COM"/>
    <s v=""/>
    <n v="216447"/>
    <x v="3"/>
    <s v="JUBILACION"/>
    <s v="ABONO A CUENTA"/>
    <s v="BANCO DAVIVIENDA S.A"/>
    <n v="1758773"/>
    <s v=""/>
  </r>
  <r>
    <n v="4127"/>
    <s v="CC"/>
    <n v="20111382"/>
    <s v=""/>
    <s v="BOGOTA D.C."/>
    <s v="CECILIA"/>
    <s v="GONZÁLEZ"/>
    <s v="ANGEL"/>
    <s v="16/04/1938"/>
    <n v="86"/>
    <x v="1"/>
    <x v="0"/>
    <s v="BOGOTÁ, D. C."/>
    <s v="BOGOTÁ"/>
    <s v=""/>
    <s v="UNIDAD 5 DE METROPOLIS"/>
    <s v="KRA 66 # 76-66 INTERIOR  I APTO 201"/>
    <s v=""/>
    <s v="2256203 - 3482016"/>
    <n v="3144131965"/>
    <s v=""/>
    <s v=""/>
    <s v=""/>
    <s v=""/>
    <x v="7"/>
    <s v="JUBILACION"/>
    <s v="ABONO A CUENTA"/>
    <s v="BANCO DAVIVIENDA S.A"/>
    <n v="3312958"/>
    <s v=""/>
  </r>
  <r>
    <n v="4128"/>
    <s v="CC"/>
    <n v="20111664"/>
    <s v=""/>
    <s v=""/>
    <s v="SIXTA AMIRA"/>
    <s v="VASQUEZ"/>
    <s v="DE MORALES"/>
    <s v="25/01/1936"/>
    <n v="88"/>
    <x v="1"/>
    <x v="0"/>
    <s v="BOGOTÁ, D. C."/>
    <s v="BOGOTÁ"/>
    <s v=""/>
    <s v="MANDALAY"/>
    <s v="CALLE 5 NO. 73 C-25"/>
    <s v=""/>
    <n v="2733300"/>
    <s v=""/>
    <s v=""/>
    <s v=""/>
    <s v=""/>
    <s v=""/>
    <x v="3"/>
    <s v="JUBILACION"/>
    <s v="ABONO A CUENTA"/>
    <s v="BANCOLOMBIA"/>
    <n v="3425419"/>
    <s v=""/>
  </r>
  <r>
    <n v="4129"/>
    <s v="CC"/>
    <n v="20111702"/>
    <s v=""/>
    <s v="28 OCTUBRE DE 1959 BOGOTA"/>
    <s v="MARÍA SOFIA"/>
    <s v="SUÁREZ"/>
    <s v="DE BUITRAGO"/>
    <s v="28/02/1942"/>
    <n v="82"/>
    <x v="1"/>
    <x v="0"/>
    <s v="BOGOTÁ, D. C."/>
    <s v="BOGOTÁ"/>
    <s v=""/>
    <s v="QUIROGA"/>
    <s v="CLL 42 SUR NO. 23 - 12"/>
    <s v=""/>
    <n v="2797304"/>
    <n v="3118349265"/>
    <s v=""/>
    <s v=""/>
    <s v=""/>
    <s v=""/>
    <x v="1"/>
    <s v="SUSTITUCION/SOBREVIVENCIA"/>
    <s v="ABONO A CUENTA"/>
    <s v="BANCO CAJA SOCIAL S.A."/>
    <s v=""/>
    <n v="2046841"/>
  </r>
  <r>
    <n v="4130"/>
    <s v="CC"/>
    <n v="20111920"/>
    <s v=""/>
    <s v=""/>
    <s v="LUZMILA"/>
    <s v="VALLEJO"/>
    <s v="DE PARRA"/>
    <s v="22/01/1935"/>
    <n v="89"/>
    <x v="1"/>
    <x v="1"/>
    <s v="BOGOTÁ, D. C."/>
    <s v="BOGOTÁ"/>
    <s v="TEUSAQUILLO - 111321"/>
    <s v="GRAN AMERICA - QUINTA PAREDES (UPZ107)"/>
    <s v="KR 32A 23 79 BL 1 AP 103"/>
    <s v=""/>
    <s v=""/>
    <s v="3102614609 -3115687263"/>
    <s v=""/>
    <s v="YOLAPARRA_05@HOTMAIL.COM"/>
    <s v=""/>
    <n v="214122"/>
    <x v="3"/>
    <s v="SUSTITUCION/SOBREVIVENCIA"/>
    <s v="ABONO A CUENTA"/>
    <s v="BANCO POPULAR"/>
    <s v=""/>
    <n v="2414460"/>
  </r>
  <r>
    <n v="4131"/>
    <s v="CC"/>
    <n v="20111952"/>
    <s v=""/>
    <s v=""/>
    <s v="ROSA"/>
    <s v="MOGOLLON"/>
    <s v="DE PEREZ"/>
    <s v="02/09/1929"/>
    <n v="94"/>
    <x v="1"/>
    <x v="0"/>
    <s v="BOGOTÁ, D. C."/>
    <s v="BOGOTÁ"/>
    <s v="USAQUEN - 110121"/>
    <s v="LOS CEDROS - USAQUÉN (UPL25)"/>
    <s v="KR 21 146 65 IN 2 AP 207"/>
    <s v=""/>
    <n v="6016330614"/>
    <s v=""/>
    <s v=""/>
    <s v=""/>
    <s v=""/>
    <s v=""/>
    <x v="0"/>
    <s v="JUBILACION"/>
    <s v="ABONO A CUENTA"/>
    <s v="BANCO DAVIVIENDA S.A"/>
    <n v="3711325"/>
    <s v=""/>
  </r>
  <r>
    <n v="4132"/>
    <s v="CC"/>
    <n v="20112264"/>
    <s v=""/>
    <s v=""/>
    <s v="TERESA"/>
    <s v="MANTILLA"/>
    <s v="DE ORDOÑEZ"/>
    <s v="22/08/1935"/>
    <n v="88"/>
    <x v="1"/>
    <x v="0"/>
    <s v="BOGOTÁ, D. C."/>
    <s v="BOGOTÁ"/>
    <s v=""/>
    <s v="CENTRO NARINO"/>
    <s v="CRA 33 N. 23 71 BL B1 APT 806"/>
    <s v=""/>
    <n v="2691937"/>
    <s v=""/>
    <s v=""/>
    <s v=""/>
    <s v=""/>
    <s v=""/>
    <x v="4"/>
    <s v="SUSTITUCION/SOBREVIVENCIA"/>
    <s v="ABONO A CUENTA"/>
    <s v="BANCO POPULAR"/>
    <s v=""/>
    <n v="2000961"/>
  </r>
  <r>
    <n v="4133"/>
    <s v="CC"/>
    <n v="20112444"/>
    <s v=""/>
    <s v=""/>
    <s v="LUZ MARINA"/>
    <s v="RODRÍGUEZ"/>
    <s v="DE BUSTILLO"/>
    <s v="03/09/1931"/>
    <n v="92"/>
    <x v="1"/>
    <x v="0"/>
    <s v="BOGOTÁ, D. C."/>
    <s v="BOGOTÁ"/>
    <s v="USAQUEN - 110111"/>
    <s v="SANTA BARBARA CENTRAL - USAQUÉN (UPL25)"/>
    <s v="CL 122 11B 37 AP 103"/>
    <s v=""/>
    <n v="6017528546"/>
    <n v="3183607637"/>
    <s v=""/>
    <s v="fabibustillo@hotmail.com"/>
    <s v=""/>
    <n v="162070"/>
    <x v="3"/>
    <s v="JUBILACION"/>
    <s v="ABONO A CUENTA"/>
    <s v="BANCO DAVIVIENDA S.A"/>
    <n v="3316396"/>
    <s v=""/>
  </r>
  <r>
    <n v="4134"/>
    <s v="CC"/>
    <n v="20112485"/>
    <s v=""/>
    <s v=""/>
    <s v="ELINA CECILIA"/>
    <s v="RODRIGUEZ"/>
    <s v="DE DIAZ"/>
    <s v="26/03/1938"/>
    <n v="86"/>
    <x v="1"/>
    <x v="1"/>
    <s v="BOGOTÁ, D. C."/>
    <s v="BOGOTÁ"/>
    <s v="RAFAEL URIBE URIBE - 111811"/>
    <s v="CENTENARIO - QUIROGA (UPZ39)"/>
    <s v="KR 24 BIS 23 39 S"/>
    <s v=""/>
    <n v="4618421"/>
    <n v="3145673658"/>
    <s v=""/>
    <s v=""/>
    <s v=""/>
    <s v=""/>
    <x v="6"/>
    <s v="SUSTITUCION/SOBREVIVENCIA"/>
    <s v="ABONO A CUENTA"/>
    <s v="BANCO DAVIVIENDA S.A"/>
    <s v=""/>
    <n v="1300000"/>
  </r>
  <r>
    <n v="4135"/>
    <s v="CC"/>
    <n v="20112511"/>
    <s v=""/>
    <s v=""/>
    <s v="ALICIA"/>
    <s v="LEMUS"/>
    <s v="DE ROA"/>
    <s v="31/08/1936"/>
    <n v="87"/>
    <x v="1"/>
    <x v="1"/>
    <s v="BOGOTÁ, D. C."/>
    <s v="BOGOTÁ"/>
    <s v="ENGATIVA - 111071"/>
    <s v="SANTA CECILIA - SANTA CECILIA (UPZ31)"/>
    <s v="CL 55 77B 23 AP 119"/>
    <s v=""/>
    <n v="2951018"/>
    <s v=""/>
    <s v=""/>
    <s v=""/>
    <s v=""/>
    <s v=""/>
    <x v="1"/>
    <s v="JUBILACION"/>
    <s v="ABONO A CUENTA"/>
    <s v="BANCO DAVIVIENDA S.A"/>
    <n v="2398723"/>
    <s v=""/>
  </r>
  <r>
    <n v="4136"/>
    <s v="CC"/>
    <n v="20112575"/>
    <s v=""/>
    <s v=""/>
    <s v="MARÍA PRISCYLA"/>
    <s v="ECHEVERRIA"/>
    <s v="DE OLAYA"/>
    <s v="07/11/1930"/>
    <n v="93"/>
    <x v="1"/>
    <x v="1"/>
    <s v="BOGOTÁ, D. C."/>
    <s v="BOGOTÁ"/>
    <s v="BARRIOS UNIDOS - 111221"/>
    <s v="PARQUE POPULAR SALITRE - PARQUE SALITRE (UPZ103)"/>
    <s v="CL 63 60 80"/>
    <s v=""/>
    <s v="2250005 EXT 201 - 6202342"/>
    <s v=""/>
    <s v=""/>
    <s v=""/>
    <s v=""/>
    <s v=""/>
    <x v="3"/>
    <s v="JUBILACION"/>
    <s v="ABONO A CUENTA"/>
    <s v="BANCO DAVIVIENDA S.A"/>
    <n v="2686022"/>
    <s v=""/>
  </r>
  <r>
    <n v="4137"/>
    <s v="CC"/>
    <n v="20112778"/>
    <s v="29/12/1959"/>
    <s v="BOGOTA D.C"/>
    <s v="RUTH MARINA"/>
    <s v="ARAGON"/>
    <s v="DE CUERVO"/>
    <s v="06/08/1936"/>
    <n v="87"/>
    <x v="1"/>
    <x v="0"/>
    <s v="BOGOTÁ, D. C."/>
    <s v="BOGOTÁ"/>
    <s v="ENGATIVA - 111011"/>
    <s v="BOLIVIA ORIENTAL - BOLIVIA (UPZ72)"/>
    <s v="CL 86 103D 86 CS 42"/>
    <s v=""/>
    <s v=""/>
    <n v="3146612649"/>
    <s v=""/>
    <s v="YOLIMA_TORO@HOTMAIL.COM"/>
    <s v=""/>
    <n v="554191"/>
    <x v="1"/>
    <s v="SUSTITUCION/SOBREVIVENCIA"/>
    <s v="ABONO A CUENTA"/>
    <s v="BANCO DAVIVIENDA S.A"/>
    <s v=""/>
    <n v="5950750"/>
  </r>
  <r>
    <n v="4138"/>
    <s v="CC"/>
    <n v="20112784"/>
    <s v=""/>
    <s v=""/>
    <s v="ROSA  MARÍA"/>
    <s v="PEREZ"/>
    <s v="DE MACIAS"/>
    <s v="13/09/1935"/>
    <n v="88"/>
    <x v="1"/>
    <x v="0"/>
    <s v="BOGOTÁ, D. C."/>
    <s v="BOGOTÁ"/>
    <s v=""/>
    <s v=""/>
    <s v="DIAG 32 C SUR NO 12 J 70"/>
    <s v=""/>
    <n v="2722225"/>
    <s v=""/>
    <s v=""/>
    <s v=""/>
    <s v=""/>
    <s v=""/>
    <x v="6"/>
    <s v="SUSTITUCION/SOBREVIVENCIA"/>
    <s v="ABONO A CUENTA"/>
    <s v="BANCO DAVIVIENDA S.A"/>
    <s v=""/>
    <n v="1579478"/>
  </r>
  <r>
    <n v="4139"/>
    <s v="CC"/>
    <n v="20112851"/>
    <s v="29/12/1959"/>
    <s v="BOGOTA D.C."/>
    <s v="MARTHA"/>
    <s v="MONROY"/>
    <s v="DE VENAIL"/>
    <s v="29/07/1933"/>
    <n v="90"/>
    <x v="1"/>
    <x v="0"/>
    <s v="BOGOTÁ, D. C."/>
    <s v="BOGOTÁ"/>
    <s v="TEUSAQUILLO - 111321"/>
    <s v="CENTRO NARINO - QUINTA PAREDES (UPZ107)"/>
    <s v="KR 33 23 71 BQ. B 1 AP 707"/>
    <s v=""/>
    <n v="6012691"/>
    <n v="3114836864"/>
    <s v=""/>
    <s v="SANDRAVENAIL@YAHOO.COM"/>
    <s v=""/>
    <s v=""/>
    <x v="1"/>
    <s v="JUBILACION"/>
    <s v="ABONO A CUENTA"/>
    <s v="BANCO POPULAR"/>
    <n v="3394112"/>
    <n v="1300000"/>
  </r>
  <r>
    <n v="4140"/>
    <s v="CC"/>
    <n v="20112927"/>
    <s v="29/12/1959"/>
    <s v="BOGOTA D.C"/>
    <s v="LILIA MARIA"/>
    <s v="ARTUNDUAGA"/>
    <s v="DE GANTIVA"/>
    <s v="30/09/1937"/>
    <n v="86"/>
    <x v="1"/>
    <x v="1"/>
    <s v="BOGOTÁ, D. C."/>
    <s v="BOGOTÁ"/>
    <s v="SUBA - 111156"/>
    <s v="VICTORIA NORTE - EL PRADO (UPZ19)"/>
    <s v="CL 148 54C 91"/>
    <s v=""/>
    <n v="6269998"/>
    <s v=""/>
    <n v="3164101759"/>
    <s v=""/>
    <s v="CONSUELOGANTIVAARTNDUAGA@HOTMAIL.COM"/>
    <n v="526936"/>
    <x v="1"/>
    <s v="JUBILACION"/>
    <s v="ABONO A CUENTA"/>
    <s v="BANCO POPULAR"/>
    <n v="2591201"/>
    <s v=""/>
  </r>
  <r>
    <n v="4141"/>
    <s v="CC"/>
    <n v="20113005"/>
    <s v=""/>
    <s v=""/>
    <s v="BENITA"/>
    <s v="MENENDEZ"/>
    <s v="DE COTE"/>
    <s v="23/10/1932"/>
    <n v="91"/>
    <x v="1"/>
    <x v="0"/>
    <s v="BOGOTÁ, D. C."/>
    <s v="BOGOTÁ"/>
    <s v="SANTA FE - 110311"/>
    <s v="LA ALAMEDA - LAS NIEVES (UPZ93)"/>
    <s v="KR 13 23 31"/>
    <s v=""/>
    <n v="7588242"/>
    <n v="3152523715"/>
    <s v=""/>
    <s v="ROSACOTE73@HOTMAIL.COM"/>
    <s v=""/>
    <n v="404760"/>
    <x v="0"/>
    <s v="SUSTITUCION/SOBREVIVENCIA"/>
    <s v="ABONO A CUENTA"/>
    <s v="BANCOLOMBIA"/>
    <s v=""/>
    <n v="2482005"/>
  </r>
  <r>
    <n v="4142"/>
    <s v="CC"/>
    <n v="20113022"/>
    <s v="28/12/1959"/>
    <s v="BOGOTA D.C"/>
    <s v="LILIA"/>
    <s v="VARGAS"/>
    <s v="DE CASTRO"/>
    <s v="02/11/1936"/>
    <n v="87"/>
    <x v="1"/>
    <x v="0"/>
    <s v="BOGOTÁ, D. C."/>
    <s v="BOGOTÁ"/>
    <s v="USAQUEN  - 110121"/>
    <s v="LISBOA - COUNTRY CLUB (UPZ15)"/>
    <s v="KR 10 131A 92 IN 31"/>
    <s v=""/>
    <n v="2744282"/>
    <s v=""/>
    <n v="3203494030"/>
    <s v="LILIANACASTROV@GMAIL.COM"/>
    <s v=""/>
    <s v=""/>
    <x v="0"/>
    <s v="JUBILACION"/>
    <s v="ABONO A CUENTA"/>
    <s v="BANCO DAVIVIENDA S.A"/>
    <n v="4315996"/>
    <s v=""/>
  </r>
  <r>
    <n v="4143"/>
    <s v="CC"/>
    <n v="20113125"/>
    <s v=""/>
    <s v=""/>
    <s v="MARÍA MARY"/>
    <s v="MORALES"/>
    <s v="DE JURADO"/>
    <s v="17/12/1927"/>
    <n v="96"/>
    <x v="1"/>
    <x v="0"/>
    <s v="BOGOTÁ, D. C."/>
    <s v="BOGOTÁ"/>
    <s v="SUBA - 111111"/>
    <s v="CANODROMO - NIZA (UPL27)"/>
    <s v="KR 51A 127 52 IN 5 AP 303"/>
    <s v=""/>
    <n v="6016435553"/>
    <s v=""/>
    <s v=""/>
    <s v=""/>
    <s v=""/>
    <s v=""/>
    <x v="4"/>
    <s v="JUBILACION"/>
    <s v="ABONO A CUENTA"/>
    <s v="BANCO DAVIVIENDA S.A"/>
    <n v="2581466"/>
    <s v=""/>
  </r>
  <r>
    <n v="4144"/>
    <s v="CC"/>
    <n v="20113218"/>
    <s v="18/01/1960"/>
    <s v=""/>
    <s v="CILIA INÉS"/>
    <s v="MURILLO"/>
    <s v="MEDINA"/>
    <s v="07/08/1930"/>
    <n v="93"/>
    <x v="1"/>
    <x v="0"/>
    <s v="BOGOTÁ, D. C."/>
    <s v="BOGOTÁ"/>
    <s v="BARRIOS UNIDOS - 111221"/>
    <s v="SAN FERNANDO OCCIDENTAL - BARRIOS UNIDOS (UPL33)"/>
    <s v="KR 62 70B 16 CASA 109"/>
    <s v=""/>
    <n v="6014714347"/>
    <n v="3168024874"/>
    <s v=""/>
    <s v="sayamuda@hotmail.com"/>
    <s v=""/>
    <s v=""/>
    <x v="0"/>
    <s v="JUBILACION"/>
    <s v="ABONO A CUENTA"/>
    <s v="BANCO DAVIVIENDA S.A"/>
    <n v="4232871"/>
    <s v=""/>
  </r>
  <r>
    <n v="4145"/>
    <s v="CC"/>
    <n v="20113312"/>
    <s v=""/>
    <s v=""/>
    <s v="BENILDA"/>
    <s v="YASNO"/>
    <s v="VDA DE SANCHEZ"/>
    <s v="12/06/1932"/>
    <n v="92"/>
    <x v="1"/>
    <x v="0"/>
    <s v="BOGOTÁ, D. C."/>
    <s v="BOGOTÁ"/>
    <s v="ENGATIVA - 111071"/>
    <s v="NORMANDIA OCCIDENTA - SALITRE (UPL30)"/>
    <s v="KR 74A 47 52"/>
    <s v=""/>
    <n v="6014106700"/>
    <s v=""/>
    <s v=""/>
    <s v=""/>
    <s v=""/>
    <s v=""/>
    <x v="1"/>
    <s v="JUBILACION"/>
    <s v="ABONO A CUENTA"/>
    <s v="BANCOLOMBIA"/>
    <n v="1787522"/>
    <s v=""/>
  </r>
  <r>
    <n v="4146"/>
    <s v="CC"/>
    <n v="20113440"/>
    <s v=""/>
    <s v=""/>
    <s v="AMELIA"/>
    <s v="RUIZ"/>
    <s v="RAMOS"/>
    <s v="15/09/1938"/>
    <n v="85"/>
    <x v="1"/>
    <x v="0"/>
    <s v="BOGOTÁ, D. C."/>
    <s v="BOGOTÁ"/>
    <s v=""/>
    <s v=""/>
    <s v="CARRERA 21 A NO. 18 - 43 SUR ENT 2 BLOQUE 6 AP.403"/>
    <s v=""/>
    <s v="3735079 / 3003033014"/>
    <s v=""/>
    <s v=""/>
    <s v=""/>
    <s v=""/>
    <s v=""/>
    <x v="0"/>
    <s v="JUBILACION"/>
    <s v="ABONO A CUENTA"/>
    <s v="BANCO DAVIVIENDA S.A"/>
    <n v="3804737"/>
    <s v=""/>
  </r>
  <r>
    <n v="4147"/>
    <s v="CC"/>
    <n v="20113535"/>
    <s v="18/01/1960"/>
    <s v="BOGOTA D.C"/>
    <s v="MARÍA ETELVINA"/>
    <s v="SÁNCHEZ"/>
    <s v="MOLANO"/>
    <s v="02/05/1938"/>
    <n v="86"/>
    <x v="1"/>
    <x v="1"/>
    <s v="BOGOTÁ, D. C."/>
    <s v="BOGOTÁ"/>
    <s v="TUNJUELITO - 110611"/>
    <s v="SAMORE - VENECIA (UPZ42)"/>
    <s v="CL 50A S 31 17"/>
    <s v=""/>
    <n v="2703075"/>
    <n v="3117861133"/>
    <n v="3222555624"/>
    <s v="DIANAORTIZ1594@GMAIL.COM"/>
    <s v=""/>
    <s v="1-2023-29219"/>
    <x v="3"/>
    <s v="JUBILACION"/>
    <s v="ABONO A CUENTA"/>
    <s v="BANCO POPULAR"/>
    <n v="1300000"/>
    <s v=""/>
  </r>
  <r>
    <n v="4148"/>
    <s v="CC"/>
    <n v="20113551"/>
    <s v=""/>
    <s v=""/>
    <s v="MARTHA"/>
    <s v="MORENO"/>
    <s v="DE DIAZ"/>
    <s v="28/02/1932"/>
    <n v="92"/>
    <x v="1"/>
    <x v="0"/>
    <s v="BOGOTÁ, D. C."/>
    <s v="BOGOTÁ"/>
    <s v="SUBA - 111156"/>
    <s v="CANTAGALLO - BRITALIA (UPL08)"/>
    <s v="CL 162 54 95 CS 138"/>
    <s v=""/>
    <n v="6014735820"/>
    <n v="3112760101"/>
    <n v="3158281022"/>
    <s v="CAROLINA.PRADA.MORENO@HOTMAIL.COM"/>
    <s v=""/>
    <n v="241241"/>
    <x v="0"/>
    <s v="JUBILACION"/>
    <s v="ABONO A CUENTA"/>
    <s v="BANCO DAVIVIENDA S.A"/>
    <n v="2491964"/>
    <s v=""/>
  </r>
  <r>
    <n v="4149"/>
    <s v="CC"/>
    <n v="20113555"/>
    <s v="18/01/1960"/>
    <s v="BOGOTA D.C"/>
    <s v="AMELIA"/>
    <s v="MACHADO"/>
    <s v="DE SALAZAR"/>
    <s v="08/10/1937"/>
    <n v="86"/>
    <x v="1"/>
    <x v="0"/>
    <s v="BOGOTÁ, D. C."/>
    <s v="BOGOTÁ"/>
    <s v="ENGATIVA - 111051"/>
    <s v="BOYACA - BOYACA REAL (UPZ30)"/>
    <s v="KR 77 69A 70"/>
    <s v=""/>
    <n v="3737278"/>
    <n v="3174568284"/>
    <n v="3219485649"/>
    <s v="DSALAZARMACHADO@GMAIL.COM"/>
    <s v=""/>
    <n v="556231"/>
    <x v="3"/>
    <s v="SUSTITUCION/SOBREVIVENCIA"/>
    <s v="ABONO A CUENTA"/>
    <s v="BANCOLOMBIA"/>
    <s v=""/>
    <n v="1300000"/>
  </r>
  <r>
    <n v="4150"/>
    <s v="CC"/>
    <n v="20113574"/>
    <s v=""/>
    <s v=""/>
    <s v="MARIA TERESA"/>
    <s v="REY"/>
    <s v="DE GONZALEZ"/>
    <s v="24/10/1938"/>
    <n v="85"/>
    <x v="1"/>
    <x v="0"/>
    <s v="BOGOTÁ, D. C."/>
    <s v="BOGOTÁ"/>
    <s v=""/>
    <s v=""/>
    <s v="CALLE 152A N 46 15 INT 1 APTO 304"/>
    <s v=""/>
    <n v="2167982"/>
    <s v=""/>
    <s v=""/>
    <s v=""/>
    <s v=""/>
    <s v=""/>
    <x v="1"/>
    <s v="JUBILACION"/>
    <s v="ABONO A CUENTA"/>
    <s v="BANCO POPULAR"/>
    <n v="2424855"/>
    <s v=""/>
  </r>
  <r>
    <n v="4151"/>
    <s v="CC"/>
    <n v="20113622"/>
    <s v=""/>
    <s v="15/01/1960 BOGOTA"/>
    <s v="MARÍA LUISA"/>
    <s v="HERRADA"/>
    <s v="YARA"/>
    <s v="02/11/1935"/>
    <n v="88"/>
    <x v="1"/>
    <x v="0"/>
    <s v="BOGOTÁ, D. C."/>
    <s v="BOGOTÁ"/>
    <s v=""/>
    <s v="LOS CAMPOS"/>
    <s v="CALLE 73 90A 11"/>
    <s v=""/>
    <n v="4301672"/>
    <n v="3124033451"/>
    <s v=""/>
    <s v=""/>
    <s v=""/>
    <s v=""/>
    <x v="3"/>
    <s v="SUSTITUCION/SOBREVIVENCIA"/>
    <s v="ABONO A CUENTA"/>
    <s v="BANCO POPULAR"/>
    <s v=""/>
    <n v="1409580"/>
  </r>
  <r>
    <n v="4152"/>
    <s v="CC"/>
    <n v="20113985"/>
    <s v=""/>
    <s v="EL COLEGO (CUN)"/>
    <s v="MYRIAM"/>
    <s v="LARA"/>
    <s v="SUAREZ"/>
    <s v="03/11/1937"/>
    <n v="86"/>
    <x v="1"/>
    <x v="0"/>
    <s v="BOGOTÁ, D. C."/>
    <s v="BOGOTÁ"/>
    <s v=""/>
    <s v=""/>
    <s v="CLL 26 SUR 2 51"/>
    <s v=""/>
    <n v="3639493"/>
    <s v=""/>
    <s v=""/>
    <s v=""/>
    <s v=""/>
    <s v=""/>
    <x v="1"/>
    <s v="JUBILACION"/>
    <s v="ABONO A CUENTA"/>
    <s v="BANCO DAVIVIENDA S.A"/>
    <n v="1506325"/>
    <s v=""/>
  </r>
  <r>
    <n v="4153"/>
    <s v="CC"/>
    <n v="20114128"/>
    <s v="16/03/1960"/>
    <s v="BOGOTA D.C"/>
    <s v="MARÍA DEL CARMEN"/>
    <s v="CAICEDO"/>
    <s v="HERRERA"/>
    <s v="16/02/1938"/>
    <n v="86"/>
    <x v="1"/>
    <x v="0"/>
    <s v="BOGOTÁ, D. C."/>
    <s v="BOGOTÁ"/>
    <s v="SAN CRISTOBAL-110411"/>
    <s v="PRIMERO DE MAYO - SOSIEGO (UPZ33)"/>
    <s v="CL 19 S 3 81"/>
    <s v=""/>
    <n v="2850589"/>
    <n v="3192571252"/>
    <s v=""/>
    <s v="MCLAUDIA@HOTMAIL.COM"/>
    <s v=""/>
    <n v="554989"/>
    <x v="1"/>
    <s v="JUBILACION"/>
    <s v="ABONO A CUENTA"/>
    <s v="BANCO POPULAR"/>
    <n v="1599418"/>
    <s v=""/>
  </r>
  <r>
    <n v="4154"/>
    <s v="CC"/>
    <n v="20114349"/>
    <s v=""/>
    <s v=""/>
    <s v="BERTHA INES"/>
    <s v="JIMÉNEZ"/>
    <s v="DE RODRÍGUEZ"/>
    <s v="17/11/1937"/>
    <n v="86"/>
    <x v="1"/>
    <x v="0"/>
    <s v="BOGOTÁ, D. C."/>
    <s v="BOGOTÁ"/>
    <s v="110941"/>
    <s v=""/>
    <s v="CR 7B 134B-66 TORRE 2 APTO 504"/>
    <s v=""/>
    <n v="7573188"/>
    <n v="3133912101"/>
    <s v=""/>
    <s v="berjica63@gmail.com"/>
    <s v=""/>
    <s v=""/>
    <x v="4"/>
    <s v="JUBILACION"/>
    <s v="ABONO A CUENTA"/>
    <s v="BANCO DAVIVIENDA S.A"/>
    <n v="3222575"/>
    <s v=""/>
  </r>
  <r>
    <n v="4155"/>
    <s v="CC"/>
    <n v="20114822"/>
    <s v=""/>
    <s v=""/>
    <s v="HELENA"/>
    <s v="CARDONA"/>
    <s v="DE CAYCEDO"/>
    <s v="10/10/1931"/>
    <n v="92"/>
    <x v="1"/>
    <x v="0"/>
    <s v="BOGOTÁ, D. C."/>
    <s v="BOGOTÁ"/>
    <s v="TEUSAQUILLO - 111311"/>
    <s v="ALFONSO LOPEZ - TEUSAQUILLO (UPL32)"/>
    <s v="KR 27 51 46 AP 201"/>
    <s v=""/>
    <s v="60112174084 - 6012622401"/>
    <n v="3123916879"/>
    <s v=""/>
    <s v=""/>
    <s v=""/>
    <s v=""/>
    <x v="1"/>
    <s v="SUSTITUCION/SOBREVIVENCIA"/>
    <s v="ABONO A CUENTA"/>
    <s v="BANCO DAVIVIENDA S.A"/>
    <s v=""/>
    <n v="1300000"/>
  </r>
  <r>
    <n v="4156"/>
    <s v="CC"/>
    <n v="20114872"/>
    <s v=""/>
    <s v="21 DE JUN  DE 1960 DE BOGOTA"/>
    <s v="MERY"/>
    <s v="SOLORZANO"/>
    <s v="DE CUERVO"/>
    <s v="27/08/1934"/>
    <n v="89"/>
    <x v="1"/>
    <x v="0"/>
    <s v="BOGOTÁ, D. C."/>
    <s v="BOGOTÁ"/>
    <s v=""/>
    <s v=""/>
    <s v="CALLE 57 NO. 125A-46"/>
    <s v=""/>
    <n v="2530278"/>
    <s v=""/>
    <s v=""/>
    <s v=""/>
    <s v=""/>
    <s v=""/>
    <x v="0"/>
    <s v="SUSTITUCION/SOBREVIVENCIA"/>
    <s v="ABONO A CUENTA"/>
    <s v="BANCO DAVIVIENDA S.A"/>
    <s v=""/>
    <n v="2432221"/>
  </r>
  <r>
    <n v="4157"/>
    <s v="CC"/>
    <n v="20115396"/>
    <s v=""/>
    <s v=""/>
    <s v="TRINIDAD"/>
    <s v="GARZON"/>
    <s v=""/>
    <s v="16/04/1936"/>
    <n v="88"/>
    <x v="1"/>
    <x v="0"/>
    <s v="BOGOTÁ, D. C."/>
    <s v="BOGOTÁ"/>
    <s v=""/>
    <s v=""/>
    <s v="CALLE 94 A SUR No.3-A-22"/>
    <s v=""/>
    <s v="7687187-3132391919"/>
    <s v=""/>
    <s v=""/>
    <s v=""/>
    <s v=""/>
    <s v=""/>
    <x v="6"/>
    <s v="JUBILACION"/>
    <s v="ABONO A CUENTA"/>
    <s v="BANCO DAVIVIENDA S.A"/>
    <n v="1388562"/>
    <s v=""/>
  </r>
  <r>
    <n v="4158"/>
    <s v="CC"/>
    <n v="20115561"/>
    <s v=""/>
    <s v=""/>
    <s v="MARIA AURA"/>
    <s v="MUÑOZ"/>
    <s v="DE ESPINOSA"/>
    <s v="26/05/1930"/>
    <n v="94"/>
    <x v="1"/>
    <x v="0"/>
    <s v="BOGOTÁ, D. C."/>
    <s v="BOGOTÁ"/>
    <s v=""/>
    <s v=""/>
    <s v="CALLE 41A N. 31 13 SUR"/>
    <s v=""/>
    <n v="2304472"/>
    <s v=""/>
    <s v=""/>
    <s v=""/>
    <s v=""/>
    <s v=""/>
    <x v="1"/>
    <s v="SUSTITUCION/SOBREVIVENCIA"/>
    <s v="ABONO A CUENTA"/>
    <s v="BANCO POPULAR"/>
    <s v=""/>
    <n v="1300000"/>
  </r>
  <r>
    <n v="4159"/>
    <s v="CC"/>
    <n v="20116022"/>
    <s v=""/>
    <s v=""/>
    <s v="MARIA OLGA"/>
    <s v="PULIDO"/>
    <s v="DE BARRETO"/>
    <s v="22/10/1936"/>
    <n v="87"/>
    <x v="1"/>
    <x v="0"/>
    <s v="BOGOTÁ, D. C."/>
    <s v="BOGOTÁ"/>
    <s v=""/>
    <s v=""/>
    <s v="CALLE 34 SUR No. 4 A 27"/>
    <s v=""/>
    <s v="3 66 78 94"/>
    <s v=""/>
    <s v=""/>
    <s v=""/>
    <s v=""/>
    <s v=""/>
    <x v="1"/>
    <s v="SUSTITUCION/SOBREVIVENCIA"/>
    <s v="ABONO A CUENTA"/>
    <s v="BANCOLOMBIA"/>
    <s v=""/>
    <n v="1300000"/>
  </r>
  <r>
    <n v="4160"/>
    <s v="CC"/>
    <n v="20116895"/>
    <s v=""/>
    <s v=""/>
    <s v="PRISCILA DE LOS"/>
    <s v="MARTINEZ"/>
    <s v="RIANO"/>
    <s v="11/11/1935"/>
    <n v="88"/>
    <x v="1"/>
    <x v="0"/>
    <s v="BOGOTÁ, D. C."/>
    <s v="BOGOTÁ"/>
    <s v=""/>
    <s v=""/>
    <s v="CALLE 81 N. 106 38 APTO.208 BL 4"/>
    <s v=""/>
    <s v="2281248-2436501"/>
    <s v=""/>
    <s v=""/>
    <s v=""/>
    <s v=""/>
    <s v=""/>
    <x v="3"/>
    <s v="JUBILACION"/>
    <s v="ABONO A CUENTA"/>
    <s v="BANCO DAVIVIENDA S.A"/>
    <n v="3616607"/>
    <s v=""/>
  </r>
  <r>
    <n v="4161"/>
    <s v="CC"/>
    <n v="20118233"/>
    <s v=""/>
    <s v="09-12-1959 BOGOTA DC"/>
    <s v="IRMA"/>
    <s v="GÓMEZ"/>
    <s v="HERMIDA"/>
    <s v="13/01/1936"/>
    <n v="88"/>
    <x v="1"/>
    <x v="0"/>
    <s v="BOGOTÁ, D. C."/>
    <s v="BOGOTÁ"/>
    <s v="CHAPINERO - 110221"/>
    <s v="LOS ROSALES - EL REFUGIO (UPZ88)"/>
    <s v="KR 7 83 46 APTO.502"/>
    <s v=""/>
    <n v="2573565"/>
    <n v="3104801466"/>
    <s v=""/>
    <s v="GOMINAGOMEZ@HOTMAIL.COM"/>
    <s v=""/>
    <n v="351708"/>
    <x v="1"/>
    <s v="SUSTITUCION/SOBREVIVENCIA"/>
    <s v="ABONO A CUENTA"/>
    <s v="BANCO DAVIVIENDA S.A"/>
    <s v=""/>
    <n v="4320740"/>
  </r>
  <r>
    <n v="4162"/>
    <s v="CC"/>
    <n v="20118264"/>
    <s v=""/>
    <s v="BOGOTA D.C."/>
    <s v="LILIA"/>
    <s v="VALVERDE"/>
    <s v="DE ILLERA"/>
    <s v="29/12/1924"/>
    <n v="99"/>
    <x v="1"/>
    <x v="0"/>
    <s v="BOGOTÁ, D. C."/>
    <s v="BOGOTÁ"/>
    <s v=""/>
    <s v=""/>
    <s v="CRA 25 N. 139 - 90 APTO 201 CEDRITOS"/>
    <s v=""/>
    <n v="6260694"/>
    <s v=""/>
    <s v=""/>
    <s v=""/>
    <s v=""/>
    <s v=""/>
    <x v="6"/>
    <s v="SUSTITUCION/SOBREVIVENCIA"/>
    <s v="ABONO A CUENTA"/>
    <s v="BANCOLOMBIA"/>
    <s v=""/>
    <n v="3041748"/>
  </r>
  <r>
    <n v="4163"/>
    <s v="CC"/>
    <n v="20118465"/>
    <s v=""/>
    <s v=""/>
    <s v="LIGIA"/>
    <s v="ORDOÑEZ"/>
    <s v="DE APONTE"/>
    <s v="28/12/1936"/>
    <n v="87"/>
    <x v="1"/>
    <x v="0"/>
    <s v="BOGOTÁ, D. C."/>
    <s v="BOGOTÁ"/>
    <s v="SUBA - 111121"/>
    <s v="POTOSI - LA FLORESTA (UPZ25)"/>
    <s v="CL 98BIS 71 97"/>
    <s v=""/>
    <n v="3867080"/>
    <s v="3005588015 - 3107892476"/>
    <s v=""/>
    <s v="ligia.ordon@gmail.com"/>
    <s v=""/>
    <n v="347075"/>
    <x v="4"/>
    <s v="JUBILACION"/>
    <s v="ABONO A CUENTA"/>
    <s v="BANCO DAVIVIENDA S.A"/>
    <n v="7868953"/>
    <s v=""/>
  </r>
  <r>
    <n v="4164"/>
    <s v="CC"/>
    <n v="20118551"/>
    <s v=""/>
    <s v=""/>
    <s v="EMPERATRIZ"/>
    <s v="DELGADO"/>
    <s v="DE JIMÉNEZ"/>
    <s v="31/10/1938"/>
    <n v="85"/>
    <x v="1"/>
    <x v="0"/>
    <s v="CUNDINAMARCA"/>
    <s v="CHÍA"/>
    <s v="250002"/>
    <s v="SANTA MARIA DEL RIO"/>
    <s v="CL 22 # 13 - 99 CA 79"/>
    <s v=""/>
    <n v="8625086"/>
    <s v=""/>
    <s v=""/>
    <s v=""/>
    <s v=""/>
    <s v=""/>
    <x v="0"/>
    <s v="JUBILACION"/>
    <s v="ABONO A CUENTA"/>
    <s v="BANCOLOMBIA"/>
    <n v="8553065"/>
    <s v=""/>
  </r>
  <r>
    <n v="4165"/>
    <s v="CC"/>
    <n v="20119451"/>
    <s v=""/>
    <s v=""/>
    <s v="ELVIA ELVIRA"/>
    <s v="HERNÁNDEZ"/>
    <s v="RODRÍGUEZ"/>
    <s v="01/05/1934"/>
    <n v="90"/>
    <x v="1"/>
    <x v="1"/>
    <s v="BOGOTÁ, D. C."/>
    <s v="BOGOTÁ"/>
    <s v="TEUSAQUILLO - 111321"/>
    <s v="LA ESMERALDA - LA ESMERALDA (UPZ106)"/>
    <s v="DG 42 49 51"/>
    <s v=""/>
    <s v="2211127 - 3833120"/>
    <s v=""/>
    <s v=""/>
    <s v=""/>
    <s v=""/>
    <s v=""/>
    <x v="1"/>
    <s v="JUBILACION"/>
    <s v="ABONO A CUENTA"/>
    <s v="BANCO POPULAR"/>
    <n v="1375340"/>
    <s v=""/>
  </r>
  <r>
    <n v="4166"/>
    <s v="CC"/>
    <n v="20119815"/>
    <s v=""/>
    <s v="28ENE 1960 BOGOTA"/>
    <s v="ANA MATILDE"/>
    <s v="SUÁREZ"/>
    <s v="DE AVELLANEDA"/>
    <s v="07/05/1938"/>
    <n v="86"/>
    <x v="1"/>
    <x v="0"/>
    <s v="BOGOTÁ, D. C."/>
    <s v="BOGOTÁ"/>
    <s v="SUBA"/>
    <s v="PRADO VERANIEGO NORTE"/>
    <s v="CRA 56A N 129B-68 CASA 48 PLAZA IBERIA"/>
    <s v=""/>
    <n v="6245253"/>
    <s v="3136467319 - 3138706191"/>
    <s v=""/>
    <s v=""/>
    <s v=""/>
    <s v=""/>
    <x v="1"/>
    <s v="JUBILACION"/>
    <s v="ABONO A CUENTA"/>
    <s v="BANCO DAVIVIENDA S.A"/>
    <n v="3172731"/>
    <n v="3760108"/>
  </r>
  <r>
    <n v="4167"/>
    <s v="CC"/>
    <n v="20120005"/>
    <s v=""/>
    <s v="24-MAY-1960 BOGOTA"/>
    <s v="ALICIA DEL CARMEN"/>
    <s v="BOTERO"/>
    <s v="DE GARZON"/>
    <s v="10/10/1930"/>
    <n v="93"/>
    <x v="1"/>
    <x v="0"/>
    <s v="BOGOTÁ, D. C."/>
    <s v="BOGOTÁ"/>
    <s v="SUBA - 111111"/>
    <s v="SAN JOSE DEL PRADO - NIZA (UPL27)"/>
    <s v="CL 134A 55A 45 T3 AP 601"/>
    <s v=""/>
    <n v="6016242403"/>
    <n v="3124557573"/>
    <s v=""/>
    <s v=""/>
    <s v=""/>
    <s v=""/>
    <x v="3"/>
    <s v="JUBILACION"/>
    <s v="ABONO A CUENTA"/>
    <s v="BANCO DAVIVIENDA S.A"/>
    <n v="2557930"/>
    <s v=""/>
  </r>
  <r>
    <n v="4168"/>
    <s v="CC"/>
    <n v="20120011"/>
    <s v="24/05/1960"/>
    <s v="BOGOTA D.C."/>
    <s v="ADELA"/>
    <s v="MALAGON"/>
    <s v="DE ARIAS"/>
    <s v="01/02/1938"/>
    <n v="86"/>
    <x v="1"/>
    <x v="0"/>
    <s v="BOGOTÁ, D. C."/>
    <s v="BOGOTÁ"/>
    <s v="BOSA - 110741"/>
    <s v="JIMENEZ DE QUESADA - BOSA CENTRAL (UPZ85)"/>
    <s v="CL 65F S 78I 05"/>
    <s v=""/>
    <s v="7763519 - 2707828"/>
    <s v="3118610370 - 3144011357"/>
    <s v=""/>
    <s v="MARTHARIAS2015@HOTMAIL.COM"/>
    <s v=""/>
    <s v=""/>
    <x v="3"/>
    <s v="SUSTITUCION/SOBREVIVENCIA"/>
    <s v="ABONO A CUENTA"/>
    <s v="BANCO POPULAR"/>
    <s v=""/>
    <n v="1300000"/>
  </r>
  <r>
    <n v="4169"/>
    <s v="CC"/>
    <n v="20120182"/>
    <s v=""/>
    <s v=""/>
    <s v="LUCIA"/>
    <s v="SANDOVAL"/>
    <s v="RINCON"/>
    <s v="21/11/1938"/>
    <n v="85"/>
    <x v="1"/>
    <x v="0"/>
    <s v="BOGOTÁ, D. C."/>
    <s v="BOGOTÁ"/>
    <s v=""/>
    <s v=""/>
    <s v="CRA 66 N. 67A  87"/>
    <s v=""/>
    <n v="6309281"/>
    <s v=""/>
    <s v=""/>
    <s v=""/>
    <s v=""/>
    <s v=""/>
    <x v="2"/>
    <s v="JUBILACION"/>
    <s v="ABONO A CUENTA"/>
    <s v="BANCO DAVIVIENDA S.A"/>
    <n v="3175655"/>
    <s v=""/>
  </r>
  <r>
    <n v="4170"/>
    <s v="CC"/>
    <n v="20120498"/>
    <s v=""/>
    <s v=""/>
    <s v="MARIA FANNY"/>
    <s v="PEÑA"/>
    <s v="DE LARGO"/>
    <s v="09/03/1930"/>
    <n v="94"/>
    <x v="1"/>
    <x v="0"/>
    <s v="BOGOTÁ, D. C."/>
    <s v="BOGOTÁ"/>
    <s v="SAN CRISTOBAL - 110421"/>
    <s v="BELLO HORIZONTE - SAN CRISTÓBAL (UPL21)"/>
    <s v="CL 30C S 1A 18"/>
    <s v=""/>
    <n v="2064218"/>
    <s v=""/>
    <s v=""/>
    <s v=""/>
    <s v=""/>
    <s v=""/>
    <x v="2"/>
    <s v="JUBILACION"/>
    <s v="ABONO A CUENTA"/>
    <s v="BANCO DAVIVIENDA S.A"/>
    <n v="1300000"/>
    <s v=""/>
  </r>
  <r>
    <n v="4171"/>
    <s v="CC"/>
    <n v="20120512"/>
    <s v=""/>
    <s v="25 MAYO DE 1960 BOGOTA"/>
    <s v="MARIA DEL PILAR"/>
    <s v="DIAZ"/>
    <s v="DE DIAZ GRANADOS"/>
    <s v="26/06/1935"/>
    <n v="89"/>
    <x v="1"/>
    <x v="1"/>
    <s v="BOGOTÁ, D. C."/>
    <s v="BOGOTÁ"/>
    <s v="SUBA - 111156"/>
    <s v="CANTAGALLO - BRITALIA (UPZ18)"/>
    <s v="CL 161 54 10 TO 2 AP 1002"/>
    <s v=""/>
    <n v="4771094"/>
    <n v="3103070985"/>
    <s v=""/>
    <s v=""/>
    <s v=""/>
    <s v=""/>
    <x v="0"/>
    <s v="SUSTITUCION/SOBREVIVENCIA"/>
    <s v="ABONO A CUENTA"/>
    <s v="BANCOLOMBIA"/>
    <s v=""/>
    <n v="2406866"/>
  </r>
  <r>
    <n v="4172"/>
    <s v="CC"/>
    <n v="20120556"/>
    <s v=""/>
    <s v=""/>
    <s v="OTILIA"/>
    <s v="LOPEZ"/>
    <s v="DE LOPEZ"/>
    <s v="09/06/1935"/>
    <n v="89"/>
    <x v="1"/>
    <x v="1"/>
    <s v="BOGOTÁ, D. C."/>
    <s v="BOGOTÁ"/>
    <s v="SANTA FE - 110321"/>
    <s v="LA PENA - LOURDES (UPZ96)"/>
    <s v="CL 9 6 82 E"/>
    <s v=""/>
    <n v="3337711"/>
    <s v=""/>
    <s v=""/>
    <s v=""/>
    <s v=""/>
    <s v=""/>
    <x v="1"/>
    <s v="SUSTITUCION/SOBREVIVENCIA"/>
    <s v="ABONO A CUENTA"/>
    <s v="BANCO POPULAR"/>
    <s v=""/>
    <n v="1631674"/>
  </r>
  <r>
    <n v="4173"/>
    <s v="CC"/>
    <n v="20120823"/>
    <s v="30/05/1960"/>
    <s v="BOGOTA D.C"/>
    <s v="VISITACIÓN"/>
    <s v="FLOREZ"/>
    <s v="GARZON"/>
    <s v="27/05/1938"/>
    <n v="86"/>
    <x v="1"/>
    <x v="0"/>
    <s v="BOGOTÁ, D. C."/>
    <s v="BOGOTÁ"/>
    <s v="ENGATIVA - 111071"/>
    <s v="SAN IGNACIO - ALAMOS (UPZ116)"/>
    <s v="DG 46 76 39"/>
    <s v=""/>
    <n v="9067750"/>
    <n v="3124806396"/>
    <n v="3004310385"/>
    <s v="VISITACIONFLOREZ@GMAIL.COM"/>
    <s v="NICOLASTIVEN72@GMAIL.COM"/>
    <n v="554174"/>
    <x v="5"/>
    <s v="JUBILACION"/>
    <s v="ABONO A CUENTA"/>
    <s v="BANCO DAVIVIENDA S.A"/>
    <n v="4299815"/>
    <s v=""/>
  </r>
  <r>
    <n v="4174"/>
    <s v="CC"/>
    <n v="20120862"/>
    <s v=""/>
    <s v=""/>
    <s v="EULALIA"/>
    <s v="PERILLA"/>
    <s v="DE DAZA"/>
    <s v="01/06/1928"/>
    <n v="96"/>
    <x v="1"/>
    <x v="0"/>
    <s v="BOGOTÁ, D. C."/>
    <s v="BOGOTÁ"/>
    <s v="TUNJUELITO - 110611"/>
    <s v="FATIMA - TUNJUELITO (UPL19)"/>
    <s v="CL 50 S 38 55"/>
    <s v=""/>
    <s v="6012700671- 6017410312"/>
    <s v=""/>
    <s v=""/>
    <s v="eulalia.perilla@gmail.com"/>
    <s v=""/>
    <s v=""/>
    <x v="3"/>
    <s v="SUSTITUCION/SOBREVIVENCIA"/>
    <s v="ABONO A CUENTA"/>
    <s v="BANCOLOMBIA"/>
    <s v=""/>
    <n v="1300000"/>
  </r>
  <r>
    <n v="4175"/>
    <s v="CC"/>
    <n v="20120892"/>
    <s v=""/>
    <s v=""/>
    <s v="ADELAIDA"/>
    <s v="MENDOZA"/>
    <s v="DE BAUTISTA"/>
    <s v="01/01/1934"/>
    <n v="90"/>
    <x v="1"/>
    <x v="0"/>
    <s v="BOGOTÁ, D. C."/>
    <s v="BOGOTÁ"/>
    <s v=""/>
    <s v=""/>
    <s v="CLL 43 B SUR 6- 74 ESTE"/>
    <s v=""/>
    <n v="2069336"/>
    <s v=""/>
    <s v=""/>
    <s v=""/>
    <s v=""/>
    <s v=""/>
    <x v="1"/>
    <s v="SUSTITUCION/SOBREVIVENCIA"/>
    <s v="ABONO A CUENTA"/>
    <s v="BANCO DAVIVIENDA S.A"/>
    <s v=""/>
    <n v="1577238"/>
  </r>
  <r>
    <n v="4176"/>
    <s v="CC"/>
    <n v="20121158"/>
    <s v=""/>
    <s v=""/>
    <s v="DOLORES MARINA"/>
    <s v="TRONCOSO"/>
    <s v="BENAVIDES"/>
    <s v="25/02/1937"/>
    <n v="87"/>
    <x v="1"/>
    <x v="0"/>
    <s v="BOGOTÁ, D. C."/>
    <s v="BOGOTÁ"/>
    <s v="TEUSAQUILLO - 111321"/>
    <s v="GRAN AMERICA - QUINTA PAREDES (UPZ107)"/>
    <s v="CL 25A 30A 59 AP 401"/>
    <s v=""/>
    <n v="6016365329"/>
    <n v="3213198524"/>
    <s v=""/>
    <s v=""/>
    <s v=""/>
    <s v=""/>
    <x v="1"/>
    <s v="JUBILACION"/>
    <s v="ABONO A CUENTA"/>
    <s v="BANCO POPULAR"/>
    <n v="2481762"/>
    <s v=""/>
  </r>
  <r>
    <n v="4177"/>
    <s v="CC"/>
    <n v="20121848"/>
    <s v=""/>
    <s v=""/>
    <s v="BARBARA CECILIA"/>
    <s v="DURAN"/>
    <s v="DE DIAZ"/>
    <s v="13/03/1933"/>
    <n v="91"/>
    <x v="1"/>
    <x v="0"/>
    <s v="BOGOTÁ, D. C."/>
    <s v="BOGOTÁ"/>
    <s v=""/>
    <s v=""/>
    <s v="CARRERA 65 77-83 LAS FERIAS."/>
    <s v=""/>
    <n v="2508260"/>
    <s v=""/>
    <s v=""/>
    <s v=""/>
    <s v=""/>
    <s v=""/>
    <x v="6"/>
    <s v="SUSTITUCION/SOBREVIVENCIA"/>
    <s v="ABONO A CUENTA"/>
    <s v="BANCO DAVIVIENDA S.A"/>
    <s v=""/>
    <n v="3835903"/>
  </r>
  <r>
    <n v="4178"/>
    <s v="CC"/>
    <n v="20121867"/>
    <s v=""/>
    <s v="BOGOTA 8 DE JULIO DE 1960"/>
    <s v="MARIA HERMENCIA"/>
    <s v="GONZÁLEZ"/>
    <s v="DE JOYA"/>
    <s v="05/09/1929"/>
    <n v="94"/>
    <x v="1"/>
    <x v="0"/>
    <s v="BOGOTÁ, D. C."/>
    <s v="BOGOTÁ"/>
    <s v="ENGATIVA - 111051"/>
    <s v="FLORIDA BLANCA - TABORA (UPL29)"/>
    <s v="CL 69ABIS 91 02"/>
    <s v=""/>
    <n v="6014366082"/>
    <s v=""/>
    <s v=""/>
    <s v=""/>
    <s v=""/>
    <s v=""/>
    <x v="4"/>
    <s v="SUSTITUCION/SOBREVIVENCIA"/>
    <s v="ABONO A CUENTA"/>
    <s v="BANCO DAVIVIENDA S.A"/>
    <s v=""/>
    <n v="1446560"/>
  </r>
  <r>
    <n v="4179"/>
    <s v="CC"/>
    <n v="20121893"/>
    <s v=""/>
    <s v="08-JULIO-1960 BOGOTA D.C."/>
    <s v="ARACELI DE JESUS"/>
    <s v="GONZALEZ"/>
    <s v="DE ARANGO"/>
    <s v="02/02/1934"/>
    <n v="90"/>
    <x v="1"/>
    <x v="0"/>
    <s v="BOGOTÁ, D. C."/>
    <s v="BOGOTÁ"/>
    <s v=""/>
    <s v=""/>
    <s v="CALLE 167B BIS N. 16C 20 SAN MONICA"/>
    <s v=""/>
    <n v="6726682"/>
    <s v=""/>
    <s v=""/>
    <s v=""/>
    <s v=""/>
    <s v=""/>
    <x v="3"/>
    <s v="SUSTITUCION/SOBREVIVENCIA"/>
    <s v="ABONO A CUENTA"/>
    <s v="BANCOLOMBIA"/>
    <s v=""/>
    <n v="780468"/>
  </r>
  <r>
    <n v="4180"/>
    <s v="CC"/>
    <n v="20122100"/>
    <s v=""/>
    <s v=""/>
    <s v="ALBA GRACIELA"/>
    <s v="LIEVANO"/>
    <s v="DE LOZADA"/>
    <s v="22/05/1935"/>
    <n v="89"/>
    <x v="1"/>
    <x v="0"/>
    <s v="BOGOTÁ, D. C."/>
    <s v="BOGOTÁ"/>
    <s v=""/>
    <s v=""/>
    <s v="KR 7B 146 50 AP 304"/>
    <s v=""/>
    <n v="7048748"/>
    <s v=""/>
    <s v=""/>
    <s v=""/>
    <s v=""/>
    <s v=""/>
    <x v="1"/>
    <s v="JUBILACION"/>
    <s v="ABONO A CUENTA"/>
    <s v="BANCOLOMBIA"/>
    <n v="1300000"/>
    <s v=""/>
  </r>
  <r>
    <n v="4181"/>
    <s v="CC"/>
    <n v="20122311"/>
    <s v=""/>
    <s v="15 DE JULIO DE 1960 DE BOGOTA"/>
    <s v="APARICIA"/>
    <s v="GIRON"/>
    <s v="DE CAMACHO"/>
    <s v="02/01/1934"/>
    <n v="90"/>
    <x v="1"/>
    <x v="0"/>
    <s v="BOGOTÁ, D. C."/>
    <s v="BOGOTÁ"/>
    <s v=""/>
    <s v=""/>
    <s v="CALLE 151 NO. 56A 65 T4 AP 1003"/>
    <s v=""/>
    <n v="6431679"/>
    <s v=""/>
    <s v=""/>
    <s v=""/>
    <s v=""/>
    <s v=""/>
    <x v="3"/>
    <s v="SUSTITUCION/SOBREVIVENCIA"/>
    <s v="ABONO A CUENTA"/>
    <s v="BANCOLOMBIA"/>
    <s v=""/>
    <n v="1300000"/>
  </r>
  <r>
    <n v="4182"/>
    <s v="CC"/>
    <n v="20122400"/>
    <s v=""/>
    <s v=""/>
    <s v="MARIA CECILIA"/>
    <s v="CUBILLOS"/>
    <s v="DE ROJAS"/>
    <s v="11/05/1926"/>
    <n v="98"/>
    <x v="1"/>
    <x v="0"/>
    <s v="BOGOTÁ, D. C."/>
    <s v="BOGOTÁ"/>
    <s v="TEUSAQUILLO - 111311"/>
    <s v="LA SOLEDAD - TEUSAQUILLO (UPL32)"/>
    <s v="CL 37 19 16 AP 1208"/>
    <s v=""/>
    <s v=""/>
    <n v="3002225360"/>
    <s v=""/>
    <s v="jorge.e.rojas@gmail.com"/>
    <s v="JULIKONTRA@YAHOO.COM"/>
    <s v=""/>
    <x v="3"/>
    <s v="JUBILACION"/>
    <s v="ABONO A CUENTA"/>
    <s v="BANCO DAVIVIENDA S.A"/>
    <n v="1300000"/>
    <n v="1300000"/>
  </r>
  <r>
    <n v="4183"/>
    <s v="CC"/>
    <n v="20122601"/>
    <s v=""/>
    <s v="22 DE JULIO DE 1960 BOGOTA D.C."/>
    <s v="ROSAURA"/>
    <s v="ARANGUREN"/>
    <s v="AMAYA"/>
    <s v="17/01/1936"/>
    <n v="88"/>
    <x v="1"/>
    <x v="0"/>
    <s v="BOGOTÁ, D. C."/>
    <s v="BOGOTÁ"/>
    <s v=""/>
    <s v=""/>
    <s v="CALLE 54 SUR N° 79D-20 BLOQUE 4 APT 303"/>
    <s v=""/>
    <n v="2653072"/>
    <s v=""/>
    <s v=""/>
    <s v=""/>
    <s v=""/>
    <s v=""/>
    <x v="3"/>
    <s v="JUBILACION"/>
    <s v="ABONO A CUENTA"/>
    <s v="BANCO POPULAR"/>
    <n v="2163197"/>
    <s v=""/>
  </r>
  <r>
    <n v="4184"/>
    <s v="CC"/>
    <n v="20123582"/>
    <s v=""/>
    <s v=""/>
    <s v="AURA CELMIRA"/>
    <s v="GAMBOA"/>
    <s v="DE GAMBOA"/>
    <s v="26/02/1932"/>
    <n v="92"/>
    <x v="1"/>
    <x v="0"/>
    <s v="BOGOTÁ, D. C."/>
    <s v="BOGOTÁ"/>
    <s v="PUENTE ARANDA - 111621"/>
    <s v="SAN EUSEBIO - PUENTE ARANDA (UPL31)"/>
    <s v="KR 52B 24 67 S IN 12"/>
    <s v=""/>
    <n v="6012304064"/>
    <s v=""/>
    <s v=""/>
    <s v=""/>
    <s v=""/>
    <s v=""/>
    <x v="0"/>
    <s v="SUSTITUCION/SOBREVIVENCIA"/>
    <s v="ABONO A CUENTA"/>
    <s v="BANCO POPULAR"/>
    <s v=""/>
    <n v="1520606"/>
  </r>
  <r>
    <n v="4185"/>
    <s v="CC"/>
    <n v="20123741"/>
    <s v=""/>
    <s v=""/>
    <s v="ELILIA"/>
    <s v="MARTINEZ"/>
    <s v="DE SEGURA"/>
    <s v="20/07/1936"/>
    <n v="87"/>
    <x v="1"/>
    <x v="1"/>
    <s v="BOGOTÁ, D. C."/>
    <s v="BOGOTÁ"/>
    <s v="SAN CRISTOBAL - 110421"/>
    <s v="SAN VICENTE - SAN BLAS (UPZ32)"/>
    <s v="CL 36H S 8A 45 E"/>
    <s v=""/>
    <s v="2067874 - 2072091"/>
    <s v=""/>
    <s v=""/>
    <s v=""/>
    <s v=""/>
    <s v=""/>
    <x v="6"/>
    <s v="SUSTITUCION/SOBREVIVENCIA"/>
    <s v="ABONO A CUENTA"/>
    <s v="BANCO POPULAR"/>
    <s v=""/>
    <n v="1443920"/>
  </r>
  <r>
    <n v="4186"/>
    <s v="CC"/>
    <n v="20123769"/>
    <s v="24/08/1960"/>
    <s v="BOGOTA D,C"/>
    <s v="ELVIA"/>
    <s v="ANGEL"/>
    <s v="SUÁREZ"/>
    <s v="23/07/1937"/>
    <n v="86"/>
    <x v="1"/>
    <x v="0"/>
    <s v="BOGOTÁ, D. C."/>
    <s v="BOGOTÁ"/>
    <s v="PUENTE ARANDA - 111621"/>
    <s v="GALAN - SAN RAFAEL (UPZ43)"/>
    <s v="KR 56A 2A 95"/>
    <s v=""/>
    <s v=""/>
    <n v="3174404810"/>
    <n v="3106820308"/>
    <s v="ALCAAN219@HOTMAIL.COM"/>
    <s v=""/>
    <s v="1-2024-01013"/>
    <x v="3"/>
    <s v="JUBILACION"/>
    <s v="ABONO A CUENTA"/>
    <s v="BANCO POPULAR"/>
    <n v="1300000"/>
    <s v=""/>
  </r>
  <r>
    <n v="4187"/>
    <s v="CC"/>
    <n v="20123795"/>
    <s v=""/>
    <s v="24/08/1960 BOGOTA D.C."/>
    <s v="MARÍA SAGRARIO"/>
    <s v="CRUZ"/>
    <s v="DE MONTAÑEZ"/>
    <s v="08/12/1932"/>
    <n v="91"/>
    <x v="1"/>
    <x v="1"/>
    <s v="BOGOTÁ, D. C."/>
    <s v="BOGOTÁ"/>
    <s v="PUENTE ARANDA - 111621"/>
    <s v="TEJAR - MUZU (UPZ41)"/>
    <s v="CL 34 S 52A 77"/>
    <s v=""/>
    <n v="6952176"/>
    <s v="3114535898 - 3057518721"/>
    <s v=""/>
    <s v="HENRY.MONTANEZC@ETB.COM.CO"/>
    <s v=""/>
    <s v=""/>
    <x v="3"/>
    <s v="SUSTITUCION/SOBREVIVENCIA"/>
    <s v="ABONO A CUENTA"/>
    <s v="BANCO CAJA SOCIAL S.A."/>
    <s v=""/>
    <n v="2062125"/>
  </r>
  <r>
    <n v="4188"/>
    <s v="CC"/>
    <n v="20124070"/>
    <s v=""/>
    <s v=""/>
    <s v="MARÍA DELIA"/>
    <s v="PACHON"/>
    <s v=""/>
    <s v="17/11/1935"/>
    <n v="88"/>
    <x v="1"/>
    <x v="0"/>
    <s v="BOGOTÁ, D. C."/>
    <s v="BOGOTÁ"/>
    <s v="SAN CRISTOBAL"/>
    <s v="BELLO HORIZONTE"/>
    <s v="CALLE 30 C Nº 1A - 59 SUR"/>
    <s v=""/>
    <n v="2063926"/>
    <n v="3204920674"/>
    <s v=""/>
    <s v="SANJRAMOS73@HOTMAIL.COM"/>
    <s v=""/>
    <n v="338387"/>
    <x v="1"/>
    <s v="SUSTITUCION/SOBREVIVENCIA"/>
    <s v="ABONO A CUENTA"/>
    <s v="BANCO POPULAR"/>
    <s v=""/>
    <n v="2237913"/>
  </r>
  <r>
    <n v="4189"/>
    <s v="CC"/>
    <n v="20124085"/>
    <s v="30/08/1960"/>
    <s v="BOGOTA D.C."/>
    <s v="HILDA MARÍA"/>
    <s v="GÓMEZ"/>
    <s v="DE BERMUDEZ"/>
    <s v="17/06/1933"/>
    <n v="91"/>
    <x v="1"/>
    <x v="0"/>
    <s v="TOLIMA"/>
    <s v="FALAN"/>
    <s v="FALAN"/>
    <s v="VEREDA SAN ANTONIO"/>
    <s v="FINCA DELFIN"/>
    <s v=""/>
    <s v=""/>
    <s v="3164076594 - 3163239832"/>
    <s v=""/>
    <s v="PROFJUDY2007@HOTMAIL.COM"/>
    <s v=""/>
    <n v="371945"/>
    <x v="3"/>
    <s v="JUBILACION"/>
    <s v="ABONO A CUENTA"/>
    <s v="BANCO POPULAR"/>
    <n v="3178016"/>
    <s v=""/>
  </r>
  <r>
    <n v="4190"/>
    <s v="CC"/>
    <n v="20124231"/>
    <s v=""/>
    <s v=""/>
    <s v="MARIA ELENA"/>
    <s v="ACEVEDO"/>
    <s v=""/>
    <s v="02/08/1938"/>
    <n v="85"/>
    <x v="1"/>
    <x v="0"/>
    <s v="BOGOTÁ, D. C."/>
    <s v="BOGOTÁ"/>
    <s v="PUENTE ARANDA - 111631"/>
    <s v="AUTOPISTA MUZU ORIENTAL - MUZU (UPZ41)"/>
    <s v="TV 35A 29B 70 S"/>
    <s v=""/>
    <n v="8104765"/>
    <s v="3103302665 - 3506427026"/>
    <s v=""/>
    <s v="RIVERAACEVEDOZ@GMAIL.COM"/>
    <s v=""/>
    <n v="398657"/>
    <x v="7"/>
    <s v="JUBILACION"/>
    <s v="ABONO A CUENTA"/>
    <s v="BANCO DAVIVIENDA S.A"/>
    <n v="3488678"/>
    <s v=""/>
  </r>
  <r>
    <n v="4191"/>
    <s v="CC"/>
    <n v="20124287"/>
    <s v=""/>
    <s v="05-SEPT-1960 BOGOTA"/>
    <s v="ANA MERCEDES"/>
    <s v="ALBARRACIN"/>
    <s v="DE PARDO"/>
    <s v="10/07/1931"/>
    <n v="92"/>
    <x v="1"/>
    <x v="0"/>
    <s v="BOGOTÁ, D. C."/>
    <s v="BOGOTÁ"/>
    <s v=""/>
    <s v="COLINA CAMPESTRE"/>
    <s v="CARRERA 58 NUMERO 134 - 57  TORRE 4 INT 2 APTO 701"/>
    <s v=""/>
    <n v="2717007"/>
    <s v=""/>
    <s v=""/>
    <s v=""/>
    <s v=""/>
    <s v=""/>
    <x v="7"/>
    <s v="JUBILACION"/>
    <s v="ABONO A CUENTA"/>
    <s v="BANCO DAVIVIENDA S.A"/>
    <n v="1300000"/>
    <s v=""/>
  </r>
  <r>
    <n v="4192"/>
    <s v="CC"/>
    <n v="20125037"/>
    <s v=""/>
    <s v=""/>
    <s v="LAURA MARÍA"/>
    <s v="RUIZ"/>
    <s v="DE BAQUERO"/>
    <s v="12/09/1938"/>
    <n v="85"/>
    <x v="1"/>
    <x v="0"/>
    <s v="BOGOTÁ, D. C."/>
    <s v="BOGOTÁ"/>
    <s v=""/>
    <s v=""/>
    <s v="CARRERA 46 N. 8-80"/>
    <s v=""/>
    <n v="4176002"/>
    <s v=""/>
    <s v=""/>
    <s v=""/>
    <s v=""/>
    <s v=""/>
    <x v="6"/>
    <s v="SUSTITUCION/SOBREVIVENCIA"/>
    <s v="ABONO A CUENTA"/>
    <s v="BANCO POPULAR"/>
    <s v=""/>
    <n v="3824628"/>
  </r>
  <r>
    <n v="4193"/>
    <s v="CC"/>
    <n v="20125698"/>
    <s v=""/>
    <s v="18 DE NOVIEMBRE DE 1960 DE BOGOTA D.C."/>
    <s v="MARIA ESTHER"/>
    <s v="LOZANO"/>
    <s v="DE BOBADILLA"/>
    <s v="21/11/1933"/>
    <n v="90"/>
    <x v="1"/>
    <x v="0"/>
    <s v="CUNDINAMARCA"/>
    <s v="LA CALERA"/>
    <s v="251201"/>
    <s v="LA PLAZUELA"/>
    <s v="KR 5 3 60"/>
    <s v=""/>
    <n v="8757324"/>
    <s v=""/>
    <s v=""/>
    <s v=""/>
    <s v=""/>
    <s v=""/>
    <x v="0"/>
    <s v="SUSTITUCION/SOBREVIVENCIA"/>
    <s v="ABONO A CUENTA"/>
    <s v="BANCOLOMBIA"/>
    <s v=""/>
    <n v="2493223"/>
  </r>
  <r>
    <n v="4194"/>
    <s v="CC"/>
    <n v="20125826"/>
    <s v=""/>
    <s v=""/>
    <s v="ROSA MARÍA"/>
    <s v="ANGEL"/>
    <s v="ROZO"/>
    <s v="05/06/1939"/>
    <n v="85"/>
    <x v="1"/>
    <x v="1"/>
    <s v="BOGOTÁ, D. C."/>
    <s v="BOGOTÁ"/>
    <s v="SANTA FE - 110321"/>
    <s v="LAS CRUCES - LAS CRUCES (UPZ95)"/>
    <s v="CL 1DBIS 5A 26"/>
    <s v=""/>
    <n v="9258893"/>
    <n v="3142672852"/>
    <s v=""/>
    <s v="GINASOFIA27@YAHOO.ES"/>
    <s v=""/>
    <n v="402274"/>
    <x v="1"/>
    <s v="JUBILACION"/>
    <s v="ABONO A CUENTA"/>
    <s v="BANCO DAVIVIENDA S.A"/>
    <n v="2195431"/>
    <s v=""/>
  </r>
  <r>
    <n v="4195"/>
    <s v="CC"/>
    <n v="20125998"/>
    <s v=""/>
    <s v=""/>
    <s v="MARÍA DEL CARMEN"/>
    <s v="LOZANO"/>
    <s v="DE CARMONA"/>
    <s v="29/06/1931"/>
    <n v="92"/>
    <x v="1"/>
    <x v="0"/>
    <s v="BOGOTÁ, D. C."/>
    <s v="BOGOTÁ"/>
    <s v="CIUDAD BOLIVAR - 111941"/>
    <s v="LOS LAURELES II - ARBORIZADORA (UPL03)"/>
    <s v="DG 68ABIS S 44C 10"/>
    <s v=""/>
    <n v="6017156232"/>
    <s v=""/>
    <s v=""/>
    <s v=""/>
    <s v=""/>
    <s v=""/>
    <x v="1"/>
    <s v="SUSTITUCION/SOBREVIVENCIA"/>
    <s v="ABONO A CUENTA"/>
    <s v="BANCOLOMBIA"/>
    <s v=""/>
    <n v="1917996"/>
  </r>
  <r>
    <n v="4196"/>
    <s v="CC"/>
    <n v="20126390"/>
    <s v=""/>
    <s v=""/>
    <s v="FANNY DE LOS DOLORES"/>
    <s v="MATEUS"/>
    <s v="DE ROVIRA"/>
    <s v="19/03/1937"/>
    <n v="87"/>
    <x v="1"/>
    <x v="1"/>
    <s v="BOGOTÁ, D. C."/>
    <s v="BOGOTÁ"/>
    <s v="KENNEDY - 110841"/>
    <s v="PROVIVIENDA - CARVAJAL (UPZ45)"/>
    <s v="CL 43B 69 71 IN 1 AP 903"/>
    <s v=""/>
    <n v="4108050"/>
    <s v=""/>
    <s v=""/>
    <s v=""/>
    <s v=""/>
    <s v=""/>
    <x v="0"/>
    <s v="JUBILACION"/>
    <s v="ABONO A CUENTA"/>
    <s v="BANCO DAVIVIENDA S.A"/>
    <n v="2756033"/>
    <s v=""/>
  </r>
  <r>
    <n v="4197"/>
    <s v="CC"/>
    <n v="20127228"/>
    <s v=""/>
    <s v="BOGOTA. 29 DE NOV DE 1960"/>
    <s v="EUDOCIA"/>
    <s v="GONZÁLEZ"/>
    <s v="GONZÁLEZ"/>
    <s v="01/11/1937"/>
    <n v="86"/>
    <x v="1"/>
    <x v="0"/>
    <s v="BOGOTÁ, D. C."/>
    <s v="BOGOTÁ"/>
    <s v=""/>
    <s v="SUBA PUERA DEL SOL"/>
    <s v="CALLE 140B NO.112B-25"/>
    <s v=""/>
    <s v="5457913/3920354"/>
    <n v="3192277493"/>
    <s v=""/>
    <s v=""/>
    <s v=""/>
    <s v=""/>
    <x v="3"/>
    <s v="JUBILACION"/>
    <s v="ABONO A CUENTA"/>
    <s v="BANCO POPULAR"/>
    <n v="1330928"/>
    <s v=""/>
  </r>
  <r>
    <n v="4198"/>
    <s v="CC"/>
    <n v="20127235"/>
    <s v=""/>
    <s v="26-11-1960"/>
    <s v="MARÍA BELEN"/>
    <s v="ACOSTA"/>
    <s v="DE LEÓN"/>
    <s v="10/09/1938"/>
    <n v="85"/>
    <x v="1"/>
    <x v="0"/>
    <s v="BOGOTÁ, D. C."/>
    <s v="BOGOTÁ"/>
    <s v=""/>
    <s v="SIDONIA CHIA"/>
    <s v="CARRERA 15 A 11 51  CASA 59"/>
    <s v=""/>
    <n v="8614318"/>
    <s v="312 5228538"/>
    <s v=""/>
    <s v=""/>
    <s v=""/>
    <s v=""/>
    <x v="1"/>
    <s v="JUBILACION"/>
    <s v="ABONO A CUENTA"/>
    <s v="BANCO DAVIVIENDA S.A"/>
    <n v="3016794"/>
    <s v=""/>
  </r>
  <r>
    <n v="4199"/>
    <s v="CC"/>
    <n v="20127717"/>
    <s v=""/>
    <s v="16-DIC-1960 BOGOTA"/>
    <s v="MABEL"/>
    <s v="RODRÍGUEZ"/>
    <s v="DIAZ"/>
    <s v="15/04/1935"/>
    <n v="89"/>
    <x v="1"/>
    <x v="0"/>
    <s v="BOGOTÁ, D. C."/>
    <s v="BOGOTÁ"/>
    <s v=""/>
    <s v=""/>
    <s v="DIAG 128 B N 14-11 APTO 101"/>
    <s v=""/>
    <n v="2591806"/>
    <s v=""/>
    <s v=""/>
    <s v=""/>
    <s v=""/>
    <s v=""/>
    <x v="3"/>
    <s v="JUBILACION"/>
    <s v="ABONO A CUENTA"/>
    <s v="BANCO DAVIVIENDA S.A"/>
    <n v="4715094"/>
    <s v=""/>
  </r>
  <r>
    <n v="4200"/>
    <s v="CC"/>
    <n v="20127834"/>
    <s v=""/>
    <s v=""/>
    <s v="BLANCA LILIA"/>
    <s v="AGUILAR"/>
    <s v="DE GONZÁLEZ"/>
    <s v="14/12/1937"/>
    <n v="86"/>
    <x v="1"/>
    <x v="0"/>
    <s v="BOGOTÁ, D. C."/>
    <s v="BOGOTÁ"/>
    <s v=""/>
    <s v=""/>
    <s v="CARRERA 34 C No.3-05"/>
    <s v=""/>
    <s v="2771657-3701953"/>
    <s v=""/>
    <s v=""/>
    <s v=""/>
    <s v=""/>
    <s v=""/>
    <x v="5"/>
    <s v="JUBILACION"/>
    <s v="ABONO A CUENTA"/>
    <s v="BANCO DAVIVIENDA S.A"/>
    <n v="2322608"/>
    <s v=""/>
  </r>
  <r>
    <n v="4201"/>
    <s v="CC"/>
    <n v="20127905"/>
    <s v=""/>
    <s v="23-12-1960 BOGOTA D.C."/>
    <s v="MARIA CONCEPCION"/>
    <s v="CABEZA"/>
    <s v="DE CASTAÑEDA"/>
    <s v="28/03/1936"/>
    <n v="88"/>
    <x v="1"/>
    <x v="0"/>
    <s v="BOGOTÁ, D. C."/>
    <s v="BOGOTÁ"/>
    <s v="ENGATIVA - 111021"/>
    <s v="CIUDAD BACHUE I ETAPA - MINUTO DE DIOS (UPZ29)"/>
    <s v="CL 88 94P 15 AP 307"/>
    <s v=""/>
    <n v="2289606"/>
    <n v="3142628128"/>
    <s v=""/>
    <s v=""/>
    <s v=""/>
    <s v=""/>
    <x v="1"/>
    <s v="JUBILACION"/>
    <s v="ABONO A CUENTA"/>
    <s v="BANCO DAVIVIENDA S.A"/>
    <n v="1300000"/>
    <s v=""/>
  </r>
  <r>
    <n v="4202"/>
    <s v="CC"/>
    <n v="20128231"/>
    <s v=""/>
    <s v=""/>
    <s v="MARÍA CONCEPCION"/>
    <s v="GUASCA"/>
    <s v="BOHORQUEZ"/>
    <s v="18/05/1936"/>
    <n v="88"/>
    <x v="1"/>
    <x v="0"/>
    <s v="BOGOTÁ, D. C."/>
    <s v="BOGOTÁ"/>
    <s v="175478"/>
    <s v=""/>
    <s v="CLL.80 A NO.111-C-35 INT .10 APTO..401"/>
    <s v=""/>
    <s v="4332514 4331604"/>
    <n v="3044135704"/>
    <s v=""/>
    <s v="cegg1129@gmail.com"/>
    <s v=""/>
    <s v=""/>
    <x v="0"/>
    <s v="JUBILACION"/>
    <s v="ABONO A CUENTA"/>
    <s v="BANCOLOMBIA"/>
    <n v="3005922"/>
    <s v=""/>
  </r>
  <r>
    <n v="4203"/>
    <s v="CC"/>
    <n v="20128279"/>
    <s v=""/>
    <s v="12 DE ENERO DE 1961 BOGOTA D.C."/>
    <s v="MARÍA ANGELICA"/>
    <s v="LADINO"/>
    <s v="DE JIMENEZ"/>
    <s v="17/04/1930"/>
    <n v="94"/>
    <x v="1"/>
    <x v="0"/>
    <s v="BOGOTÁ, D. C."/>
    <s v="BOGOTÁ"/>
    <s v="KENNEDY - 110841"/>
    <s v="PROVIVIENDA OCCIDENTAL - KENNEDY (UPL18)"/>
    <s v="KR 72N 39 64 S IN 6 AP 211"/>
    <s v=""/>
    <n v="6014530397"/>
    <s v=""/>
    <s v=""/>
    <s v=""/>
    <s v=""/>
    <s v=""/>
    <x v="2"/>
    <s v="SUSTITUCION/SOBREVIVENCIA"/>
    <s v="ABONO A CUENTA"/>
    <s v="BANCO CAJA SOCIAL S.A."/>
    <s v=""/>
    <n v="1943111"/>
  </r>
  <r>
    <n v="4204"/>
    <s v="CC"/>
    <n v="20128537"/>
    <s v=""/>
    <s v=""/>
    <s v="SIXTA TULIA"/>
    <s v="AMAYA"/>
    <s v="DE BIRCHENALL"/>
    <s v="05/12/1934"/>
    <n v="89"/>
    <x v="1"/>
    <x v="0"/>
    <s v="BOGOTÁ, D. C."/>
    <s v="BOGOTÁ"/>
    <s v="BARRIOS UNIDOS"/>
    <s v="POLO CLUB"/>
    <s v="CALLE 85A NO. 20 - 62"/>
    <s v=""/>
    <n v="3399676"/>
    <n v="3103290005"/>
    <s v=""/>
    <s v=""/>
    <s v=""/>
    <n v="288717"/>
    <x v="1"/>
    <s v="SUSTITUCION/SOBREVIVENCIA"/>
    <s v="ABONO A CUENTA"/>
    <s v="BANCOLOMBIA"/>
    <s v=""/>
    <n v="4524942"/>
  </r>
  <r>
    <n v="4205"/>
    <s v="CC"/>
    <n v="20128684"/>
    <s v=""/>
    <s v=""/>
    <s v="MARGARITA"/>
    <s v="PATINO"/>
    <s v="DE JIMÉNEZ"/>
    <s v="14/03/1937"/>
    <n v="87"/>
    <x v="1"/>
    <x v="1"/>
    <s v="BOGOTÁ, D. C."/>
    <s v="BOGOTÁ"/>
    <s v="TUNJUELITO - 110621"/>
    <s v="TUNAL ORIENTAL - VENECIA (UPZ42)"/>
    <s v="CL 52 S 24C 41 IN 3 AP 204"/>
    <s v=""/>
    <s v=""/>
    <s v="3154351877 / 3162660132"/>
    <s v=""/>
    <s v="MARGARITAPATINO1977@GMAIL.COM"/>
    <s v=""/>
    <n v="271679"/>
    <x v="6"/>
    <s v="JUBILACION"/>
    <s v="ABONO A CUENTA"/>
    <s v="BANCO POPULAR"/>
    <n v="2108835"/>
    <s v=""/>
  </r>
  <r>
    <n v="4206"/>
    <s v="CC"/>
    <n v="20128717"/>
    <s v=""/>
    <s v=""/>
    <s v="ANA ISABEL"/>
    <s v="PEREZ"/>
    <s v="DE OTALORA"/>
    <s v="01/07/1928"/>
    <n v="95"/>
    <x v="1"/>
    <x v="0"/>
    <s v="BOGOTÁ, D. C."/>
    <s v="BOGOTÁ"/>
    <s v="CHAPINERO - 110231"/>
    <s v="MARLY - CHAPINERO (UPL24)"/>
    <s v="KR 9 52A 11 AP 401"/>
    <s v=""/>
    <n v="6013146945"/>
    <s v=""/>
    <s v=""/>
    <s v=""/>
    <s v=""/>
    <s v=""/>
    <x v="7"/>
    <s v="JUBILACION"/>
    <s v="ABONO A CUENTA"/>
    <s v="BANCO POPULAR"/>
    <n v="3046570"/>
    <s v=""/>
  </r>
  <r>
    <n v="4207"/>
    <s v="CC"/>
    <n v="20128960"/>
    <s v=""/>
    <s v="07-02-1961 BOGOTA DC"/>
    <s v="HELDA NELLY"/>
    <s v="RODRÍGUEZ"/>
    <s v="MARTINEZ"/>
    <s v="29/06/1939"/>
    <n v="84"/>
    <x v="1"/>
    <x v="0"/>
    <s v="BOGOTÁ, D. C."/>
    <s v="BOGOTÁ"/>
    <s v="USAQUEN"/>
    <s v="CEDRO GOLF"/>
    <s v="CARRERA 7 H  NO.151-28"/>
    <s v=""/>
    <n v="2161991"/>
    <n v="3153614204"/>
    <s v=""/>
    <s v="RODRIMAR151@YAHOO.COM"/>
    <s v=""/>
    <n v="290896"/>
    <x v="1"/>
    <s v="JUBILACION"/>
    <s v="ABONO A CUENTA"/>
    <s v="BANCO DAVIVIENDA S.A"/>
    <n v="2856143"/>
    <s v=""/>
  </r>
  <r>
    <n v="4208"/>
    <s v="CC"/>
    <n v="20129364"/>
    <s v=""/>
    <s v="22-02-1961 BOGOTA DC"/>
    <s v="ANA LUCIA"/>
    <s v="GOMEZ"/>
    <s v="DE MALDONADO"/>
    <s v="11/10/1936"/>
    <n v="87"/>
    <x v="1"/>
    <x v="0"/>
    <s v="BOGOTÁ, D. C."/>
    <s v="BOGOTÁ"/>
    <s v="ENGATIVA - 111021"/>
    <s v="LA SERENA - MINUTO DE DIOS (UPZ29)"/>
    <s v="KR 76B 89 58"/>
    <s v=""/>
    <n v="2523624"/>
    <n v="3123966388"/>
    <s v=""/>
    <s v="NESTORINTERNACIONAL@YAHOO.ES"/>
    <s v=""/>
    <n v="344916"/>
    <x v="7"/>
    <s v="JUBILACION"/>
    <s v="ABONO A CUENTA"/>
    <s v="BANCO DAVIVIENDA S.A"/>
    <n v="4201790"/>
    <s v=""/>
  </r>
  <r>
    <n v="4209"/>
    <s v="CC"/>
    <n v="20130022"/>
    <s v=""/>
    <s v=""/>
    <s v="CECILIA"/>
    <s v="PINZON"/>
    <s v="DE ANGULO"/>
    <s v="02/08/1938"/>
    <n v="85"/>
    <x v="1"/>
    <x v="0"/>
    <s v="BOGOTÁ, D. C."/>
    <s v="BOGOTÁ"/>
    <s v="TEUSAQUILLO"/>
    <s v="EL SALITRE"/>
    <s v="CRA 67 # 44 -28 SALITRE GRECO"/>
    <s v=""/>
    <n v="3151212"/>
    <s v="3107733996 / 3103233233"/>
    <s v=""/>
    <s v="CONSUELOANGULO14@YAHOO.COM"/>
    <s v=""/>
    <n v="225813"/>
    <x v="7"/>
    <s v="JUBILACION"/>
    <s v="ABONO A CUENTA"/>
    <s v="BANCO DAVIVIENDA S.A"/>
    <n v="6606661"/>
    <s v=""/>
  </r>
  <r>
    <n v="4210"/>
    <s v="CC"/>
    <n v="20130046"/>
    <s v=""/>
    <s v=""/>
    <s v="BLANCA LILIA"/>
    <s v="RODRIGUEZ"/>
    <s v="DE ROMERO"/>
    <s v="26/03/1939"/>
    <n v="85"/>
    <x v="1"/>
    <x v="0"/>
    <s v="BOGOTÁ, D. C."/>
    <s v="BOGOTÁ"/>
    <s v="SUBA"/>
    <s v="PUENTE LARGO"/>
    <s v="TV 59 # 108-67 APTO 11-04 T. B"/>
    <s v=""/>
    <n v="4623909"/>
    <s v="3102807186 - 3102807170"/>
    <s v=""/>
    <s v="BLANCAPALANCA26@YAHOO.ES"/>
    <s v=""/>
    <n v="287469"/>
    <x v="0"/>
    <s v="JUBILACION"/>
    <s v="ABONO A CUENTA"/>
    <s v="BANCO CAJA SOCIAL S.A."/>
    <n v="5537135"/>
    <s v=""/>
  </r>
  <r>
    <n v="4211"/>
    <s v="CC"/>
    <n v="20130062"/>
    <s v="30/06/1960"/>
    <s v="BOGOTA D.C"/>
    <s v="BLANCA LEONOR"/>
    <s v="MORA"/>
    <s v="DE MONTAÑO"/>
    <s v="30/07/1937"/>
    <n v="86"/>
    <x v="1"/>
    <x v="0"/>
    <s v="BOGOTÁ, D. C."/>
    <s v="BOGOTÁ"/>
    <s v="KENNEDY - 110831"/>
    <s v="HIPOTECHO - AMERICAS (UPZ44)"/>
    <s v="KR 71 5 30"/>
    <s v=""/>
    <n v="3038805"/>
    <n v="3227202141"/>
    <n v="3208215636"/>
    <s v="MLUISA70@HOTMAIL.COM"/>
    <s v=""/>
    <n v="555920"/>
    <x v="3"/>
    <s v="JUBILACION"/>
    <s v="ABONO A CUENTA"/>
    <s v="BANCOLOMBIA"/>
    <n v="3171711"/>
    <s v=""/>
  </r>
  <r>
    <n v="4212"/>
    <s v="CC"/>
    <n v="20130263"/>
    <s v=""/>
    <s v=""/>
    <s v="SOFIA"/>
    <s v="SUÁREZ"/>
    <s v="CHAPARRO"/>
    <s v="28/07/1938"/>
    <n v="85"/>
    <x v="1"/>
    <x v="0"/>
    <s v="CUNDINAMARCA"/>
    <s v="CHÍA"/>
    <s v=""/>
    <s v=""/>
    <s v="CRA 1 C # 13-10 CONJ . COSTA RICA 3 CASA 7"/>
    <s v=""/>
    <n v="8856860"/>
    <n v="3165182552"/>
    <s v=""/>
    <s v="SOFYGOS15@HOTMAIL.COM"/>
    <s v=""/>
    <n v="290373"/>
    <x v="2"/>
    <s v="JUBILACION"/>
    <s v="ABONO A CUENTA"/>
    <s v="BANCO DAVIVIENDA S.A"/>
    <n v="5592249"/>
    <n v="2830867"/>
  </r>
  <r>
    <n v="4213"/>
    <s v="CC"/>
    <n v="20130279"/>
    <s v=""/>
    <s v=""/>
    <s v="MARÍA DELIA"/>
    <s v="CARRILLO"/>
    <s v="DE PARRA"/>
    <s v="24/10/1936"/>
    <n v="87"/>
    <x v="1"/>
    <x v="0"/>
    <s v="BOGOTÁ, D. C."/>
    <s v="BOGOTÁ"/>
    <s v=""/>
    <s v=""/>
    <s v="TRANSV  56 N. 104 A  - 10  APTO 201"/>
    <s v=""/>
    <s v="6130714/ 8102930 / 3115895090"/>
    <s v=""/>
    <s v=""/>
    <s v=""/>
    <s v=""/>
    <s v=""/>
    <x v="1"/>
    <s v="JUBILACION"/>
    <s v="ABONO A CUENTA"/>
    <s v="BANCO DAVIVIENDA S.A"/>
    <n v="2182487"/>
    <n v="5256866"/>
  </r>
  <r>
    <n v="4214"/>
    <s v="CC"/>
    <n v="20130418"/>
    <s v="18/06/1960"/>
    <s v="BOGOTA"/>
    <s v="BEATRIZ"/>
    <s v="MURCIA"/>
    <s v="DE MARTINEZ"/>
    <s v="05/01/1939"/>
    <n v="85"/>
    <x v="1"/>
    <x v="0"/>
    <s v="BOGOTÁ, D. C."/>
    <s v="BOGOTÁ"/>
    <s v="SUBA - 111156"/>
    <s v="MAZUREN - EL PRADO (UPZ19)"/>
    <s v="KR 56 151 52  TO 4 AP 301"/>
    <s v=""/>
    <s v=""/>
    <n v="3204951260"/>
    <s v=""/>
    <s v="HMPVELEZ@HOTMAIL.COM"/>
    <s v=""/>
    <s v=""/>
    <x v="1"/>
    <s v="JUBILACION"/>
    <s v="ABONO A CUENTA"/>
    <s v="BANCO BILBAO VIZCAYA ARGENTARIA COLOMBIA S.A - BBVA"/>
    <n v="2307014"/>
    <s v=""/>
  </r>
  <r>
    <n v="4215"/>
    <s v="CC"/>
    <n v="20130526"/>
    <s v=""/>
    <s v=""/>
    <s v="MARIA  GLORINFE"/>
    <s v="GAITAN"/>
    <s v="DE RAMÍREZ"/>
    <s v="10/09/1938"/>
    <n v="85"/>
    <x v="1"/>
    <x v="0"/>
    <s v="BOGOTÁ, D. C."/>
    <s v="BOGOTÁ"/>
    <s v="176546"/>
    <s v="PUENTE LARGO"/>
    <s v="CALLE 143 N° 9-55 APT 404"/>
    <s v=""/>
    <n v="6277472"/>
    <s v=""/>
    <s v=""/>
    <s v="invercop@outlook.com"/>
    <s v=""/>
    <s v=""/>
    <x v="0"/>
    <s v="JUBILACION"/>
    <s v="ABONO A CUENTA"/>
    <s v="BANCO DAVIVIENDA S.A"/>
    <n v="1300000"/>
    <s v=""/>
  </r>
  <r>
    <n v="4216"/>
    <s v="CC"/>
    <n v="20130603"/>
    <s v=""/>
    <s v=""/>
    <s v="CAMILA AMPARO"/>
    <s v="MEJIA"/>
    <s v="DE PLATA"/>
    <s v="19/04/1938"/>
    <n v="86"/>
    <x v="1"/>
    <x v="0"/>
    <s v="BOGOTÁ, D. C."/>
    <s v="BOGOTÁ"/>
    <s v=""/>
    <s v="MAZUREN"/>
    <s v="CALLE 152B 55 45 T1 APTO 702 P"/>
    <s v=""/>
    <n v="4692186"/>
    <s v="3158335748 / 3124245221"/>
    <s v=""/>
    <s v="CAMILOSILVER@GMAIL.COM"/>
    <s v=""/>
    <n v="231263"/>
    <x v="0"/>
    <s v="JUBILACION"/>
    <s v="ABONO A CUENTA"/>
    <s v="BANCO DAVIVIENDA S.A"/>
    <n v="5502312"/>
    <s v=""/>
  </r>
  <r>
    <n v="4217"/>
    <s v="CC"/>
    <n v="20130616"/>
    <s v=""/>
    <s v=""/>
    <s v="LAURA INÉS"/>
    <s v="GARAVITO"/>
    <s v="BELTRAN"/>
    <s v="13/01/1935"/>
    <n v="89"/>
    <x v="1"/>
    <x v="1"/>
    <s v="BOGOTÁ, D. C."/>
    <s v="BOGOTÁ"/>
    <s v="BARRIOS UNIDOS - 111211 - ID:287537"/>
    <s v="LOS ANDES - LOS ANDES (UPZ21)"/>
    <s v="KR 65A 94A 32"/>
    <s v=""/>
    <n v="6590471"/>
    <n v="3133607493"/>
    <s v=""/>
    <s v=""/>
    <s v=""/>
    <s v=""/>
    <x v="3"/>
    <s v="JUBILACION"/>
    <s v="ABONO A CUENTA"/>
    <s v="BANCOLOMBIA"/>
    <n v="2445297"/>
    <s v=""/>
  </r>
  <r>
    <n v="4218"/>
    <s v="CC"/>
    <n v="20130883"/>
    <s v="18/08/1960"/>
    <s v=" BOGOTÁ D.C"/>
    <s v="CECILIA"/>
    <s v="GOMEZ"/>
    <s v="DE HERRERA"/>
    <s v="17/08/1930"/>
    <n v="93"/>
    <x v="1"/>
    <x v="0"/>
    <s v="BOGOTÁ, D. C."/>
    <s v="BOGOTÁ"/>
    <s v="USAQUEN - 110131"/>
    <s v="CEDRO SALAZAR - USAQUÉN (UPL25)"/>
    <s v="CL 148 7G 57 AP 102"/>
    <s v=""/>
    <n v="6012590926"/>
    <n v="3185023731"/>
    <n v="3002127965"/>
    <s v=""/>
    <s v=""/>
    <n v="288851"/>
    <x v="3"/>
    <s v="JUBILACION"/>
    <s v="ABONO A CUENTA"/>
    <s v="BANCO DAVIVIENDA S.A"/>
    <n v="5449697"/>
    <s v=""/>
  </r>
  <r>
    <n v="4219"/>
    <s v="CC"/>
    <n v="20130949"/>
    <s v=""/>
    <s v="23 AGOSTO DE 1960 BOGOTA"/>
    <s v="OLGA"/>
    <s v="VASQUEZ"/>
    <s v="DE CUBILLOS"/>
    <s v="29/05/1939"/>
    <n v="85"/>
    <x v="1"/>
    <x v="0"/>
    <s v="TOLIMA"/>
    <s v="FLANDES"/>
    <s v=""/>
    <s v=""/>
    <s v="VEREDA TOPACIO-FINCA TOPACIO FLANDES"/>
    <s v=""/>
    <n v="2401941"/>
    <n v="3186628075"/>
    <s v=""/>
    <s v="juliettecubillos09@hotmail.com"/>
    <s v=""/>
    <s v=""/>
    <x v="0"/>
    <s v="SUSTITUCION/SOBREVIVENCIA"/>
    <s v="ABONO A CUENTA"/>
    <s v="BANCOLOMBIA"/>
    <s v=""/>
    <n v="1300000"/>
  </r>
  <r>
    <n v="4220"/>
    <s v="CC"/>
    <n v="20130959"/>
    <s v="24/08/1960"/>
    <s v="BOOGTA D,C"/>
    <s v="MAGDALENA SOLEDAD"/>
    <s v="ACOSTA"/>
    <s v="DE ROMERO"/>
    <s v="06/04/1937"/>
    <n v="87"/>
    <x v="1"/>
    <x v="0"/>
    <s v="BOGOTÁ, D. C."/>
    <s v="BOGOTÁ"/>
    <s v="USAQUEN - 110121"/>
    <s v="CEDRO NARVAEZ - LOS CEDROS (UPZ13)"/>
    <s v="KR 13 142 31 AP 507"/>
    <s v=""/>
    <n v="5974855"/>
    <n v="3118988731"/>
    <n v="3164739025"/>
    <s v="MAGALYMAMA@HOTMAIL.COM"/>
    <s v="FIORELA.ROMERO@GMAIL.COM"/>
    <n v="557281"/>
    <x v="1"/>
    <s v="JUBILACION"/>
    <s v="ABONO A CUENTA"/>
    <s v="BANCO DAVIVIENDA S.A"/>
    <n v="5333661"/>
    <s v=""/>
  </r>
  <r>
    <n v="4221"/>
    <s v="CC"/>
    <n v="20130974"/>
    <s v=""/>
    <s v=""/>
    <s v="CLEMENCIA"/>
    <s v="LAVERDE"/>
    <s v="ROJAS"/>
    <s v="17/04/1939"/>
    <n v="85"/>
    <x v="1"/>
    <x v="0"/>
    <s v="BOGOTÁ, D. C."/>
    <s v="BOGOTÁ"/>
    <s v="BOSA - 110731"/>
    <s v="EL JARDIN"/>
    <s v="KR 80N 83 45 S"/>
    <s v=""/>
    <n v="4486752"/>
    <n v="3118533358"/>
    <s v=""/>
    <s v="MARTHACASTIBLANCO1970@GMAIL.COM"/>
    <s v=""/>
    <n v="307764"/>
    <x v="7"/>
    <s v="SUSTITUCION/SOBREVIVENCIA"/>
    <s v="ABONO A CUENTA"/>
    <s v="BANCOLOMBIA"/>
    <s v=""/>
    <n v="2367523"/>
  </r>
  <r>
    <n v="4222"/>
    <s v="CC"/>
    <n v="20131052"/>
    <s v=""/>
    <s v="29-AGT-1960 BOGOTA D.C."/>
    <s v="LEONOR"/>
    <s v="ADAMES"/>
    <s v="DE PARDO"/>
    <s v="10/05/1930"/>
    <n v="94"/>
    <x v="1"/>
    <x v="0"/>
    <s v="CUNDINAMARCA"/>
    <s v="GUASCA"/>
    <s v="ID 405910"/>
    <s v="VEREDA LA FLORESTA"/>
    <s v="FINCA EL TRIUNFO"/>
    <s v=""/>
    <s v=""/>
    <s v="3176678663 - 3164515274"/>
    <s v=""/>
    <s v="daparo20cel@gmail.com"/>
    <s v=""/>
    <n v="402742"/>
    <x v="3"/>
    <s v="JUBILACION"/>
    <s v="ABONO A CUENTA"/>
    <s v="BANCO DAVIVIENDA S.A"/>
    <n v="3798247"/>
    <n v="2759800"/>
  </r>
  <r>
    <n v="4223"/>
    <s v="CC"/>
    <n v="20131203"/>
    <s v=""/>
    <s v=""/>
    <s v="ANA ALICIA"/>
    <s v="ACOSTA"/>
    <s v="DE MARTIN"/>
    <s v="25/06/1937"/>
    <n v="87"/>
    <x v="1"/>
    <x v="0"/>
    <s v="CUNDINAMARCA"/>
    <s v="CHÍA"/>
    <s v=""/>
    <s v=""/>
    <s v="CRA 13 16A 05 CHIA"/>
    <s v=""/>
    <n v="8624385"/>
    <s v=""/>
    <s v=""/>
    <s v=""/>
    <s v=""/>
    <s v=""/>
    <x v="1"/>
    <s v="JUBILACION"/>
    <s v="ABONO A CUENTA"/>
    <s v="BANCOLOMBIA"/>
    <n v="2676208"/>
    <s v=""/>
  </r>
  <r>
    <n v="4224"/>
    <s v="CC"/>
    <n v="20131435"/>
    <s v="27/09/1960"/>
    <s v="BOGOTA D.C."/>
    <s v="MARÍA CECILIA"/>
    <s v="RODRÍGUEZ"/>
    <s v="DE CASTIBLANCO"/>
    <s v="26/06/1933"/>
    <n v="91"/>
    <x v="1"/>
    <x v="0"/>
    <s v="BOGOTÁ, D. C."/>
    <s v="BOGOTÁ"/>
    <s v="USAQUEN - 110121"/>
    <s v="CEDRITOS - LOS CEDROS (UPZ13)"/>
    <s v="KR 7BIS 138 73 CA 25"/>
    <s v=""/>
    <n v="6017355083"/>
    <n v="3107845424"/>
    <s v=""/>
    <s v="DUVAN.CASTIBLANCO@GMAIL.COM"/>
    <s v=""/>
    <s v=""/>
    <x v="0"/>
    <s v="SUSTITUCION/SOBREVIVENCIA"/>
    <s v="ABONO A CUENTA"/>
    <s v="BANCOLOMBIA"/>
    <s v=""/>
    <n v="1381482"/>
  </r>
  <r>
    <n v="4225"/>
    <s v="CC"/>
    <n v="20131600"/>
    <s v=""/>
    <s v=""/>
    <s v="CECILIA"/>
    <s v="GONZÁLEZ"/>
    <s v="LEANO"/>
    <s v="16/12/1933"/>
    <n v="90"/>
    <x v="1"/>
    <x v="0"/>
    <s v="BOGOTÁ, D. C."/>
    <s v="BOGOTÁ"/>
    <s v="143236"/>
    <s v=""/>
    <s v="CRA 54 D # 135 -95 T. 3  APTO 304"/>
    <s v=""/>
    <n v="6277319"/>
    <n v="3204413554"/>
    <s v=""/>
    <s v="vcardenasangarita2014@gmail.com"/>
    <s v=""/>
    <s v=""/>
    <x v="0"/>
    <s v="JUBILACION"/>
    <s v="ABONO A CUENTA"/>
    <s v="BANCO DAVIVIENDA S.A"/>
    <n v="4313157"/>
    <s v=""/>
  </r>
  <r>
    <n v="4226"/>
    <s v="CC"/>
    <n v="20131830"/>
    <s v=""/>
    <s v="24/10/1960 BOGOTA D.C."/>
    <s v="ANA LUCIA"/>
    <s v="CASALLAS"/>
    <s v="DE CASTAÑEDA"/>
    <s v="08/07/1939"/>
    <n v="84"/>
    <x v="1"/>
    <x v="0"/>
    <s v="BOGOTÁ, D. C."/>
    <s v="BOGOTÁ"/>
    <s v="CIUDAD BOLIVAR"/>
    <s v="SAN FRANCISCO (UPZ66)"/>
    <s v="CL 63A 23 08 S"/>
    <s v=""/>
    <n v="6410359"/>
    <n v="3103329041"/>
    <s v=""/>
    <s v="SOCOCASTAYPURA@GMAIL.COM"/>
    <s v=""/>
    <n v="409542"/>
    <x v="0"/>
    <s v="JUBILACION"/>
    <s v="ABONO A CUENTA"/>
    <s v="BANCO POPULAR"/>
    <n v="1300000"/>
    <n v="1300000"/>
  </r>
  <r>
    <n v="4227"/>
    <s v="CC"/>
    <n v="20131846"/>
    <s v="27/10/1960"/>
    <s v="BOGOTA D.C."/>
    <s v="GRACIELA"/>
    <s v="OCAMPO"/>
    <s v="OCAMPO"/>
    <s v="14/10/1938"/>
    <n v="85"/>
    <x v="1"/>
    <x v="0"/>
    <s v="BOGOTÁ, D. C."/>
    <s v="BOGOTÁ"/>
    <s v="SUBA - 111161"/>
    <s v="TIBABUYES - SUBA (UPZ27)"/>
    <s v="KR 111A 148 50 TO 7 AP 1505"/>
    <s v=""/>
    <n v="7005433"/>
    <s v="3508940913 - 3503738524"/>
    <s v=""/>
    <s v="juancamilo021995@gmail.com"/>
    <s v=""/>
    <s v=""/>
    <x v="1"/>
    <s v="SUSTITUCION/SOBREVIVENCIA"/>
    <s v="ABONO A CUENTA"/>
    <s v="BANCO POPULAR"/>
    <s v=""/>
    <n v="1513998"/>
  </r>
  <r>
    <n v="4228"/>
    <s v="CC"/>
    <n v="20131891"/>
    <s v=""/>
    <s v=""/>
    <s v="BLANCA LUCILA"/>
    <s v="MUÑOZ"/>
    <s v="DE CRUZ"/>
    <s v="09/02/1937"/>
    <n v="87"/>
    <x v="1"/>
    <x v="0"/>
    <s v="BOGOTÁ, D. C."/>
    <s v="BOGOTÁ"/>
    <s v=""/>
    <s v=""/>
    <s v="CARREA 38 A No. 2-49"/>
    <s v=""/>
    <n v="2012169"/>
    <s v=""/>
    <s v=""/>
    <s v=""/>
    <s v=""/>
    <s v=""/>
    <x v="3"/>
    <s v="JUBILACION"/>
    <s v="ABONO A CUENTA"/>
    <s v="BANCO POPULAR"/>
    <n v="2615418"/>
    <s v=""/>
  </r>
  <r>
    <n v="4229"/>
    <s v="CC"/>
    <n v="20131941"/>
    <s v="08/11/1960"/>
    <s v="BOGOTA D.C"/>
    <s v="MARIA MARGARITA"/>
    <s v="BEJARANO"/>
    <s v="DE URREGO"/>
    <s v="22/08/1933"/>
    <n v="90"/>
    <x v="1"/>
    <x v="0"/>
    <s v="BOGOTÁ, D. C."/>
    <s v="BOGOTÁ"/>
    <s v="USAQUEN - 110131"/>
    <s v="CAOBOS SALAZAR - LOS CEDROS (UPZ13)"/>
    <s v="KR 14 147 40 AP 301"/>
    <s v=""/>
    <n v="4691936"/>
    <n v="3114564511"/>
    <n v="3002123901"/>
    <s v="ROSYURREGO@HOTMAIL.COM"/>
    <s v=""/>
    <n v="549207"/>
    <x v="0"/>
    <s v="JUBILACION"/>
    <s v="ABONO A CUENTA"/>
    <s v="BANCO DAVIVIENDA S.A"/>
    <n v="1300000"/>
    <s v=""/>
  </r>
  <r>
    <n v="4230"/>
    <s v="CC"/>
    <n v="20131950"/>
    <s v=""/>
    <s v="BOGOTA D.C.8 DE NOVIEMBRE DE 1960"/>
    <s v="AURORA"/>
    <s v="GARZON"/>
    <s v="SOSA"/>
    <s v="28/09/1937"/>
    <n v="86"/>
    <x v="1"/>
    <x v="0"/>
    <s v="BOGOTÁ, D. C."/>
    <s v="BOGOTÁ"/>
    <s v="125880"/>
    <s v="LOS LACHES"/>
    <s v="CALLE 3A 10A-68 ESTE"/>
    <s v=""/>
    <n v="3333734"/>
    <n v="3022858159"/>
    <s v=""/>
    <s v="sandy23_2003@hotmail.com"/>
    <s v=""/>
    <s v=""/>
    <x v="3"/>
    <s v="SUSTITUCION/SOBREVIVENCIA"/>
    <s v="ABONO A CUENTA"/>
    <s v="BANCO POPULAR"/>
    <s v=""/>
    <n v="3034229"/>
  </r>
  <r>
    <n v="4231"/>
    <s v="CC"/>
    <n v="20131976"/>
    <s v=""/>
    <s v=""/>
    <s v="GLORIA MARINA"/>
    <s v="MORALES"/>
    <s v="DE GREIFF"/>
    <s v="30/09/1937"/>
    <n v="86"/>
    <x v="1"/>
    <x v="0"/>
    <s v="BOGOTÁ, D. C."/>
    <s v="BOGOTÁ"/>
    <s v=""/>
    <s v=""/>
    <s v="CALLE 163 B N° 50-64 INT 6 APT 219"/>
    <s v=""/>
    <n v="8076788"/>
    <s v=""/>
    <s v=""/>
    <s v=""/>
    <s v=""/>
    <s v=""/>
    <x v="0"/>
    <s v="JUBILACION"/>
    <s v="ABONO A CUENTA"/>
    <s v="BANCOLOMBIA"/>
    <n v="1300000"/>
    <s v=""/>
  </r>
  <r>
    <n v="4232"/>
    <s v="CC"/>
    <n v="20132308"/>
    <s v=""/>
    <s v=""/>
    <s v="MARÍA ANGELICA"/>
    <s v="CARO"/>
    <s v="DE NAJAR"/>
    <s v="08/03/1937"/>
    <n v="87"/>
    <x v="1"/>
    <x v="1"/>
    <s v="CUNDINAMARCA"/>
    <s v="ALBÁN"/>
    <s v=""/>
    <s v=""/>
    <s v="VR CHIMBE FINCA EL DESCANSO"/>
    <s v=""/>
    <s v="6716938 - 6715037"/>
    <n v="3158219086"/>
    <s v=""/>
    <s v="CAFEYAHUU.COM@GMAIL.COM"/>
    <s v=""/>
    <s v=""/>
    <x v="1"/>
    <s v="JUBILACION"/>
    <s v="ABONO A CUENTA"/>
    <s v="BANCO POPULAR"/>
    <n v="1300000"/>
    <s v=""/>
  </r>
  <r>
    <n v="4233"/>
    <s v="CC"/>
    <n v="20132351"/>
    <s v=""/>
    <s v=""/>
    <s v="MARÍA LUISA"/>
    <s v="OSORIO"/>
    <s v="DE OSPINA"/>
    <s v="10/11/1935"/>
    <n v="88"/>
    <x v="1"/>
    <x v="0"/>
    <s v="BOGOTÁ, D. C."/>
    <s v="BOGOTÁ"/>
    <s v="SUBA"/>
    <s v="LA COLINA"/>
    <s v="CLLE 133 # 58C 60 IN1 AP101"/>
    <s v=""/>
    <s v=""/>
    <s v="3163962622-3142052364"/>
    <s v=""/>
    <s v="LATILTAMARIALUISA@GMAIL.COM"/>
    <s v=""/>
    <n v="293121"/>
    <x v="7"/>
    <s v="JUBILACION"/>
    <s v="ABONO A CUENTA"/>
    <s v="BANCO DAVIVIENDA S.A"/>
    <n v="3110106"/>
    <s v=""/>
  </r>
  <r>
    <n v="4234"/>
    <s v="CC"/>
    <n v="20132355"/>
    <s v=""/>
    <s v=""/>
    <s v="ALICIA"/>
    <s v="CASTRO"/>
    <s v="DE PAEZ"/>
    <s v="28/08/1939"/>
    <n v="84"/>
    <x v="1"/>
    <x v="0"/>
    <s v="BOGOTÁ, D. C."/>
    <s v="BOGOTÁ"/>
    <s v="TEUSAQUILLO"/>
    <s v="LA ESMERALDA"/>
    <s v="CL 44C BIS NO 51-30  APTO 401"/>
    <s v=""/>
    <n v="3150853"/>
    <n v="3158202220"/>
    <s v=""/>
    <s v="angelicapae@yahoo.com"/>
    <s v=""/>
    <s v=""/>
    <x v="1"/>
    <s v="JUBILACION"/>
    <s v="ABONO A CUENTA"/>
    <s v="BANCO POPULAR"/>
    <n v="3428881"/>
    <s v=""/>
  </r>
  <r>
    <n v="4235"/>
    <s v="CC"/>
    <n v="20132357"/>
    <s v=""/>
    <s v=""/>
    <s v="IRENE"/>
    <s v="PRADA"/>
    <s v="BECERRA"/>
    <s v="05/05/1938"/>
    <n v="86"/>
    <x v="1"/>
    <x v="0"/>
    <s v="BOGOTÁ, D. C."/>
    <s v="BOGOTÁ"/>
    <s v=""/>
    <s v=""/>
    <s v="CARRERA 18 No.50-44"/>
    <s v=""/>
    <n v="3458916"/>
    <s v=""/>
    <s v=""/>
    <s v=""/>
    <s v=""/>
    <s v=""/>
    <x v="3"/>
    <s v="JUBILACION"/>
    <s v="ABONO A CUENTA"/>
    <s v="BANCO POPULAR"/>
    <n v="4435025"/>
    <s v=""/>
  </r>
  <r>
    <n v="4236"/>
    <s v="CC"/>
    <n v="20132427"/>
    <s v=""/>
    <s v=""/>
    <s v="NOHEMY"/>
    <s v="MARTINEZ"/>
    <s v=""/>
    <s v="04/12/1939"/>
    <n v="84"/>
    <x v="1"/>
    <x v="0"/>
    <s v="BOGOTÁ, D. C."/>
    <s v="BOGOTÁ"/>
    <s v=""/>
    <s v="MODELIA"/>
    <s v="CRA 88A N .21-42 INT 8 APTO 632"/>
    <s v=""/>
    <n v="2743019"/>
    <s v=""/>
    <s v=""/>
    <s v=""/>
    <s v=""/>
    <s v=""/>
    <x v="0"/>
    <s v="JUBILACION"/>
    <s v="ABONO A CUENTA"/>
    <s v="BANCO POPULAR"/>
    <n v="1933795"/>
    <s v=""/>
  </r>
  <r>
    <n v="4237"/>
    <s v="CC"/>
    <n v="20132435"/>
    <s v="09/01/1961"/>
    <s v="Bogotá "/>
    <s v="ABIGAIL"/>
    <s v="NAVARRETE"/>
    <s v="DE GALEANO"/>
    <s v="19/12/1934"/>
    <n v="89"/>
    <x v="0"/>
    <x v="0"/>
    <s v="CUNDINAMARCA"/>
    <s v="CAJICÁ"/>
    <s v="157486"/>
    <s v="MIRADOR DE LA HACIENDA"/>
    <s v="DG 2 SUR # 8 A -108"/>
    <s v="57"/>
    <n v="8794560"/>
    <n v="3202868796"/>
    <s v=""/>
    <s v="maga2862@gmail.com"/>
    <s v=""/>
    <s v=""/>
    <x v="1"/>
    <s v="JUBILACION"/>
    <s v="ABONO A CUENTA"/>
    <s v="BANCOLOMBIA"/>
    <n v="5289116"/>
    <s v=""/>
  </r>
  <r>
    <n v="4238"/>
    <s v="CC"/>
    <n v="20132488"/>
    <s v=""/>
    <s v="09/01/1961 BOGOTA"/>
    <s v="MARÍA ANGELITA"/>
    <s v="VELANDIA"/>
    <s v=""/>
    <s v="15/06/1938"/>
    <n v="86"/>
    <x v="1"/>
    <x v="0"/>
    <s v="BOGOTÁ, D. C."/>
    <s v="BOGOTÁ"/>
    <s v=""/>
    <s v="ALTAMIRA"/>
    <s v="CR 11 BIS A ESTE NO 45C-60 SUR"/>
    <s v=""/>
    <n v="3645502"/>
    <s v="3144792158 / 3165035334"/>
    <s v=""/>
    <s v="ANGELAVELA02@GMAIL.COM"/>
    <s v=""/>
    <n v="227666"/>
    <x v="1"/>
    <s v="SUSTITUCION/SOBREVIVENCIA"/>
    <s v="ABONO A CUENTA"/>
    <s v="BANCOLOMBIA"/>
    <s v=""/>
    <n v="1300000"/>
  </r>
  <r>
    <n v="4239"/>
    <s v="CC"/>
    <n v="20132572"/>
    <s v=""/>
    <s v="17 DE ENERO DE 1961 BOGOTA D.C."/>
    <s v="JOSÉFINA DE JESUS"/>
    <s v="RIOS"/>
    <s v="DE LÓPEZ"/>
    <s v="15/10/1939"/>
    <n v="84"/>
    <x v="1"/>
    <x v="0"/>
    <s v="MAGDALENA"/>
    <s v="SANTA MARTA"/>
    <s v=""/>
    <s v=""/>
    <s v="CALLE 19 NO.24-53"/>
    <s v=""/>
    <s v=""/>
    <n v="3114247887"/>
    <s v=""/>
    <s v=""/>
    <s v=""/>
    <s v=""/>
    <x v="6"/>
    <s v="JUBILACION"/>
    <s v="ABONO A CUENTA"/>
    <s v="BANCO DAVIVIENDA S.A"/>
    <n v="2163158"/>
    <s v=""/>
  </r>
  <r>
    <n v="4240"/>
    <s v="CC"/>
    <n v="20132578"/>
    <s v=""/>
    <s v=""/>
    <s v="MARÍA MARLENY"/>
    <s v="MAHECHA"/>
    <s v="VDA DE GARCIA"/>
    <s v="25/08/1937"/>
    <n v="86"/>
    <x v="1"/>
    <x v="0"/>
    <s v="BOGOTÁ, D. C."/>
    <s v="BOGOTÁ"/>
    <s v=""/>
    <s v="IBERIA"/>
    <s v="CL 131A NO 55-25 TORRE 3 APTO 902"/>
    <s v=""/>
    <n v="7653668"/>
    <s v="3203409901 / 3203396212"/>
    <s v=""/>
    <s v="MARLENYVDEGARCIA@GMAIL.COM"/>
    <s v=""/>
    <s v=""/>
    <x v="1"/>
    <s v="JUBILACION"/>
    <s v="ABONO A CUENTA"/>
    <s v="BANCO DAVIVIENDA S.A"/>
    <n v="8006710"/>
    <s v=""/>
  </r>
  <r>
    <n v="4241"/>
    <s v="CC"/>
    <n v="20132682"/>
    <s v=""/>
    <s v=""/>
    <s v="MARIA DEL CARMEN"/>
    <s v="HERNANDEZ"/>
    <s v="DE DIAZ"/>
    <s v="25/04/1939"/>
    <n v="85"/>
    <x v="1"/>
    <x v="0"/>
    <s v="BOGOTÁ, D. C."/>
    <s v="BOGOTÁ"/>
    <s v=""/>
    <s v=""/>
    <s v="DIAG 45 A  NO. 55 A 51"/>
    <s v=""/>
    <s v="2381868-5948953"/>
    <s v=""/>
    <s v=""/>
    <s v=""/>
    <s v=""/>
    <s v=""/>
    <x v="2"/>
    <s v="SUSTITUCION/SOBREVIVENCIA"/>
    <s v="ABONO A CUENTA"/>
    <s v="BANCO POPULAR"/>
    <s v=""/>
    <n v="2788573"/>
  </r>
  <r>
    <n v="4242"/>
    <s v="CC"/>
    <n v="20132803"/>
    <s v=""/>
    <s v=""/>
    <s v="LIBIA ROSA"/>
    <s v="BOLAÑOS"/>
    <s v="DE PACHON"/>
    <s v="25/08/1939"/>
    <n v="84"/>
    <x v="1"/>
    <x v="0"/>
    <s v="BOGOTÁ, D. C."/>
    <s v="BOGOTÁ"/>
    <s v=""/>
    <s v=""/>
    <s v="CALLE 144 A No.41-62 INT.3 APTO.102"/>
    <s v=""/>
    <s v="2162171  6149846"/>
    <s v=""/>
    <s v=""/>
    <s v=""/>
    <s v=""/>
    <s v=""/>
    <x v="0"/>
    <s v="JUBILACION"/>
    <s v="ABONO A CUENTA"/>
    <s v="BANCO DAVIVIENDA S.A"/>
    <n v="3171711"/>
    <s v=""/>
  </r>
  <r>
    <n v="4243"/>
    <s v="CC"/>
    <n v="20133025"/>
    <s v="28/02/1961"/>
    <s v="BOGOTA D.C."/>
    <s v="TERESA"/>
    <s v="GUEVARA"/>
    <s v="DE FRANCO"/>
    <s v="15/11/1939"/>
    <n v="84"/>
    <x v="1"/>
    <x v="0"/>
    <s v="CASANARE"/>
    <s v="VILLANUEVA"/>
    <s v="AGUACLARA"/>
    <s v=""/>
    <s v="TV 2 9 62"/>
    <s v=""/>
    <s v=""/>
    <n v="3124513059"/>
    <n v="3108192898"/>
    <s v="DIANATFRANCO59@GMAIL.COM"/>
    <s v=""/>
    <s v="1-2024-14218"/>
    <x v="2"/>
    <s v="JUBILACION"/>
    <s v="ABONO A CUENTA"/>
    <s v="BANCO BILBAO VIZCAYA ARGENTARIA COLOMBIA S.A - BBVA"/>
    <n v="3077937"/>
    <s v=""/>
  </r>
  <r>
    <n v="4244"/>
    <s v="CC"/>
    <n v="20133118"/>
    <s v=""/>
    <s v=""/>
    <s v="CARMEN CECILIA"/>
    <s v="COLMENARES"/>
    <s v="DE MOYA"/>
    <s v="22/11/1927"/>
    <n v="96"/>
    <x v="1"/>
    <x v="0"/>
    <s v="BOGOTÁ, D. C."/>
    <s v="BOGOTÁ"/>
    <s v=""/>
    <s v=""/>
    <s v="CALLE 127 NO.42-68 APTO.109"/>
    <s v=""/>
    <s v="2718195 2151812  6437037"/>
    <s v=""/>
    <s v=""/>
    <s v=""/>
    <s v=""/>
    <s v=""/>
    <x v="1"/>
    <s v="JUBILACION"/>
    <s v="ABONO A CUENTA"/>
    <s v="BANCO DAVIVIENDA S.A"/>
    <n v="2970328"/>
    <s v=""/>
  </r>
  <r>
    <n v="4245"/>
    <s v="CC"/>
    <n v="20133598"/>
    <s v=""/>
    <s v="19-04-1961 BOGOTA DC"/>
    <s v="CARMEN CECILIA"/>
    <s v="CORREA"/>
    <s v="OVIEDO"/>
    <s v="16/06/1935"/>
    <n v="89"/>
    <x v="1"/>
    <x v="0"/>
    <s v="BOGOTÁ, D. C."/>
    <s v="BOGOTÁ"/>
    <s v=""/>
    <s v=""/>
    <s v="CRA 25 No.63B-28                                  "/>
    <s v=""/>
    <n v="3455847"/>
    <s v=""/>
    <s v=""/>
    <s v=""/>
    <s v=""/>
    <s v=""/>
    <x v="3"/>
    <s v="JUBILACION"/>
    <s v="ABONO A CUENTA"/>
    <s v="BANCO POPULAR"/>
    <n v="1521416"/>
    <s v=""/>
  </r>
  <r>
    <n v="4246"/>
    <s v="CC"/>
    <n v="20133971"/>
    <s v=""/>
    <s v=""/>
    <s v="BEATRIZ"/>
    <s v="LARA"/>
    <s v="DE ALDANA"/>
    <s v="29/04/1940"/>
    <n v="84"/>
    <x v="1"/>
    <x v="0"/>
    <s v="BOGOTÁ, D. C."/>
    <s v="BOGOTÁ"/>
    <s v=""/>
    <s v="BARRANCAS"/>
    <s v="CALLE 16 A NO. 8A 40 APTO 201"/>
    <s v=""/>
    <s v=""/>
    <n v="3107843939"/>
    <s v=""/>
    <s v="BEATRIZ.LARA.ALDANA@GMAIL.COM"/>
    <s v=""/>
    <n v="291603"/>
    <x v="10"/>
    <s v="SUSTITUCION/SOBREVIVENCIA"/>
    <s v="ABONO A CUENTA"/>
    <s v="BANCO DAVIVIENDA S.A"/>
    <s v=""/>
    <n v="2418101"/>
  </r>
  <r>
    <n v="4247"/>
    <s v="CC"/>
    <n v="20134146"/>
    <s v=""/>
    <s v="15 DE JUNIO DE 1961BOGOTA D.C."/>
    <s v="HELENA"/>
    <s v="QUEVEDO"/>
    <s v="DE PIÑEROS"/>
    <s v="03/08/1920"/>
    <n v="103"/>
    <x v="1"/>
    <x v="1"/>
    <s v="SANTANDER"/>
    <s v="BARRANCABERMEJA"/>
    <s v="687031"/>
    <s v="LAS COLINAS"/>
    <s v="KR 18A 60A 04 AP 402"/>
    <s v=""/>
    <n v="6692368"/>
    <s v=""/>
    <s v=""/>
    <s v=""/>
    <s v=""/>
    <s v=""/>
    <x v="2"/>
    <s v="JUBILACION"/>
    <s v="ABONO A CUENTA"/>
    <s v="BANCO DAVIVIENDA S.A"/>
    <n v="1776976"/>
    <s v=""/>
  </r>
  <r>
    <n v="4248"/>
    <s v="CC"/>
    <n v="20134505"/>
    <s v=""/>
    <s v=""/>
    <s v="MARIA REBECA"/>
    <s v="SUAREZ"/>
    <s v="VDA DE BUITRAGO"/>
    <s v="22/04/1933"/>
    <n v="91"/>
    <x v="1"/>
    <x v="0"/>
    <s v="BOGOTÁ, D. C."/>
    <s v="BOGOTÁ"/>
    <s v="RAFAEL URIBE URIBE - 111821"/>
    <s v="LA RESURRECCION - RAFAEL URIBE (UPL20)"/>
    <s v="CL 40 S 11C 58"/>
    <s v=""/>
    <n v="6012091246"/>
    <n v="3202556622"/>
    <s v=""/>
    <s v="yolis6990@hotmail.com"/>
    <s v=""/>
    <n v="165593"/>
    <x v="1"/>
    <s v="SUSTITUCION/SOBREVIVENCIA"/>
    <s v="ABONO A CUENTA"/>
    <s v="BANCO POPULAR"/>
    <s v=""/>
    <n v="1300000"/>
  </r>
  <r>
    <n v="4249"/>
    <s v="CC"/>
    <n v="20134522"/>
    <s v=""/>
    <s v="18-07-1961 BOGOTA DC"/>
    <s v="MARÍA HIPOLITA"/>
    <s v="ESPITIA"/>
    <s v="DE BARAJAS"/>
    <s v="23/08/1939"/>
    <n v="84"/>
    <x v="1"/>
    <x v="0"/>
    <s v="BOGOTÁ, D. C."/>
    <s v="BOGOTÁ"/>
    <s v=""/>
    <s v=""/>
    <s v="CALLE 145 A NO. 15-40  APTO"/>
    <s v=""/>
    <n v="6754465"/>
    <n v="32118982196"/>
    <s v=""/>
    <s v=""/>
    <s v=""/>
    <s v=""/>
    <x v="5"/>
    <s v="JUBILACION"/>
    <s v="ABONO A CUENTA"/>
    <s v="BANCO DAVIVIENDA S.A"/>
    <n v="2693254"/>
    <s v=""/>
  </r>
  <r>
    <n v="4250"/>
    <s v="CC"/>
    <n v="20134563"/>
    <s v=""/>
    <s v=""/>
    <s v="CONCEPCION"/>
    <s v="VARGAS"/>
    <s v="DE GONZALEZ"/>
    <s v="02/03/1940"/>
    <n v="84"/>
    <x v="1"/>
    <x v="0"/>
    <s v="BOGOTÁ, D. C."/>
    <s v="BOGOTÁ"/>
    <s v=""/>
    <s v="PUENTE ARANDA"/>
    <s v="CRA 53 NO.14-52"/>
    <s v=""/>
    <n v="2624204"/>
    <s v=""/>
    <s v=""/>
    <s v=""/>
    <s v=""/>
    <s v=""/>
    <x v="2"/>
    <s v="SUSTITUCION/SOBREVIVENCIA"/>
    <s v="ABONO A CUENTA"/>
    <s v="BANCO DAVIVIENDA S.A"/>
    <s v=""/>
    <n v="2633531"/>
  </r>
  <r>
    <n v="4251"/>
    <s v="CC"/>
    <n v="20135229"/>
    <s v=""/>
    <s v=""/>
    <s v="MARIA DE JESUS"/>
    <s v="FUQUENE"/>
    <s v="DE VANEGAS"/>
    <s v="28/06/1932"/>
    <n v="92"/>
    <x v="1"/>
    <x v="0"/>
    <s v="BOGOTÁ, D. C."/>
    <s v="BOGOTÁ"/>
    <s v="USAQUEN - 110121"/>
    <s v="CEDRITOS"/>
    <s v="KR 11 138 48"/>
    <s v=""/>
    <s v=""/>
    <s v="3123257000 - 3105564933"/>
    <s v=""/>
    <s v="ELIANAV50@HOTMAIL.COM"/>
    <s v=""/>
    <n v="347328"/>
    <x v="1"/>
    <s v="JUBILACION"/>
    <s v="ABONO A CUENTA"/>
    <s v="BANCO DAVIVIENDA S.A"/>
    <n v="4222549"/>
    <s v=""/>
  </r>
  <r>
    <n v="4252"/>
    <s v="CC"/>
    <n v="20135290"/>
    <s v=""/>
    <s v=""/>
    <s v="MARIA ESTHER"/>
    <s v="MOJICA"/>
    <s v="DE RODRÍGUEZ"/>
    <s v="02/04/1939"/>
    <n v="85"/>
    <x v="1"/>
    <x v="0"/>
    <s v="BOGOTÁ, D. C."/>
    <s v="BOGOTÁ"/>
    <s v="SANTA FE  - 110311"/>
    <s v="SAGRADO CORAZON - SAGRADO CORAZON (UPZ91)"/>
    <s v="KR 13A 38 39 AP 806"/>
    <s v=""/>
    <s v=""/>
    <s v="3219255943 - 3203195770"/>
    <s v=""/>
    <s v="JCAMILO97@YAHOO.ES"/>
    <s v=""/>
    <n v="404877"/>
    <x v="0"/>
    <s v="JUBILACION"/>
    <s v="ABONO A CUENTA"/>
    <s v="BANCOLOMBIA"/>
    <n v="2932166"/>
    <n v="3211005"/>
  </r>
  <r>
    <n v="4253"/>
    <s v="CC"/>
    <n v="20135542"/>
    <s v=""/>
    <s v=""/>
    <s v="MARIA  RAMONA"/>
    <s v="AVILA"/>
    <s v="DE GONZÁLEZ"/>
    <s v="15/03/1939"/>
    <n v="85"/>
    <x v="1"/>
    <x v="0"/>
    <s v="BOGOTÁ, D. C."/>
    <s v="BOGOTÁ"/>
    <s v=""/>
    <s v="FONTIBON"/>
    <s v="CALLE 19 N. 96 G 48 INT 7"/>
    <s v=""/>
    <s v="2985553/2785553"/>
    <s v=""/>
    <s v=""/>
    <s v=""/>
    <s v=""/>
    <s v=""/>
    <x v="0"/>
    <s v="JUBILACION"/>
    <s v="ABONO A CUENTA"/>
    <s v="BANCO DAVIVIENDA S.A"/>
    <n v="1300000"/>
    <s v=""/>
  </r>
  <r>
    <n v="4254"/>
    <s v="CC"/>
    <n v="20136126"/>
    <s v="11/10/1961"/>
    <s v="BOGOTA D,C"/>
    <s v="GENOVEVA"/>
    <s v="MATIZ"/>
    <s v="DE RENTERIA"/>
    <s v="02/04/1939"/>
    <n v="85"/>
    <x v="1"/>
    <x v="0"/>
    <s v="BOGOTÁ, D. C."/>
    <s v="BOGOTÁ"/>
    <s v="SUBA - 111111"/>
    <s v="MONACO - NIZA (UPZ24)"/>
    <s v="CL 119A 57 97  AP 205"/>
    <s v=""/>
    <n v="5973949"/>
    <n v="3005625594"/>
    <n v="3114654729"/>
    <s v="GENOMATIZ@GMAIL.COM"/>
    <s v="JAIRORENTERIA@GMAIL.COM"/>
    <n v="554987"/>
    <x v="2"/>
    <s v="JUBILACION"/>
    <s v="ABONO A CUENTA"/>
    <s v="BANCO DAVIVIENDA S.A"/>
    <n v="4117593"/>
    <s v=""/>
  </r>
  <r>
    <n v="4255"/>
    <s v="CC"/>
    <n v="20136211"/>
    <s v="13/10/1961"/>
    <s v="BOGOTA D.C"/>
    <s v="TERESA"/>
    <s v="LEÓN"/>
    <s v="PACHON"/>
    <s v="15/12/1938"/>
    <n v="85"/>
    <x v="1"/>
    <x v="0"/>
    <s v="CUNDINAMARCA"/>
    <s v="ZIPAQUIRÁ"/>
    <s v="250251"/>
    <s v="SANTA RITA III"/>
    <s v="CR 20 B 14 B 09"/>
    <s v=""/>
    <s v=""/>
    <n v="3123721844"/>
    <s v=""/>
    <s v="TERESITA.LEON@HOTMAIL.COM"/>
    <s v="JGALVISLEON@GMAIL.COM"/>
    <n v="533924"/>
    <x v="2"/>
    <s v="JUBILACION"/>
    <s v="ABONO A CUENTA"/>
    <s v="BANCO DAVIVIENDA S.A"/>
    <n v="4812610"/>
    <s v=""/>
  </r>
  <r>
    <n v="4256"/>
    <s v="CC"/>
    <n v="20136520"/>
    <s v=""/>
    <s v="24/10/1961 BOGOTA"/>
    <s v="TERESA"/>
    <s v="VARGAS"/>
    <s v="DE GUARIN"/>
    <s v="21/04/1930"/>
    <n v="94"/>
    <x v="1"/>
    <x v="0"/>
    <s v="BOGOTÁ, D. C."/>
    <s v="BOGOTÁ"/>
    <s v="SUBA - 111161"/>
    <s v="TIBABUYES - SUBA (UPZ27)"/>
    <s v="CL 151 109A 83"/>
    <s v=""/>
    <n v="6969443"/>
    <s v=""/>
    <s v=""/>
    <s v="carolita.22@hotmail.es "/>
    <s v=""/>
    <n v="98648"/>
    <x v="17"/>
    <s v="SUSTITUCION/SOBREVIVENCIA"/>
    <s v="ABONO A CUENTA"/>
    <s v="BANCO AV VILLAS"/>
    <s v=""/>
    <n v="5264704"/>
  </r>
  <r>
    <n v="4257"/>
    <s v="CC"/>
    <n v="20136920"/>
    <s v=""/>
    <s v="10/11/1961 BOGOTA D.C."/>
    <s v="CONCEPCION"/>
    <s v="GONZALEZ"/>
    <s v="SANCHEZ"/>
    <s v="23/12/1933"/>
    <n v="90"/>
    <x v="1"/>
    <x v="0"/>
    <s v="BOGOTÁ, D. C."/>
    <s v="BOGOTÁ"/>
    <s v="ANTONIO NARIÑO - 111511"/>
    <s v="CIUDAD JARDIN SUR - CIUDAD JARDIN (UPZ35)"/>
    <s v="CL 15 S 12F 16"/>
    <s v=""/>
    <s v=""/>
    <s v="3124962895 - 3102758813"/>
    <s v=""/>
    <s v="ABUELITOSNG@GMAIL.COM"/>
    <s v=""/>
    <n v="367895"/>
    <x v="0"/>
    <s v="SUSTITUCION/SOBREVIVENCIA"/>
    <s v="ABONO A CUENTA"/>
    <s v="BANCOLOMBIA"/>
    <s v=""/>
    <n v="1300000"/>
  </r>
  <r>
    <n v="4258"/>
    <s v="CC"/>
    <n v="20137083"/>
    <s v=""/>
    <s v=""/>
    <s v="MARÍA CONCEPCION"/>
    <s v="ROMERO"/>
    <s v="DE QUINTERO"/>
    <s v="25/12/1927"/>
    <n v="96"/>
    <x v="1"/>
    <x v="0"/>
    <s v="BOGOTÁ, D. C."/>
    <s v="BOGOTÁ"/>
    <s v="ENGATIVA - 111031"/>
    <s v="VILLAS DE GRANADA I - ENGATIVÁ (UPL11)"/>
    <s v="KR 112B 78C 06"/>
    <s v=""/>
    <n v="6014410184"/>
    <n v="3174693084"/>
    <s v=""/>
    <s v=""/>
    <s v=""/>
    <s v=""/>
    <x v="3"/>
    <s v="SUSTITUCION/SOBREVIVENCIA"/>
    <s v="ABONO A CUENTA"/>
    <s v="BANCO POPULAR"/>
    <s v=""/>
    <n v="1405894"/>
  </r>
  <r>
    <n v="4259"/>
    <s v="CC"/>
    <n v="20137275"/>
    <s v=""/>
    <s v=""/>
    <s v="ROSAURA"/>
    <s v="LOPEZ"/>
    <s v="GUEVARA DE PINEDA"/>
    <s v="09/10/1936"/>
    <n v="87"/>
    <x v="1"/>
    <x v="1"/>
    <s v="BOGOTÁ, D. C."/>
    <s v="BOGOTÁ"/>
    <s v="PUENTE ARANDA - 111631"/>
    <s v="AUTOPISTA MUZU - MUZU (UPZ41)"/>
    <s v="TV 39A 38A 32 S"/>
    <s v=""/>
    <n v="7205688"/>
    <n v="3118507616"/>
    <s v=""/>
    <s v=""/>
    <s v=""/>
    <s v=""/>
    <x v="4"/>
    <s v="SUSTITUCION/SOBREVIVENCIA"/>
    <s v="ABONO A CUENTA"/>
    <s v="BANCO POPULAR"/>
    <s v=""/>
    <n v="1300000"/>
  </r>
  <r>
    <n v="4260"/>
    <s v="CC"/>
    <n v="20137276"/>
    <s v=""/>
    <s v=""/>
    <s v="MARIA DE JESUS"/>
    <s v="VELASQUEZ"/>
    <s v="DE PORRAS"/>
    <s v="27/02/1940"/>
    <n v="84"/>
    <x v="1"/>
    <x v="0"/>
    <s v="BOGOTÁ, D. C."/>
    <s v="BOGOTÁ"/>
    <s v=""/>
    <s v=""/>
    <s v="CALLE 74A N. 80 28 TABORA"/>
    <s v=""/>
    <n v="4308675"/>
    <s v=""/>
    <s v=""/>
    <s v=""/>
    <s v=""/>
    <s v=""/>
    <x v="6"/>
    <s v="SUSTITUCION/SOBREVIVENCIA"/>
    <s v="ABONO A CUENTA"/>
    <s v="BANCO POPULAR"/>
    <s v=""/>
    <n v="1508641"/>
  </r>
  <r>
    <n v="4261"/>
    <s v="CC"/>
    <n v="20137525"/>
    <s v="20/11/1961"/>
    <s v="BOGOTA D.C."/>
    <s v="WALDINA"/>
    <s v="GALEANO"/>
    <s v="DE PEÑA"/>
    <s v="09/08/1939"/>
    <n v="84"/>
    <x v="1"/>
    <x v="0"/>
    <s v="CUNDINAMARCA"/>
    <s v="EL COLEGIO"/>
    <s v="252630"/>
    <s v="VEREDA SAN JOSE"/>
    <s v="VEREDA SAN JOSE"/>
    <s v=""/>
    <n v="8042327"/>
    <s v="3183671943 - 3133332850"/>
    <s v=""/>
    <s v="MARINITAPENA10@GMAIL.COM"/>
    <s v=""/>
    <s v=""/>
    <x v="0"/>
    <s v="SUSTITUCION/SOBREVIVENCIA"/>
    <s v="ABONO A CUENTA"/>
    <s v="BANCO DAVIVIENDA S.A"/>
    <s v=""/>
    <n v="1815356"/>
  </r>
  <r>
    <n v="4262"/>
    <s v="CC"/>
    <n v="20137709"/>
    <s v=""/>
    <s v=""/>
    <s v="MARÍA MARTHA"/>
    <s v="MURILLO"/>
    <s v="VALENCIA"/>
    <s v="04/05/1935"/>
    <n v="89"/>
    <x v="1"/>
    <x v="0"/>
    <s v="BOGOTÁ, D. C."/>
    <s v="BOGOTÁ"/>
    <s v=""/>
    <s v=""/>
    <s v="CALLE 6 B No.84-81 BLQ.27 APTO.254"/>
    <s v=""/>
    <n v="4121023"/>
    <s v=""/>
    <s v=""/>
    <s v=""/>
    <s v=""/>
    <s v=""/>
    <x v="1"/>
    <s v="JUBILACION"/>
    <s v="ABONO A CUENTA"/>
    <s v="BANCO DAVIVIENDA S.A"/>
    <n v="9644266"/>
    <s v=""/>
  </r>
  <r>
    <n v="4263"/>
    <s v="CC"/>
    <n v="20137995"/>
    <s v=""/>
    <s v="04-12-1961 BOGOTA DC"/>
    <s v="MARINA"/>
    <s v="LEAL"/>
    <s v="DE PAERES"/>
    <s v="09/03/1939"/>
    <n v="85"/>
    <x v="1"/>
    <x v="0"/>
    <s v="BOGOTÁ, D. C."/>
    <s v="BOGOTÁ"/>
    <s v="USAQUEN - 110121"/>
    <s v="CEDRITOS - LOS CEDROS (UPZ13)"/>
    <s v="KR 11 138 48"/>
    <s v=""/>
    <n v="7597607"/>
    <s v="3102435395 -3005528182"/>
    <s v=""/>
    <s v="marina.leal81@gmail.com"/>
    <s v=""/>
    <n v="344385"/>
    <x v="0"/>
    <s v="SUSTITUCION/SOBREVIVENCIA"/>
    <s v="ABONO A CUENTA"/>
    <s v="BANCO DAVIVIENDA S.A"/>
    <s v=""/>
    <n v="2863174"/>
  </r>
  <r>
    <n v="4264"/>
    <s v="CC"/>
    <n v="20138433"/>
    <s v=""/>
    <s v=""/>
    <s v="BELEN MARÍA"/>
    <s v="DAVID"/>
    <s v="LARA"/>
    <s v="10/11/1936"/>
    <n v="87"/>
    <x v="1"/>
    <x v="1"/>
    <s v="ATLÁNTICO"/>
    <s v="BARRANQUILLA"/>
    <s v="080001"/>
    <s v="LA CONCEPCION"/>
    <s v="KR 65 74 93 AP 2F"/>
    <s v=""/>
    <s v=""/>
    <s v="3003677203 - 3226899093"/>
    <s v=""/>
    <s v="HECTORGALEANO@YAHOO.COM"/>
    <s v=""/>
    <s v=""/>
    <x v="0"/>
    <s v="JUBILACION"/>
    <s v="ABONO A CUENTA"/>
    <s v="BANCO AV VILLAS"/>
    <n v="2877682"/>
    <s v=""/>
  </r>
  <r>
    <n v="4265"/>
    <s v="CC"/>
    <n v="20138446"/>
    <s v=""/>
    <s v=""/>
    <s v="MIRYAM"/>
    <s v="SÁNCHEZ"/>
    <s v="DE PARDO"/>
    <s v="05/04/1939"/>
    <n v="85"/>
    <x v="1"/>
    <x v="0"/>
    <s v="BOGOTÁ, D. C."/>
    <s v="BOGOTÁ"/>
    <s v="144230"/>
    <s v=""/>
    <s v="KARRERA 101 NO 70 -40 AP201 IN2"/>
    <s v=""/>
    <n v="8100155"/>
    <n v="3166172733"/>
    <s v=""/>
    <s v="miryamdepardo@yahoo.com"/>
    <s v=""/>
    <s v=""/>
    <x v="0"/>
    <s v="JUBILACION"/>
    <s v="ABONO A CUENTA"/>
    <s v="BANCO DAVIVIENDA S.A"/>
    <n v="5500504"/>
    <s v=""/>
  </r>
  <r>
    <n v="4266"/>
    <s v="CC"/>
    <n v="20138453"/>
    <s v=""/>
    <s v="18/12/1961 BOGOTA D.C."/>
    <s v="GLORIA AURORA"/>
    <s v="PAEZ"/>
    <s v="DE ORTEGON"/>
    <s v="05/02/1937"/>
    <n v="87"/>
    <x v="1"/>
    <x v="0"/>
    <s v="ANTIOQUIA"/>
    <s v="LA ESTRELLA"/>
    <s v=""/>
    <s v="HABITAT ADULTO MAYOR"/>
    <s v="CALLE 77 SUR # 55 - 184 CASA 112"/>
    <s v=""/>
    <s v="3221520 EXTENCION 112"/>
    <n v="3164737243"/>
    <s v=""/>
    <s v="gloriadeortegon@gmail.com"/>
    <s v=""/>
    <s v=""/>
    <x v="0"/>
    <s v="JUBILACION"/>
    <s v="ABONO A CUENTA"/>
    <s v="BANCO DAVIVIENDA S.A"/>
    <n v="8833165"/>
    <n v="8879895"/>
  </r>
  <r>
    <n v="4267"/>
    <s v="CC"/>
    <n v="20138656"/>
    <s v=""/>
    <s v=""/>
    <s v="BEATRIZ"/>
    <s v="HERNANDEZ"/>
    <s v="DE PINZON"/>
    <s v="18/09/1940"/>
    <n v="83"/>
    <x v="1"/>
    <x v="0"/>
    <s v="BOGOTÁ, D. C."/>
    <s v="BOGOTÁ"/>
    <s v=""/>
    <s v="LAS AMERICAS"/>
    <s v="CARRERA 71 N. 3 A 07"/>
    <s v=""/>
    <s v="4462153-2623773"/>
    <s v=""/>
    <s v=""/>
    <s v=""/>
    <s v=""/>
    <s v=""/>
    <x v="0"/>
    <s v="SUSTITUCION/SOBREVIVENCIA"/>
    <s v="ABONO A CUENTA"/>
    <s v="BANCO DAVIVIENDA S.A"/>
    <s v=""/>
    <n v="1300000"/>
  </r>
  <r>
    <n v="4268"/>
    <s v="CC"/>
    <n v="20138799"/>
    <s v="18/12/1961"/>
    <s v="BOGOTA D.C"/>
    <s v="ANA RUTH"/>
    <s v="MATIZ"/>
    <s v="DE PANQUEVA"/>
    <s v="10/02/1932"/>
    <n v="92"/>
    <x v="1"/>
    <x v="0"/>
    <s v="BOGOTÁ, D. C."/>
    <s v="BOGOTÁ"/>
    <s v="BARRIOS UNIDOS - 111211"/>
    <s v="LOS ANDES -  BARRIOS UNIDOS (UPL33)"/>
    <s v="KR 63 94A 50"/>
    <s v=""/>
    <n v="6012533112"/>
    <n v="3123030998"/>
    <s v=""/>
    <s v="ana-ruth-matiz@hotmail.com"/>
    <s v=""/>
    <n v="115313"/>
    <x v="0"/>
    <s v="JUBILACION"/>
    <s v="ABONO A CUENTA"/>
    <s v="BANCO DAVIVIENDA S.A"/>
    <n v="2880543"/>
    <s v=""/>
  </r>
  <r>
    <n v="4269"/>
    <s v="CC"/>
    <n v="20138846"/>
    <s v="18/12/1961"/>
    <s v="BOGOTA D.C."/>
    <s v="ANA STELLA"/>
    <s v="GALINDO"/>
    <s v="HUERTAS"/>
    <s v="14/03/1936"/>
    <n v="88"/>
    <x v="1"/>
    <x v="0"/>
    <s v="BOGOTÁ, D. C."/>
    <s v="BOGOTÁ"/>
    <s v="BARRIOS UNIDOS - 111211"/>
    <s v="LOS ANDES - LOS ANDES (UPZ21)"/>
    <s v="KR 67 94A 78 AP 401 BL 13"/>
    <s v=""/>
    <n v="2263818"/>
    <n v="3012280622"/>
    <s v=""/>
    <s v="ANASTE1414@GMAIL.COM"/>
    <s v=""/>
    <n v="477387"/>
    <x v="3"/>
    <s v="JUBILACION"/>
    <s v="ABONO A CUENTA"/>
    <s v="BANCO DAVIVIENDA S.A"/>
    <n v="11517034"/>
    <s v=""/>
  </r>
  <r>
    <n v="4270"/>
    <s v="CC"/>
    <n v="20139083"/>
    <s v=""/>
    <s v="18-12-1961 BOGOTA DC"/>
    <s v="BERENICE"/>
    <s v="RINCÓN"/>
    <s v="DE ALMANZA"/>
    <s v="10/08/1937"/>
    <n v="86"/>
    <x v="1"/>
    <x v="0"/>
    <s v="BOGOTÁ, D. C."/>
    <s v="BOGOTÁ"/>
    <s v="ENGATIVA"/>
    <s v="SANTA MARIA DEL LAGO"/>
    <s v="AC 80 73A 21 AP 163 IN 6"/>
    <s v=""/>
    <n v="4367835"/>
    <n v="3108677700"/>
    <s v=""/>
    <s v="PATRICIALMANZA.PA@GMAIL.COM"/>
    <s v=""/>
    <n v="410661"/>
    <x v="0"/>
    <s v="JUBILACION"/>
    <s v="ABONO A CUENTA"/>
    <s v="BANCO CAJA SOCIAL S.A."/>
    <n v="6776209"/>
    <s v=""/>
  </r>
  <r>
    <n v="4271"/>
    <s v="CC"/>
    <n v="20139163"/>
    <s v=""/>
    <s v=""/>
    <s v="GABRIELINA"/>
    <s v="RAMÍREZ"/>
    <s v="DE ALMONACID"/>
    <s v="10/06/1936"/>
    <n v="88"/>
    <x v="1"/>
    <x v="0"/>
    <s v="BOGOTÁ, D. C."/>
    <s v="BOGOTÁ"/>
    <s v=""/>
    <s v=""/>
    <s v="CALLE 35 C No.72-B-46 SUR"/>
    <s v=""/>
    <n v="2734639"/>
    <s v=""/>
    <s v=""/>
    <s v=""/>
    <s v=""/>
    <s v=""/>
    <x v="1"/>
    <s v="SUSTITUCION/SOBREVIVENCIA"/>
    <s v="ABONO A CUENTA"/>
    <s v="BANCO DAVIVIENDA S.A"/>
    <s v=""/>
    <n v="1422661"/>
  </r>
  <r>
    <n v="4272"/>
    <s v="CC"/>
    <n v="20139620"/>
    <s v=""/>
    <s v=""/>
    <s v="MARÍA DEL CARMEN"/>
    <s v="VARGAS"/>
    <s v="DE GUTIERREZ"/>
    <s v="12/01/1932"/>
    <n v="92"/>
    <x v="1"/>
    <x v="1"/>
    <s v="BOGOTÁ, D. C."/>
    <s v="BOGOTÁ"/>
    <s v="ENGATIVA - 111011"/>
    <s v="BOCHICA II - BOLIVIA (UPZ72)"/>
    <s v="CL 83 # 103B - 55 IN 14 AP 101"/>
    <s v=""/>
    <n v="4788327"/>
    <n v="3212581179"/>
    <s v=""/>
    <s v="MAGONSALPA@HOTMAIL.COM"/>
    <s v=""/>
    <s v=""/>
    <x v="3"/>
    <s v="SUSTITUCION/SOBREVIVENCIA"/>
    <s v="ABONO A CUENTA"/>
    <s v="BANCO POPULAR"/>
    <s v=""/>
    <n v="1300000"/>
  </r>
  <r>
    <n v="4273"/>
    <s v="CC"/>
    <n v="20139760"/>
    <s v=""/>
    <s v="18-12-1961 BOGOTA DC"/>
    <s v="LAURA MARÍA"/>
    <s v="PARRADO"/>
    <s v="DE PAEZ"/>
    <s v="29/01/1939"/>
    <n v="85"/>
    <x v="1"/>
    <x v="0"/>
    <s v="BOGOTÁ, D. C."/>
    <s v="BOGOTÁ"/>
    <s v="190602"/>
    <s v=""/>
    <s v="CL 152A NO14A-36 LA HACIENDA TR 2 APTO 105"/>
    <s v=""/>
    <n v="8145045"/>
    <n v="3103147962"/>
    <s v=""/>
    <s v="LAURAPRECIOSAORQUIDEA@HOTMAIL.COM"/>
    <s v=""/>
    <n v="178437"/>
    <x v="1"/>
    <s v="JUBILACION"/>
    <s v="ABONO A CUENTA"/>
    <s v="BANCO DAVIVIENDA S.A"/>
    <n v="5970968"/>
    <s v=""/>
  </r>
  <r>
    <n v="4274"/>
    <s v="CC"/>
    <n v="20139772"/>
    <s v=""/>
    <s v=""/>
    <s v="MARÍA ROSENDA"/>
    <s v="GÓMEZ"/>
    <s v="DE RAMÍREZ"/>
    <s v="24/03/1931"/>
    <n v="93"/>
    <x v="1"/>
    <x v="0"/>
    <s v="BOGOTÁ, D. C."/>
    <s v="BOGOTÁ"/>
    <s v="PUENTE ARANDA - 111631"/>
    <s v="AUTOPISTA MUZU - MUZU (UPZ41)"/>
    <s v="KR 41BIS 31 25 S"/>
    <s v=""/>
    <n v="2020635"/>
    <s v=""/>
    <s v=""/>
    <s v=""/>
    <s v=""/>
    <s v=""/>
    <x v="1"/>
    <s v="VEJEZ"/>
    <s v="ABONO A CUENTA"/>
    <s v="BANCO POPULAR"/>
    <n v="1300000"/>
    <s v=""/>
  </r>
  <r>
    <n v="4275"/>
    <s v="CC"/>
    <n v="20139956"/>
    <s v=""/>
    <s v=""/>
    <s v="LIGIA"/>
    <s v="MOJICA"/>
    <s v="DE RUIZ"/>
    <s v="13/06/1938"/>
    <n v="86"/>
    <x v="1"/>
    <x v="0"/>
    <s v="BOGOTÁ, D. C."/>
    <s v="BOGOTÁ"/>
    <s v=""/>
    <s v=""/>
    <s v="CARRERA 72 A No.37-25 SUR"/>
    <s v=""/>
    <n v="2645213"/>
    <s v=""/>
    <s v=""/>
    <s v=""/>
    <s v=""/>
    <s v=""/>
    <x v="1"/>
    <s v="JUBILACION"/>
    <s v="ABONO A CUENTA"/>
    <s v="BANCO DAVIVIENDA S.A"/>
    <n v="2241597"/>
    <s v=""/>
  </r>
  <r>
    <n v="4276"/>
    <s v="CC"/>
    <n v="20140141"/>
    <s v=""/>
    <s v="19 MAYO 1960 BOGOTA DC"/>
    <s v="LUCILA"/>
    <s v="OJEDA"/>
    <s v="DE QUINTERO"/>
    <s v="19/12/1937"/>
    <n v="86"/>
    <x v="1"/>
    <x v="0"/>
    <s v="BOGOTÁ, D. C."/>
    <s v="BOGOTÁ"/>
    <s v=""/>
    <s v=""/>
    <s v="CALLE 135 NO. 100 A 29"/>
    <s v=""/>
    <n v="5391672"/>
    <s v=""/>
    <s v=""/>
    <s v=""/>
    <s v=""/>
    <s v=""/>
    <x v="1"/>
    <s v="SUSTITUCION/SOBREVIVENCIA"/>
    <s v="ABONO A CUENTA"/>
    <s v="BANCOLOMBIA"/>
    <s v=""/>
    <n v="2410106"/>
  </r>
  <r>
    <n v="4277"/>
    <s v="CC"/>
    <n v="20140190"/>
    <s v=""/>
    <s v=""/>
    <s v="ANA CELIA"/>
    <s v="ARIAS"/>
    <s v="DE MUÑOZ"/>
    <s v="15/04/1938"/>
    <n v="86"/>
    <x v="1"/>
    <x v="0"/>
    <s v="BOGOTÁ, D. C."/>
    <s v="BOGOTÁ"/>
    <s v=""/>
    <s v=""/>
    <s v="CALLE 43 SUR Nº 5 - 38 ESTE B. LA GLORIA"/>
    <s v=""/>
    <n v="3643428"/>
    <s v=""/>
    <s v=""/>
    <s v=""/>
    <s v=""/>
    <s v=""/>
    <x v="7"/>
    <s v="SUSTITUCION/SOBREVIVENCIA"/>
    <s v="ABONO A CUENTA"/>
    <s v="BANCOLOMBIA"/>
    <s v=""/>
    <n v="1911762"/>
  </r>
  <r>
    <n v="4278"/>
    <s v="CC"/>
    <n v="20140361"/>
    <s v=""/>
    <s v="20 DE MAYO DE 1960 BOGOTA D.C."/>
    <s v="ANA BETULIA"/>
    <s v="LOPEZ"/>
    <s v="DAZA"/>
    <s v="12/01/1939"/>
    <n v="85"/>
    <x v="1"/>
    <x v="0"/>
    <s v="BOGOTÁ, D. C."/>
    <s v="BOGOTÁ"/>
    <s v="ID 271567 -271571 INVALIDEZ"/>
    <s v="SAN JOSE SUR"/>
    <s v="CALLE 41 B SUR N. 6-05 ESTE"/>
    <s v=""/>
    <s v="2062763-3629058-3639357-2068176"/>
    <s v="3107540329 - 3115680503"/>
    <s v=""/>
    <s v="NOHEMIOCHOA2@HOTMAIL.COM"/>
    <s v=""/>
    <s v=""/>
    <x v="3"/>
    <s v="INVALIDEZ"/>
    <s v="ABONO A CUENTA"/>
    <s v="BANCO POPULAR"/>
    <n v="1300000"/>
    <s v=""/>
  </r>
  <r>
    <n v="4279"/>
    <s v="CC"/>
    <n v="20140454"/>
    <s v=""/>
    <s v=" 20 DE MAYO DE 1960 BOGOTA"/>
    <s v="AURA MARÍA"/>
    <s v="CALDERON"/>
    <s v="BOJACA"/>
    <s v="06/10/1936"/>
    <n v="87"/>
    <x v="1"/>
    <x v="0"/>
    <s v="BOGOTÁ, D. C."/>
    <s v="BOGOTÁ"/>
    <s v=""/>
    <s v=""/>
    <s v="CALLE 31F SUR N. 13-81 BOSQUES DE SANCARLOS AP 211"/>
    <s v=""/>
    <n v="2392130"/>
    <s v=""/>
    <s v=""/>
    <s v=""/>
    <s v=""/>
    <s v=""/>
    <x v="0"/>
    <s v="SUSTITUCION/SOBREVIVENCIA"/>
    <s v="ABONO A CUENTA"/>
    <s v="BANCOLOMBIA"/>
    <s v=""/>
    <n v="1387161"/>
  </r>
  <r>
    <n v="4280"/>
    <s v="CC"/>
    <n v="20140567"/>
    <s v=""/>
    <s v=""/>
    <s v="MARIA ENCARNACION"/>
    <s v="MENDOZA"/>
    <s v="VDA DE MENDOZA"/>
    <s v="07/05/1933"/>
    <n v="91"/>
    <x v="1"/>
    <x v="0"/>
    <s v="BOGOTÁ, D. C."/>
    <s v="BOGOTÁ"/>
    <s v="136971"/>
    <s v=""/>
    <s v="CL 54D BIS NO. 90B 23 SUR"/>
    <s v=""/>
    <n v="7381657"/>
    <s v="3103457729 / 3142330813"/>
    <s v=""/>
    <s v="rositatasiro@hotmail.com"/>
    <s v=""/>
    <s v=""/>
    <x v="0"/>
    <s v="SUSTITUCION/SOBREVIVENCIA"/>
    <s v="ABONO A CUENTA"/>
    <s v="BANCO POPULAR"/>
    <s v=""/>
    <n v="1300000"/>
  </r>
  <r>
    <n v="4281"/>
    <s v="CC"/>
    <n v="20140573"/>
    <s v="24/05/1960"/>
    <s v="BOGOTA D.C"/>
    <s v="MARIA ELENA"/>
    <s v="PARRA"/>
    <s v="DE ESPITIA"/>
    <s v="13/03/1939"/>
    <n v="85"/>
    <x v="1"/>
    <x v="0"/>
    <s v="BOGOTÁ, D. C."/>
    <s v="BOGOTÁ"/>
    <s v="BOSA - 110741"/>
    <s v="OLARTE - APOGEO (UPZ49)"/>
    <s v="CL 57 S 72B 44"/>
    <s v=""/>
    <n v="7783102"/>
    <n v="3138187609"/>
    <s v=""/>
    <s v="PEDRONEL0801@GMAIL.COM"/>
    <s v=""/>
    <s v="2023-25996"/>
    <x v="3"/>
    <s v="JUBILACION"/>
    <s v="ABONO A CUENTA"/>
    <s v="BANCO POPULAR"/>
    <n v="2148986"/>
    <s v=""/>
  </r>
  <r>
    <n v="4282"/>
    <s v="CC"/>
    <n v="20140955"/>
    <s v=""/>
    <s v=""/>
    <s v="ELVIRA"/>
    <s v="VARGAS"/>
    <s v="PEREZ"/>
    <s v="18/03/1924"/>
    <n v="100"/>
    <x v="1"/>
    <x v="0"/>
    <s v="BOGOTÁ, D. C."/>
    <s v="BOGOTÁ"/>
    <s v=""/>
    <s v=""/>
    <s v="CRA 37A N. 2- 23  PISO3"/>
    <s v=""/>
    <s v="2377042  3752916"/>
    <s v=""/>
    <s v=""/>
    <s v=""/>
    <s v=""/>
    <s v=""/>
    <x v="1"/>
    <s v="JUBILACION"/>
    <s v="ABONO A CUENTA"/>
    <s v="BANCO POPULAR"/>
    <n v="1300000"/>
    <s v=""/>
  </r>
  <r>
    <n v="4283"/>
    <s v="CC"/>
    <n v="20141078"/>
    <s v=""/>
    <s v=""/>
    <s v="BELEN"/>
    <s v="MORENO"/>
    <s v="DE BRICEÑO"/>
    <s v="13/08/1929"/>
    <n v="94"/>
    <x v="1"/>
    <x v="0"/>
    <s v="BOGOTÁ, D. C."/>
    <s v="BOGOTÁ"/>
    <s v=""/>
    <s v="LA FRAGUA"/>
    <s v="CALLE 17 SUR Nº 31 - 30"/>
    <s v=""/>
    <n v="7204392"/>
    <s v=""/>
    <s v=""/>
    <s v=""/>
    <s v=""/>
    <s v=""/>
    <x v="3"/>
    <s v="SUSTITUCION/SOBREVIVENCIA"/>
    <s v="ABONO A CUENTA"/>
    <s v="BANCOLOMBIA"/>
    <s v=""/>
    <n v="1500047"/>
  </r>
  <r>
    <n v="4284"/>
    <s v="CC"/>
    <n v="20141172"/>
    <s v=""/>
    <s v=""/>
    <s v="BEATRIZ"/>
    <s v="MALDONADO"/>
    <s v="DE PADILLA"/>
    <s v="05/03/1927"/>
    <n v="97"/>
    <x v="1"/>
    <x v="0"/>
    <s v="BOGOTÁ, D. C."/>
    <s v="BOGOTÁ"/>
    <s v=""/>
    <s v="CEDRITOS"/>
    <s v="CARRERA 15 NO. 144 - 34 BLOQUE 3  APT 606"/>
    <s v=""/>
    <n v="6143393"/>
    <s v="3002168869 / 3008280574"/>
    <s v=""/>
    <s v="DANIELPADILLAL@HOTMAIL.COM"/>
    <s v=""/>
    <n v="225583"/>
    <x v="5"/>
    <s v="JUBILACION"/>
    <s v="ABONO A CUENTA"/>
    <s v="BANCO DAVIVIENDA S.A"/>
    <n v="4153330"/>
    <s v=""/>
  </r>
  <r>
    <n v="4285"/>
    <s v="CC"/>
    <n v="20141247"/>
    <s v="02/06/1960"/>
    <s v="BOGOTA D.C."/>
    <s v="ELVIA"/>
    <s v="MARTINEZ"/>
    <s v="DE RUIZ"/>
    <s v="02/04/1939"/>
    <n v="85"/>
    <x v="1"/>
    <x v="0"/>
    <s v="BOGOTÁ, D. C."/>
    <s v="BOGOTÁ"/>
    <s v="RAFAEL URIBE URIBE - 111821"/>
    <s v="SOSIEGO SUR -SAN JOSE (UPZ36)"/>
    <s v="KR 11A 28 55 S"/>
    <s v=""/>
    <n v="6796252"/>
    <n v="3197531803"/>
    <n v="3214906110"/>
    <s v="PROFEARUIZ@GMAIL.COM"/>
    <s v=""/>
    <n v="546754"/>
    <x v="1"/>
    <s v="SUSTITUCION/SOBREVIVENCIA"/>
    <s v="ABONO A CUENTA"/>
    <s v="BANCOLOMBIA"/>
    <s v=""/>
    <n v="2957295"/>
  </r>
  <r>
    <n v="4286"/>
    <s v="CC"/>
    <n v="20141284"/>
    <s v=""/>
    <s v="BOGOTA"/>
    <s v="ELOIDINA"/>
    <s v="RIANO"/>
    <s v="DE HERNANDEZ"/>
    <s v="27/06/1936"/>
    <n v="88"/>
    <x v="1"/>
    <x v="0"/>
    <s v="BOGOTÁ, D. C."/>
    <s v="BOGOTÁ"/>
    <s v=""/>
    <s v="FONTIBON"/>
    <s v="CRA 96D Nº  22G 36"/>
    <s v=""/>
    <s v="4383738   8029803"/>
    <s v=""/>
    <s v=""/>
    <s v=""/>
    <s v=""/>
    <s v=""/>
    <x v="3"/>
    <s v="SUSTITUCION/SOBREVIVENCIA"/>
    <s v="ABONO A CUENTA"/>
    <s v="BANCOLOMBIA"/>
    <s v=""/>
    <n v="3034396"/>
  </r>
  <r>
    <n v="4287"/>
    <s v="CC"/>
    <n v="20141580"/>
    <s v="06/06/1960"/>
    <s v="BOGOTA"/>
    <s v="CONSUELO"/>
    <s v="PRIETO"/>
    <s v="DE BURGOS"/>
    <s v="05/02/1936"/>
    <n v="88"/>
    <x v="1"/>
    <x v="0"/>
    <s v="BOGOTÁ, D. C."/>
    <s v="BOGOTÁ"/>
    <s v="ID 554996"/>
    <s v="CARIMAGUA"/>
    <s v="KR 72I BIS A 38A 19 SUR"/>
    <s v=""/>
    <n v="4517176"/>
    <n v="3112911682"/>
    <s v=""/>
    <s v="CARLOSE.BURGOS@HOTMAIL.COM"/>
    <s v=""/>
    <s v=""/>
    <x v="6"/>
    <s v="SUSTITUCION/SOBREVIVENCIA"/>
    <s v="ABONO A CUENTA"/>
    <s v="BANCOLOMBIA"/>
    <s v=""/>
    <n v="3806355"/>
  </r>
  <r>
    <n v="4288"/>
    <s v="CC"/>
    <n v="20141605"/>
    <s v=""/>
    <s v="09-JUN-1960 BOGOTA"/>
    <s v="MARÍA DEL CARMEN"/>
    <s v="PERALTA"/>
    <s v="DE MORENO"/>
    <s v="13/11/1935"/>
    <n v="88"/>
    <x v="1"/>
    <x v="2"/>
    <s v=""/>
    <s v=""/>
    <s v="117022"/>
    <s v="CAPELLANIA"/>
    <s v="CALLE 174 # 54 B - 95 VILLA DEL PRADO (SOBRINO)"/>
    <s v="ORLANDO"/>
    <s v="4830578 4168731"/>
    <s v=""/>
    <s v=""/>
    <s v="adrianaconguta@yahoo.com"/>
    <s v=""/>
    <s v=""/>
    <x v="0"/>
    <s v="JUBILACION"/>
    <s v="ABONO A CUENTA"/>
    <s v="BANCO POPULAR"/>
    <n v="3258342"/>
    <s v=""/>
  </r>
  <r>
    <n v="4289"/>
    <s v="CC"/>
    <n v="20141812"/>
    <s v=""/>
    <s v="10/06/1960 BOGOTA D.C."/>
    <s v="ANA ABIGAIL"/>
    <s v="REYES"/>
    <s v="DE CAMACHO"/>
    <s v="12/08/1935"/>
    <n v="88"/>
    <x v="1"/>
    <x v="0"/>
    <s v="BOGOTÁ, D. C."/>
    <s v="BOGOTÁ"/>
    <s v=""/>
    <s v="LAS ACACIAS"/>
    <s v="CALLE 62 # 19C - 19 SUR"/>
    <s v=""/>
    <n v="7651717"/>
    <s v=""/>
    <s v=""/>
    <s v=""/>
    <s v=""/>
    <s v=""/>
    <x v="1"/>
    <s v="SUSTITUCION/SOBREVIVENCIA"/>
    <s v="ABONO A CUENTA"/>
    <s v="BANCOLOMBIA"/>
    <s v=""/>
    <n v="1831446"/>
  </r>
  <r>
    <n v="4290"/>
    <s v="CC"/>
    <n v="20141943"/>
    <s v="14/06/1960"/>
    <s v="BOGOTÁ D.C"/>
    <s v="SOLEDAD"/>
    <s v="LABRADOR"/>
    <s v="VELEZ"/>
    <s v="01/01/1930"/>
    <n v="94"/>
    <x v="1"/>
    <x v="0"/>
    <s v="TOLIMA"/>
    <s v="IBAGUÉ"/>
    <s v="COMUNA 7 - 730003"/>
    <s v="SANTA ANA"/>
    <s v="URB SANTA ANA MZ 10 CA 13"/>
    <s v=""/>
    <n v="6082678593"/>
    <n v="3166211513"/>
    <s v=""/>
    <s v="SOLFELIZ83@HOTMAIL.COM"/>
    <s v=""/>
    <n v="263021"/>
    <x v="0"/>
    <s v="JUBILACION"/>
    <s v="ABONO A CUENTA"/>
    <s v="BANCOLOMBIA"/>
    <n v="6164173"/>
    <s v=""/>
  </r>
  <r>
    <n v="4291"/>
    <s v="CC"/>
    <n v="20141994"/>
    <s v=""/>
    <s v="14 DE JUNIO DE 1960 BOGOTA D.C."/>
    <s v="MARÍA CONCEPCION"/>
    <s v="RODRÍGUEZ"/>
    <s v=""/>
    <s v="28/10/1937"/>
    <n v="86"/>
    <x v="1"/>
    <x v="0"/>
    <s v="BOGOTÁ, D. C."/>
    <s v="BOGOTÁ"/>
    <s v=""/>
    <s v="PRADERA"/>
    <s v="CALLE 4D NO 66A-27"/>
    <s v=""/>
    <n v="2615097"/>
    <n v="3143228779"/>
    <s v=""/>
    <s v=""/>
    <s v=""/>
    <s v=""/>
    <x v="1"/>
    <s v="SUSTITUCION/SOBREVIVENCIA"/>
    <s v="ABONO A CUENTA"/>
    <s v="BANCO POPULAR"/>
    <s v=""/>
    <n v="2662642"/>
  </r>
  <r>
    <n v="4292"/>
    <s v="CC"/>
    <n v="20142236"/>
    <s v=""/>
    <s v=""/>
    <s v="INÉS"/>
    <s v="PALACIOS"/>
    <s v="HERNÁNDEZ"/>
    <s v="10/02/1929"/>
    <n v="95"/>
    <x v="1"/>
    <x v="1"/>
    <s v="CUNDINAMARCA"/>
    <s v="MACHETA"/>
    <s v="250801"/>
    <s v="CHOCONTA"/>
    <s v="KR 4 9 02"/>
    <s v=""/>
    <n v="918562264"/>
    <s v=""/>
    <s v=""/>
    <s v=""/>
    <s v=""/>
    <s v=""/>
    <x v="1"/>
    <s v="SUSTITUCION/SOBREVIVENCIA"/>
    <s v="ABONO A CUENTA"/>
    <s v="BANCO AGRARIO DE COLOMBIA"/>
    <s v=""/>
    <n v="1300000"/>
  </r>
  <r>
    <n v="4293"/>
    <s v="CC"/>
    <n v="20142358"/>
    <s v="21/06/1960"/>
    <s v="BOGOTÁ D.C"/>
    <s v="ODILIA"/>
    <s v="MELENDEZ"/>
    <s v="DE GUABA"/>
    <s v="25/11/1931"/>
    <n v="92"/>
    <x v="1"/>
    <x v="0"/>
    <s v="BOGOTÁ, D. C."/>
    <s v="BOGOTÁ"/>
    <s v="ENGATIVA - 111021"/>
    <s v="EL MINUTO DE DIOS - TABORA (UPL29)"/>
    <s v="CL 81 74B 17"/>
    <s v=""/>
    <n v="6014344895"/>
    <n v="3223144488"/>
    <s v=""/>
    <s v="CARLOSGUAVA@HOTMAIL.COM"/>
    <s v=""/>
    <n v="399102"/>
    <x v="0"/>
    <s v="SUSTITUCION/SOBREVIVENCIA"/>
    <s v="ABONO A CUENTA"/>
    <s v="BANCO DAVIVIENDA S.A"/>
    <s v=""/>
    <n v="1655637"/>
  </r>
  <r>
    <n v="4294"/>
    <s v="CC"/>
    <n v="20142382"/>
    <s v=""/>
    <s v=""/>
    <s v="MARÍA LUISA"/>
    <s v="ROJAS"/>
    <s v="DE PIRA"/>
    <s v="27/02/1939"/>
    <n v="85"/>
    <x v="1"/>
    <x v="0"/>
    <s v="BOGOTÁ, D. C."/>
    <s v="BOGOTÁ"/>
    <s v=""/>
    <s v=""/>
    <s v="DIAGONAL 32 B SUR N. 6A ESTE -42"/>
    <s v=""/>
    <s v="3622265-3168209372"/>
    <s v=""/>
    <s v=""/>
    <s v=""/>
    <s v=""/>
    <s v=""/>
    <x v="3"/>
    <s v="SUSTITUCION/SOBREVIVENCIA"/>
    <s v="ABONO A CUENTA"/>
    <s v="BANCO POPULAR"/>
    <s v=""/>
    <n v="2105063"/>
  </r>
  <r>
    <n v="4295"/>
    <s v="CC"/>
    <n v="20142416"/>
    <s v="21/06/1960"/>
    <s v="BOGOTÁ D.C."/>
    <s v="EMA DOLORES"/>
    <s v="ORJUELA"/>
    <s v="DE FERNÁNDEZ"/>
    <s v="29/03/1932"/>
    <n v="92"/>
    <x v="1"/>
    <x v="0"/>
    <s v="BOGOTÁ, D. C."/>
    <s v="BOGOTÁ"/>
    <s v="ENGATIVA - 111051"/>
    <s v="BOYACA - TABORA (UPL29)"/>
    <s v="CL 67 72B 48"/>
    <s v=""/>
    <n v="6013069777"/>
    <s v=""/>
    <s v=""/>
    <s v=""/>
    <s v=""/>
    <s v=""/>
    <x v="3"/>
    <s v="SUSTITUCION/SOBREVIVENCIA"/>
    <s v="ABONO A CUENTA"/>
    <s v="BANCOLOMBIA"/>
    <s v=""/>
    <n v="1300000"/>
  </r>
  <r>
    <n v="4296"/>
    <s v="CC"/>
    <n v="20142446"/>
    <s v="21/06/1960"/>
    <s v="BOGOTÁ DC"/>
    <s v="LUCIA"/>
    <s v="ROZO"/>
    <s v="DE GAITAN"/>
    <s v="30/01/1932"/>
    <n v="92"/>
    <x v="1"/>
    <x v="0"/>
    <s v="BOGOTÁ, D. C."/>
    <s v="BOGOTÁ"/>
    <s v="CHAPINERO - 110221"/>
    <s v="EL NOGAL - CHAPINERO (UPL24)"/>
    <s v="CL 81 9 63 AP 302"/>
    <s v=""/>
    <s v="6016105436 - 6014159543"/>
    <s v=""/>
    <s v=""/>
    <s v=""/>
    <s v=""/>
    <s v=""/>
    <x v="1"/>
    <s v="JUBILACION"/>
    <s v="ABONO A CUENTA"/>
    <s v="BANCO CAJA SOCIAL S.A."/>
    <n v="3591060"/>
    <s v=""/>
  </r>
  <r>
    <n v="4297"/>
    <s v="CC"/>
    <n v="20142465"/>
    <s v=""/>
    <s v="21-JUNIO-1960 BOGOTA D.C."/>
    <s v="ALICIA"/>
    <s v="ZAMORA"/>
    <s v="DE SALAMANCA"/>
    <s v="10/09/1931"/>
    <n v="92"/>
    <x v="1"/>
    <x v="0"/>
    <s v="BOGOTÁ, D. C."/>
    <s v="BOGOTÁ"/>
    <s v=""/>
    <s v=""/>
    <s v="CARRERA 79 Nº 49 F 41 SUR"/>
    <s v=""/>
    <n v="7477939"/>
    <n v="3133490829"/>
    <s v=""/>
    <s v=""/>
    <s v=""/>
    <s v=""/>
    <x v="1"/>
    <s v="SUSTITUCION/SOBREVIVENCIA"/>
    <s v="ABONO A CUENTA"/>
    <s v="BANCO BILBAO VIZCAYA ARGENTARIA COLOMBIA S.A - BBVA"/>
    <s v=""/>
    <n v="1300000"/>
  </r>
  <r>
    <n v="4298"/>
    <s v="CC"/>
    <n v="20142917"/>
    <s v=""/>
    <s v="21-06-1960 BOGOTA DC"/>
    <s v="GILMA"/>
    <s v="ZAPATA"/>
    <s v="DE PARDO"/>
    <s v="23/04/1939"/>
    <n v="85"/>
    <x v="1"/>
    <x v="0"/>
    <s v="TOLIMA"/>
    <s v="IBAGUÉ"/>
    <s v=""/>
    <s v=""/>
    <s v="CLL 30 NO 13-101"/>
    <s v=""/>
    <n v="2640266"/>
    <n v="3176702533"/>
    <s v=""/>
    <s v=""/>
    <s v=""/>
    <s v=""/>
    <x v="6"/>
    <s v="SUSTITUCION/SOBREVIVENCIA"/>
    <s v="ABONO A CUENTA"/>
    <s v="BANCO DAVIVIENDA S.A"/>
    <s v=""/>
    <n v="1300000"/>
  </r>
  <r>
    <n v="4299"/>
    <s v="CC"/>
    <n v="20143256"/>
    <s v=""/>
    <s v="27-06-1960 BOGOTA DC"/>
    <s v="MARIA DEL CARMEN"/>
    <s v="CERINZA"/>
    <s v="DE ALVAREZ"/>
    <s v="16/06/1939"/>
    <n v="85"/>
    <x v="1"/>
    <x v="0"/>
    <s v="CUNDINAMARCA"/>
    <s v="FUSAGASUGÁ"/>
    <s v="160229"/>
    <s v=""/>
    <s v="CL 24 NO. 78 16"/>
    <s v=""/>
    <s v=""/>
    <n v="3134383716"/>
    <s v=""/>
    <s v="isacortes1986@gmail.com"/>
    <s v=""/>
    <s v=""/>
    <x v="1"/>
    <s v="JUBILACION"/>
    <s v="ABONO A CUENTA"/>
    <s v="BANCO DAVIVIENDA S.A"/>
    <n v="3390230"/>
    <s v=""/>
  </r>
  <r>
    <n v="4300"/>
    <s v="CC"/>
    <n v="20143379"/>
    <s v=""/>
    <s v=""/>
    <s v="MARIA GRACIELA"/>
    <s v="PLAZAS"/>
    <s v="DE GALINDO"/>
    <s v="28/05/1921"/>
    <n v="103"/>
    <x v="1"/>
    <x v="0"/>
    <s v="BOGOTÁ, D. C."/>
    <s v="BOGOTÁ"/>
    <s v="SUBA - 111111"/>
    <s v="BATAN - LA ALHAMBRA (UPZ20)"/>
    <s v="CL 125 BIS # 40A - 96 AP 232"/>
    <s v=""/>
    <n v="6134021"/>
    <s v=""/>
    <s v=""/>
    <s v=""/>
    <s v=""/>
    <s v=""/>
    <x v="3"/>
    <s v="JUBILACION"/>
    <s v="ABONO A CUENTA"/>
    <s v="BANCO DAVIVIENDA S.A"/>
    <n v="1925436"/>
    <s v=""/>
  </r>
  <r>
    <n v="4301"/>
    <s v="CC"/>
    <n v="20143380"/>
    <s v=""/>
    <s v=""/>
    <s v="DORA LILIA"/>
    <s v="BARRAGAN"/>
    <s v="PERAZA"/>
    <s v="04/08/1934"/>
    <n v="89"/>
    <x v="1"/>
    <x v="0"/>
    <s v="BOGOTÁ, D. C."/>
    <s v="BOGOTÁ"/>
    <s v=""/>
    <s v="LA COLINA CAMPESTRE"/>
    <s v="CALLE 152 # 50 - 50 TORRE 1 APTO 602"/>
    <s v=""/>
    <n v="6475334"/>
    <n v="3153106868"/>
    <s v=""/>
    <s v="liligarcia4@gmail.com"/>
    <s v=""/>
    <n v="274545"/>
    <x v="1"/>
    <s v="JUBILACION"/>
    <s v="ABONO A CUENTA"/>
    <s v="BANCOLOMBIA"/>
    <n v="3793385"/>
    <s v=""/>
  </r>
  <r>
    <n v="4302"/>
    <s v="CC"/>
    <n v="20143436"/>
    <s v=""/>
    <s v=""/>
    <s v="BENILDA"/>
    <s v="SANTOS"/>
    <s v="GUEVARA"/>
    <s v="20/02/1934"/>
    <n v="90"/>
    <x v="1"/>
    <x v="1"/>
    <s v="BOGOTÁ, D. C."/>
    <s v="BOGOTÁ"/>
    <s v="RAFAEL URIBE URIBE - 111811"/>
    <s v="SANTA LUCIA - QUIROGA (UPZ39)"/>
    <s v="CL 43 S 14 16"/>
    <s v=""/>
    <s v="2054078 - 6710892"/>
    <s v=""/>
    <s v=""/>
    <s v=""/>
    <s v=""/>
    <s v=""/>
    <x v="0"/>
    <s v="SUSTITUCION/SOBREVIVENCIA"/>
    <s v="ABONO A CUENTA"/>
    <s v="BANCO POPULAR"/>
    <s v=""/>
    <n v="1300000"/>
  </r>
  <r>
    <n v="4303"/>
    <s v="CC"/>
    <n v="20143480"/>
    <s v=""/>
    <s v=""/>
    <s v="MARIA DEL TRANSITO"/>
    <s v="BOHORQUEZ"/>
    <s v="DE BELTRAN"/>
    <s v="15/03/1933"/>
    <n v="91"/>
    <x v="1"/>
    <x v="0"/>
    <s v="BOGOTÁ, D. C."/>
    <s v="BOGOTÁ"/>
    <s v="PUENTE ARANDA - 111621"/>
    <s v="GALAN - PUENTE ARANDA (UPL31)"/>
    <s v="KR 53DBIS 2A 31"/>
    <s v=""/>
    <n v="6012629383"/>
    <s v=""/>
    <s v=""/>
    <s v=""/>
    <s v=""/>
    <s v=""/>
    <x v="1"/>
    <s v="SUSTITUCION/SOBREVIVENCIA"/>
    <s v="ABONO A CUENTA"/>
    <s v="BANCOLOMBIA"/>
    <s v=""/>
    <n v="1300000"/>
  </r>
  <r>
    <n v="4304"/>
    <s v="CC"/>
    <n v="20143497"/>
    <s v=""/>
    <s v=""/>
    <s v="ESTER JULIA"/>
    <s v="CALLEJAS"/>
    <s v="DE MEDINA"/>
    <s v="26/12/1932"/>
    <n v="91"/>
    <x v="1"/>
    <x v="1"/>
    <s v="BOGOTÁ, D. C."/>
    <s v="BOGOTÁ"/>
    <s v="ENGATIVA - 111051"/>
    <s v="SANTA HELENITA - BOYACA REAL (UPZ30)"/>
    <s v="KR 80 70 27"/>
    <s v=""/>
    <n v="2761422"/>
    <s v=""/>
    <s v=""/>
    <s v=""/>
    <s v=""/>
    <s v=""/>
    <x v="1"/>
    <s v="SUSTITUCION/SOBREVIVENCIA"/>
    <s v="ABONO A CUENTA"/>
    <s v="BANCO DAVIVIENDA S.A"/>
    <s v=""/>
    <n v="1300000"/>
  </r>
  <r>
    <n v="4305"/>
    <s v="CC"/>
    <n v="20143548"/>
    <s v="30/06/1960"/>
    <s v="BOGOTA D,C"/>
    <s v="LUZ MARY"/>
    <s v="MENDEZ"/>
    <s v="CANON"/>
    <s v="07/12/1938"/>
    <n v="85"/>
    <x v="1"/>
    <x v="0"/>
    <s v="BOGOTÁ, D. C."/>
    <s v="BOGOTÁ"/>
    <s v="SUBA - 111156"/>
    <s v="MAZUREN - EL PRADO (UPZ19)"/>
    <s v="KR 50 152 20 BQ 9 AP 135"/>
    <s v=""/>
    <s v="2166828 - 6803296"/>
    <n v="3118653638"/>
    <n v="3123694575"/>
    <s v="LUZMMENDEZC@GMAIL.COM"/>
    <s v=""/>
    <n v="556503"/>
    <x v="6"/>
    <s v="JUBILACION"/>
    <s v="ABONO A CUENTA"/>
    <s v="BANCO DAVIVIENDA S.A"/>
    <n v="4660293"/>
    <s v=""/>
  </r>
  <r>
    <n v="4306"/>
    <s v="CC"/>
    <n v="20143551"/>
    <s v=""/>
    <s v=""/>
    <s v="NOHORA INES"/>
    <s v="QUEVEDO"/>
    <s v="DE VARGAS"/>
    <s v="04/04/1938"/>
    <n v="86"/>
    <x v="1"/>
    <x v="0"/>
    <s v="BOGOTÁ, D. C."/>
    <s v="BOGOTÁ"/>
    <s v="USAQUEN"/>
    <s v="EL CONTADOR"/>
    <s v="CRR 18 NO 137 - 12"/>
    <s v=""/>
    <s v=""/>
    <n v="3137707007"/>
    <s v=""/>
    <s v="VARGASQUEVEDO@HOTMAIL.COM"/>
    <s v=""/>
    <n v="292525"/>
    <x v="3"/>
    <s v="JUBILACION"/>
    <s v="ABONO A CUENTA"/>
    <s v="BANCO DAVIVIENDA S.A"/>
    <n v="3032058"/>
    <s v=""/>
  </r>
  <r>
    <n v="4307"/>
    <s v="CC"/>
    <n v="20143559"/>
    <s v=""/>
    <s v="01-07-1960 BOGOTA"/>
    <s v="BLANCA SOFIA"/>
    <s v="TOVAR"/>
    <s v="SÁNCHEZ"/>
    <s v="08/01/1939"/>
    <n v="85"/>
    <x v="1"/>
    <x v="0"/>
    <s v="BOGOTÁ, D. C."/>
    <s v="BOGOTÁ"/>
    <s v=""/>
    <s v=""/>
    <s v="CRA 49 Nº 122- 54 APTO 301"/>
    <s v=""/>
    <n v="7576905"/>
    <s v=""/>
    <s v=""/>
    <s v=""/>
    <s v=""/>
    <s v=""/>
    <x v="4"/>
    <s v="JUBILACION"/>
    <s v="ABONO A CUENTA"/>
    <s v="BANCO DAVIVIENDA S.A"/>
    <n v="4687756"/>
    <s v=""/>
  </r>
  <r>
    <n v="4308"/>
    <s v="CC"/>
    <n v="20143572"/>
    <s v="01/07/1960"/>
    <s v="BOGOTA D.C"/>
    <s v="MARÍA GLORIA"/>
    <s v="GONZÁLEZ"/>
    <s v="DE URREGO"/>
    <s v="17/04/1939"/>
    <n v="85"/>
    <x v="1"/>
    <x v="0"/>
    <s v="CUNDINAMARCA"/>
    <s v="CHÍA"/>
    <s v="250002"/>
    <s v="CR SANTA CLARA"/>
    <s v="CL 19 A 3 7 - CA 98"/>
    <s v=""/>
    <s v="8854948 - 8857419"/>
    <n v="3015015010"/>
    <s v=""/>
    <s v="GLORIAGCANTOR@GMAIL.COM"/>
    <s v=""/>
    <n v="537728"/>
    <x v="1"/>
    <s v="JUBILACION"/>
    <s v="ABONO A CUENTA"/>
    <s v="BANCO DAVIVIENDA S.A"/>
    <n v="6261464"/>
    <s v=""/>
  </r>
  <r>
    <n v="4309"/>
    <s v="CC"/>
    <n v="20143579"/>
    <s v=""/>
    <s v="01 DE JULIO DE 1960 BOGOTA D.C."/>
    <s v="AMINTA"/>
    <s v="RUIZ"/>
    <s v="DE YEPES"/>
    <s v="19/05/1939"/>
    <n v="85"/>
    <x v="1"/>
    <x v="3"/>
    <s v=""/>
    <s v=""/>
    <s v="ID 240348"/>
    <s v=""/>
    <s v="CRA 5 No.5-02"/>
    <s v="BARCELONA"/>
    <s v=""/>
    <s v=""/>
    <s v=""/>
    <s v=""/>
    <s v=""/>
    <s v=""/>
    <x v="4"/>
    <s v="JUBILACION"/>
    <s v="ABONO A CUENTA"/>
    <s v="BANCO DAVIVIENDA S.A"/>
    <n v="3367880"/>
    <s v=""/>
  </r>
  <r>
    <n v="4310"/>
    <s v="CC"/>
    <n v="20143581"/>
    <s v=""/>
    <s v=""/>
    <s v="EMPERATRIZ"/>
    <s v="LOZANO"/>
    <s v="CRUZ"/>
    <s v="23/05/1935"/>
    <n v="89"/>
    <x v="1"/>
    <x v="0"/>
    <s v="BOGOTÁ, D. C."/>
    <s v="BOGOTÁ"/>
    <s v=""/>
    <s v=""/>
    <s v="CRA 12 No 140-35 CASA 16"/>
    <s v=""/>
    <n v="2588951"/>
    <n v="3153923276"/>
    <s v=""/>
    <s v="jc.bejarano.l@gmail.com"/>
    <s v=""/>
    <n v="154862"/>
    <x v="1"/>
    <s v="JUBILACION"/>
    <s v="ABONO A CUENTA"/>
    <s v="BANCOLOMBIA"/>
    <n v="3927346"/>
    <s v=""/>
  </r>
  <r>
    <n v="4311"/>
    <s v="CC"/>
    <n v="20143582"/>
    <s v=""/>
    <s v=""/>
    <s v="JULIA INÉS"/>
    <s v="ROJAS"/>
    <s v="DE QUIROGA"/>
    <s v="05/11/1938"/>
    <n v="85"/>
    <x v="1"/>
    <x v="0"/>
    <s v="BOGOTÁ, D. C."/>
    <s v="BOGOTÁ"/>
    <s v=""/>
    <s v=""/>
    <s v="CLL 117 D N. 58-50 INT 4 APTO 417"/>
    <s v=""/>
    <n v="6433199"/>
    <s v=""/>
    <s v=""/>
    <s v=""/>
    <s v=""/>
    <s v=""/>
    <x v="4"/>
    <s v="JUBILACION"/>
    <s v="ABONO A CUENTA"/>
    <s v="BANCO DAVIVIENDA S.A"/>
    <n v="3563103"/>
    <s v=""/>
  </r>
  <r>
    <n v="4312"/>
    <s v="CC"/>
    <n v="20143732"/>
    <s v="05/07/1960"/>
    <s v="BOGOTA D,C"/>
    <s v="GRACIELA"/>
    <s v="OTALORA"/>
    <s v="DE CARRENO"/>
    <s v="08/03/1937"/>
    <n v="87"/>
    <x v="1"/>
    <x v="1"/>
    <s v="BOGOTÁ, D. C."/>
    <s v="BOGOTÁ"/>
    <s v="USAQUEN - 110131"/>
    <s v="ESTRELLA DEL NORTE - TOBERIN (UPZ12)"/>
    <s v="KR 16D 154 45"/>
    <s v=""/>
    <n v="5515934"/>
    <n v="3138595951"/>
    <n v="3174392683"/>
    <s v="ZULMANATALIE@HOTMAIL.COM"/>
    <s v=""/>
    <n v="554939"/>
    <x v="1"/>
    <s v="JUBILACION"/>
    <s v="ABONO A CUENTA"/>
    <s v="BANCO DAVIVIENDA S.A"/>
    <n v="3644296"/>
    <s v=""/>
  </r>
  <r>
    <n v="4313"/>
    <s v="CC"/>
    <n v="20143743"/>
    <s v=""/>
    <s v=""/>
    <s v="JULIA MERCEDES"/>
    <s v="GUTIERREZ"/>
    <s v="DE CARO"/>
    <s v="13/01/1938"/>
    <n v="86"/>
    <x v="1"/>
    <x v="0"/>
    <s v="BOGOTÁ, D. C."/>
    <s v="BOGOTÁ"/>
    <s v="122665"/>
    <s v=""/>
    <s v="CL 23 G No.82-63"/>
    <s v=""/>
    <n v="8149781"/>
    <n v="3124092453"/>
    <s v=""/>
    <s v="carlos_carolopez@hotmail.com"/>
    <s v=""/>
    <s v=""/>
    <x v="0"/>
    <s v="JUBILACION"/>
    <s v="ABONO A CUENTA"/>
    <s v="BANCO POPULAR"/>
    <n v="2987877"/>
    <s v=""/>
  </r>
  <r>
    <n v="4314"/>
    <s v="CC"/>
    <n v="20143893"/>
    <s v=""/>
    <s v="13/07/1960 BOGOTA DC"/>
    <s v="ELOISA"/>
    <s v="MEDINA"/>
    <s v="DE ESPINOSA"/>
    <s v="30/03/1934"/>
    <n v="90"/>
    <x v="1"/>
    <x v="0"/>
    <s v="BOGOTÁ, D. C."/>
    <s v="BOGOTÁ"/>
    <s v=""/>
    <s v=""/>
    <s v="CALLE 6B NO. 69C-34 PRIMER PISO."/>
    <s v=""/>
    <n v="2627881"/>
    <s v=""/>
    <s v=""/>
    <s v=""/>
    <s v=""/>
    <s v=""/>
    <x v="2"/>
    <s v="SUSTITUCION/SOBREVIVENCIA"/>
    <s v="ABONO A CUENTA"/>
    <s v="BANCO DAVIVIENDA S.A"/>
    <s v=""/>
    <n v="1378426"/>
  </r>
  <r>
    <n v="4315"/>
    <s v="CC"/>
    <n v="20144066"/>
    <s v=""/>
    <s v=""/>
    <s v="AGRIPINA"/>
    <s v="CARO"/>
    <s v="PAEZ"/>
    <s v="14/04/1937"/>
    <n v="87"/>
    <x v="1"/>
    <x v="1"/>
    <s v="BOGOTÁ, D. C."/>
    <s v="BOGOTÁ"/>
    <s v="SAN CRISTOBAL - 110421"/>
    <s v="SANTA INES SUR - SAN BLAS (UPZ32)"/>
    <s v="CL 34A S 8 29 E"/>
    <s v=""/>
    <n v="2068326"/>
    <s v=""/>
    <s v=""/>
    <s v=""/>
    <s v=""/>
    <s v=""/>
    <x v="2"/>
    <s v="SUSTITUCION/SOBREVIVENCIA"/>
    <s v="ABONO A CUENTA"/>
    <s v="BANCO POPULAR"/>
    <s v=""/>
    <n v="1300000"/>
  </r>
  <r>
    <n v="4316"/>
    <s v="CC"/>
    <n v="20144181"/>
    <s v=""/>
    <s v=""/>
    <s v="LILIA ISABEL"/>
    <s v="LÓPEZ"/>
    <s v="DE SEGURA"/>
    <s v="19/11/1938"/>
    <n v="85"/>
    <x v="1"/>
    <x v="1"/>
    <s v="BOGOTÁ, D. C."/>
    <s v="BOGOTÁ"/>
    <s v="FONTIBON - 110931"/>
    <s v="SALITRE OCCIDENTAL - SALITRE OCCIDENTAL (UPZ110)"/>
    <s v="CL 24B 68A 42"/>
    <s v=""/>
    <n v="4271229"/>
    <n v="3002120922"/>
    <s v=""/>
    <s v="LILOSE@HOTMAIL.COM"/>
    <s v=""/>
    <s v=""/>
    <x v="1"/>
    <s v="JUBILACION"/>
    <s v="ABONO A CUENTA"/>
    <s v="BANCOLOMBIA"/>
    <n v="5647325"/>
    <n v="7209847"/>
  </r>
  <r>
    <n v="4317"/>
    <s v="CC"/>
    <n v="20144329"/>
    <s v=""/>
    <s v=""/>
    <s v="BERTA BEATRIZ"/>
    <s v="CRUZ"/>
    <s v="DE VILLALBA"/>
    <s v="27/03/1936"/>
    <n v="88"/>
    <x v="1"/>
    <x v="0"/>
    <s v="BOGOTÁ, D. C."/>
    <s v="BOGOTÁ"/>
    <s v=""/>
    <s v=""/>
    <s v="CALLE 10A 72C 81"/>
    <s v=""/>
    <n v="6032225"/>
    <n v="3002095782"/>
    <s v=""/>
    <s v="SORAYAVILLALBA@HOTMAIL.COM"/>
    <s v=""/>
    <s v=""/>
    <x v="1"/>
    <s v="JUBILACION"/>
    <s v="ABONO A CUENTA"/>
    <s v="BANCO DAVIVIENDA S.A"/>
    <n v="5186973"/>
    <s v=""/>
  </r>
  <r>
    <n v="4318"/>
    <s v="CC"/>
    <n v="20144604"/>
    <s v="26/07/1960"/>
    <s v="BOGOTA D.C."/>
    <s v="ZOILA ROSA"/>
    <s v="BERNAL"/>
    <s v="DE CABRERA"/>
    <s v="13/07/1939"/>
    <n v="84"/>
    <x v="1"/>
    <x v="0"/>
    <s v="BOGOTÁ, D. C."/>
    <s v="BOGOTÁ"/>
    <s v="TEUSAQUILLO - 111321"/>
    <s v="CD SAL SUR-ORIENTAL - CD SALITRE ORIENTAL (UPZ109)"/>
    <s v="CALLE 22 B  58 60 AP 607"/>
    <s v=""/>
    <s v="4284521 - 4283430"/>
    <s v="3153258800 - 3002020477"/>
    <s v=""/>
    <s v="ZOILABERNAL@YAHOO.COM"/>
    <s v=""/>
    <s v=""/>
    <x v="1"/>
    <s v="JUBILACION"/>
    <s v="ABONO A CUENTA"/>
    <s v="BANCO POPULAR"/>
    <n v="4446640"/>
    <s v=""/>
  </r>
  <r>
    <n v="4319"/>
    <s v="CC"/>
    <n v="20144811"/>
    <s v="28/07/1960"/>
    <s v="BOGOTA D.C."/>
    <s v="EVA TULIA"/>
    <s v="LUNA"/>
    <s v="DE CORTES"/>
    <s v="22/02/1937"/>
    <n v="87"/>
    <x v="1"/>
    <x v="0"/>
    <s v="BOGOTÁ, D. C."/>
    <s v="BOGOTÁ"/>
    <s v=""/>
    <s v=""/>
    <s v="CLL 23 A NO 81 A 42"/>
    <s v=""/>
    <n v="2634903"/>
    <s v=""/>
    <s v=""/>
    <s v=""/>
    <s v=""/>
    <s v=""/>
    <x v="1"/>
    <s v="JUBILACION"/>
    <s v="ABONO A CUENTA"/>
    <s v="BANCO DAVIVIENDA S.A"/>
    <n v="2975174"/>
    <s v=""/>
  </r>
  <r>
    <n v="4320"/>
    <s v="CC"/>
    <n v="20144845"/>
    <s v=""/>
    <s v=""/>
    <s v="ROSA MARÍA"/>
    <s v="CORREDOR"/>
    <s v="DE RODRÍGUEZ"/>
    <s v="20/08/1938"/>
    <n v="85"/>
    <x v="1"/>
    <x v="0"/>
    <s v="BOGOTÁ, D. C."/>
    <s v="BOGOTÁ"/>
    <s v="TEUSAQUILLO"/>
    <s v="CIUDAD SALITRE SUR-ORIENTAL"/>
    <s v="KRA 57 NO 23 A-70 APTO 504 TORRE 3"/>
    <s v=""/>
    <n v="4845459"/>
    <s v="3125213492 - 3104795171"/>
    <s v=""/>
    <s v=""/>
    <s v=""/>
    <n v="288837"/>
    <x v="2"/>
    <s v="JUBILACION"/>
    <s v="ABONO A CUENTA"/>
    <s v="BANCO POPULAR"/>
    <n v="7093670"/>
    <s v=""/>
  </r>
  <r>
    <n v="4321"/>
    <s v="CC"/>
    <n v="20144946"/>
    <s v=""/>
    <s v="28 DE JULIO DE 1960 BOGOTA D.C."/>
    <s v="GRACIELA"/>
    <s v="BACCA"/>
    <s v="DE ACUÑA"/>
    <s v="19/07/1929"/>
    <n v="94"/>
    <x v="1"/>
    <x v="0"/>
    <s v="BOGOTÁ, D. C."/>
    <s v="BOGOTÁ"/>
    <s v="FONTIBON - 110931"/>
    <s v="LA ESPERANZA NORTE - CIUDAD SALITRE OCCIDENTAL"/>
    <s v="KR 69B 24 10 IN 21 AP 202"/>
    <s v=""/>
    <n v="2958273"/>
    <s v=""/>
    <s v=""/>
    <s v="GRACIELITA.ACUNA@GMAIL.COM"/>
    <s v=""/>
    <s v=""/>
    <x v="6"/>
    <s v="JUBILACION"/>
    <s v="ABONO A CUENTA"/>
    <s v="BANCOLOMBIA"/>
    <n v="2558811"/>
    <s v=""/>
  </r>
  <r>
    <n v="4322"/>
    <s v="CC"/>
    <n v="20145444"/>
    <s v=""/>
    <s v=""/>
    <s v="TAUBA CIELO"/>
    <s v="LERNER"/>
    <s v="DE INSIGNARES"/>
    <s v="01/06/1938"/>
    <n v="86"/>
    <x v="1"/>
    <x v="1"/>
    <s v="BOGOTÁ, D. C."/>
    <s v="BOGOTÁ"/>
    <s v="SUBA - 111111"/>
    <s v="CANODROMO - EL PRADO (UPZ19)"/>
    <s v="CL 128 48 26"/>
    <s v=""/>
    <n v="8034321"/>
    <n v="3217032337"/>
    <s v=""/>
    <s v="GERMAN.INSIGNARESL@GMAIL.COM"/>
    <s v=""/>
    <n v="338052"/>
    <x v="0"/>
    <s v="JUBILACION"/>
    <s v="ABONO A CUENTA"/>
    <s v="BANCO DAVIVIENDA S.A"/>
    <n v="4490936"/>
    <s v=""/>
  </r>
  <r>
    <n v="4323"/>
    <s v="CC"/>
    <n v="20145779"/>
    <s v=""/>
    <s v=""/>
    <s v="CECILIA"/>
    <s v="CALDAS"/>
    <s v="VDA DE BAZANTE"/>
    <s v="09/12/1930"/>
    <n v="93"/>
    <x v="1"/>
    <x v="0"/>
    <s v="BOGOTÁ, D. C."/>
    <s v="BOGOTÁ"/>
    <s v=""/>
    <s v=""/>
    <s v="CALLE 69F NO. 65-29 MZ E INT. 28"/>
    <s v=""/>
    <s v="416 1757"/>
    <s v=""/>
    <s v=""/>
    <s v=""/>
    <s v=""/>
    <s v=""/>
    <x v="1"/>
    <s v="SUSTITUCION/SOBREVIVENCIA"/>
    <s v="ABONO A CUENTA"/>
    <s v="BANCO DAVIVIENDA S.A"/>
    <s v=""/>
    <n v="1300000"/>
  </r>
  <r>
    <n v="4324"/>
    <s v="CC"/>
    <n v="20145976"/>
    <s v="03/08/1960"/>
    <s v="BOGOTA D.C"/>
    <s v="MARIA ELVIRA"/>
    <s v="GONZALEZ"/>
    <s v="DE NIÑO"/>
    <s v="28/04/1926"/>
    <n v="98"/>
    <x v="1"/>
    <x v="0"/>
    <s v="BOGOTÁ, D. C."/>
    <s v="BOGOTÁ"/>
    <s v="USAQUEN - 110121"/>
    <s v="CEDRITOS - LOS CEDROS (UPZ13)"/>
    <s v="KR 7C 138 19 TO 1 AP 504"/>
    <s v=""/>
    <s v=""/>
    <n v="3112281950"/>
    <s v=""/>
    <s v="GILMABG@GMAIL.COM"/>
    <s v=""/>
    <n v="409394"/>
    <x v="0"/>
    <s v="JUBILACION"/>
    <s v="ABONO A CUENTA"/>
    <s v="BANCO POPULAR"/>
    <n v="2673887"/>
    <s v=""/>
  </r>
  <r>
    <n v="4325"/>
    <s v="CC"/>
    <n v="20145992"/>
    <s v=""/>
    <s v=""/>
    <s v="MARÍA LEONOR"/>
    <s v="ARENAS"/>
    <s v="DE BERNAL"/>
    <s v="13/07/1930"/>
    <n v="93"/>
    <x v="1"/>
    <x v="0"/>
    <s v="BOGOTÁ, D. C."/>
    <s v="BOGOTÁ"/>
    <s v=""/>
    <s v=" SAN JOSE"/>
    <s v="CARRERS 12 B N 12 35 SUR"/>
    <s v=""/>
    <s v="2399356-3186248881"/>
    <s v=""/>
    <s v=""/>
    <s v=""/>
    <s v=""/>
    <s v=""/>
    <x v="6"/>
    <s v="SUSTITUCION/SOBREVIVENCIA"/>
    <s v="ABONO A CUENTA"/>
    <s v="BANCO POPULAR"/>
    <s v=""/>
    <n v="3401082"/>
  </r>
  <r>
    <n v="4326"/>
    <s v="CC"/>
    <n v="20146070"/>
    <s v=""/>
    <s v="04-08-1960 BOGOTA DC"/>
    <s v="GRACIELA"/>
    <s v="TORRES"/>
    <s v=""/>
    <s v="23/11/1926"/>
    <n v="97"/>
    <x v="1"/>
    <x v="0"/>
    <s v="BOGOTÁ, D. C."/>
    <s v="BOGOTÁ"/>
    <s v=""/>
    <s v="BOSQUE DE KENNEDY"/>
    <s v="CRA 78 M A 40- 16 SUR BL14 APT403"/>
    <s v=""/>
    <n v="2653712"/>
    <n v="3123948117"/>
    <s v=""/>
    <s v=""/>
    <s v=""/>
    <s v=""/>
    <x v="1"/>
    <s v="JUBILACION"/>
    <s v="ABONO A CUENTA"/>
    <s v="BANCO DAVIVIENDA S.A"/>
    <n v="1363307"/>
    <s v=""/>
  </r>
  <r>
    <n v="4327"/>
    <s v="CC"/>
    <n v="20146329"/>
    <s v=""/>
    <s v="04 AGOSTO DE 1960 RECTIF 09 DICIEMBRE 1971"/>
    <s v="LILIA"/>
    <s v="ALVAREZ"/>
    <s v="DE CHAVARRIAGA"/>
    <s v="05/04/1931"/>
    <n v="93"/>
    <x v="1"/>
    <x v="1"/>
    <s v="BOGOTÁ, D. C."/>
    <s v="BOGOTÁ"/>
    <s v="RAFAEL URIBE URIBE - 111811"/>
    <s v="QUIROGA I - QUIROGA (UPZ39)"/>
    <s v="CL 31D S 21 34"/>
    <s v=""/>
    <n v="3660469"/>
    <s v=""/>
    <s v=""/>
    <s v=""/>
    <s v=""/>
    <s v=""/>
    <x v="1"/>
    <s v="JUBILACION"/>
    <s v="ABONO A CUENTA"/>
    <s v="BANCO POPULAR"/>
    <n v="1459425"/>
    <s v=""/>
  </r>
  <r>
    <n v="4328"/>
    <s v="CC"/>
    <n v="20146416"/>
    <s v=""/>
    <s v=""/>
    <s v="LUZ ANGELA EVELINA"/>
    <s v="MONTOYA"/>
    <s v="DE DELGADO"/>
    <s v="08/06/1938"/>
    <n v="86"/>
    <x v="1"/>
    <x v="1"/>
    <s v="BOGOTÁ, D. C."/>
    <s v="BOGOTÁ"/>
    <s v="CHAPINERO - 110231"/>
    <s v="SUCRE - CHAPINERO (UPZ99)"/>
    <s v="CL 42 13 32 AP 303"/>
    <s v=""/>
    <s v="3400688 - 3340756"/>
    <s v=""/>
    <s v=""/>
    <s v=""/>
    <s v=""/>
    <s v=""/>
    <x v="1"/>
    <s v="JUBILACION"/>
    <s v="ABONO A CUENTA"/>
    <s v="BANCO DAVIVIENDA S.A"/>
    <n v="4257287"/>
    <s v=""/>
  </r>
  <r>
    <n v="4329"/>
    <s v="CC"/>
    <n v="20146486"/>
    <s v=""/>
    <s v="09 DE AGOSTO DE 1960 DE BOGOTA"/>
    <s v="YOLANDA"/>
    <s v="PARRA"/>
    <s v="DE GRAU"/>
    <s v="14/03/1938"/>
    <n v="86"/>
    <x v="1"/>
    <x v="0"/>
    <s v="BOGOTÁ, D. C."/>
    <s v="BOGOTÁ"/>
    <s v="TEUSAQUILLO - 111321"/>
    <s v="NICOLAS DE FEDERMAN - LA ESMERALDA (UPZ106)"/>
    <s v="AC 53 37A 92 AP 201"/>
    <s v=""/>
    <n v="4707815"/>
    <n v="3183079059"/>
    <s v=""/>
    <s v="YPVDG11@HOTMAIL.COM"/>
    <s v=""/>
    <n v="266069"/>
    <x v="0"/>
    <s v="SUSTITUCION/SOBREVIVENCIA"/>
    <s v="ABONO A CUENTA"/>
    <s v="BANCO CAJA SOCIAL S.A."/>
    <s v=""/>
    <n v="3926311"/>
  </r>
  <r>
    <n v="4330"/>
    <s v="CC"/>
    <n v="20146662"/>
    <s v="12/08/1969"/>
    <s v="bogota"/>
    <s v="MARIA EMMA"/>
    <s v="TOVAR"/>
    <s v=""/>
    <s v="25/08/1927"/>
    <n v="96"/>
    <x v="1"/>
    <x v="0"/>
    <s v="BOGOTÁ, D. C."/>
    <s v="BOGOTÁ"/>
    <s v="KENNEDY - 110851"/>
    <s v="CIUDAD KENNEDY CENTRAL - KENNEDY CENTRAL (UPZ47)"/>
    <s v="CL 35 S 78B 26 BO 16 SM 7 AP 109 EN 9"/>
    <s v=""/>
    <n v="6017126464"/>
    <n v="3028514535"/>
    <s v=""/>
    <s v="MIGUELCARO9000@GMAIL.COM"/>
    <s v=""/>
    <n v="321972"/>
    <x v="1"/>
    <s v="SUSTITUCION/SOBREVIVENCIA"/>
    <s v="ABONO A CUENTA"/>
    <s v="BANCO DAVIVIENDA S.A"/>
    <s v=""/>
    <n v="2794416"/>
  </r>
  <r>
    <n v="4331"/>
    <s v="CC"/>
    <n v="20146867"/>
    <s v=""/>
    <s v="BOGOTA D.C. 17 DE AGO DE 1960"/>
    <s v="MARIA ALBINA"/>
    <s v="HOYOS"/>
    <s v=""/>
    <s v="18/04/1933"/>
    <n v="91"/>
    <x v="1"/>
    <x v="0"/>
    <s v="CUNDINAMARCA"/>
    <s v="EL COLEGIO"/>
    <s v=""/>
    <s v=""/>
    <s v="CALLE 62F BIS SUR No.74-21 APT 101"/>
    <s v=""/>
    <s v="6201403 / 6207519"/>
    <n v="3133085988"/>
    <s v=""/>
    <s v=""/>
    <s v=""/>
    <s v=""/>
    <x v="1"/>
    <s v="JUBILACION"/>
    <s v="ABONO A CUENTA"/>
    <s v="BANCO DAVIVIENDA S.A"/>
    <n v="1932364"/>
    <s v=""/>
  </r>
  <r>
    <n v="4332"/>
    <s v="CC"/>
    <n v="20147090"/>
    <s v=""/>
    <s v=""/>
    <s v="BLANCA ROSA"/>
    <s v="DIAGO"/>
    <s v="DE BOLAÑOS"/>
    <s v="27/02/1936"/>
    <n v="88"/>
    <x v="1"/>
    <x v="1"/>
    <s v="BOGOTÁ, D. C."/>
    <s v="BOGOTÁ"/>
    <s v=""/>
    <s v=""/>
    <s v="CL 37 S 76A 53"/>
    <s v=""/>
    <s v="4030329 - 2732317"/>
    <s v=""/>
    <s v=""/>
    <s v=""/>
    <s v=""/>
    <s v=""/>
    <x v="2"/>
    <s v="SUSTITUCION/SOBREVIVENCIA"/>
    <s v="ABONO A CUENTA"/>
    <s v="BANCO DAVIVIENDA S.A"/>
    <s v=""/>
    <n v="1300000"/>
  </r>
  <r>
    <n v="4333"/>
    <s v="CC"/>
    <n v="20147467"/>
    <s v=""/>
    <s v="17 DE AGOSTO DE 1960 BOGOTA D.C."/>
    <s v="MARLENE"/>
    <s v="VEGA"/>
    <s v="DE BAHAMON"/>
    <s v="11/12/1935"/>
    <n v="88"/>
    <x v="1"/>
    <x v="0"/>
    <s v="CUNDINAMARCA"/>
    <s v="CHÍA"/>
    <s v=""/>
    <s v="CONJUNTO OIKOS SAUCIO"/>
    <s v="CLL 12 N 5-31  - CASA 9"/>
    <s v=""/>
    <n v="8624108"/>
    <n v="3005515120"/>
    <s v=""/>
    <s v=""/>
    <s v=""/>
    <s v=""/>
    <x v="3"/>
    <s v="SUSTITUCION/SOBREVIVENCIA"/>
    <s v="ABONO A CUENTA"/>
    <s v="BANCOLOMBIA"/>
    <s v=""/>
    <n v="4064808"/>
  </r>
  <r>
    <n v="4334"/>
    <s v="CC"/>
    <n v="20147532"/>
    <s v=""/>
    <s v=""/>
    <s v="LIGIA"/>
    <s v="HERRERA"/>
    <s v="REY"/>
    <s v="04/01/1931"/>
    <n v="93"/>
    <x v="1"/>
    <x v="0"/>
    <s v="BOGOTÁ, D. C."/>
    <s v="BOGOTÁ"/>
    <s v="TEUSAQUILLO - 111321"/>
    <s v="PAULO VI - LA ESMERALDA (UPZ106)"/>
    <s v="CL 59 58 17 IN 23 AP 202"/>
    <s v=""/>
    <n v="8102964"/>
    <s v="3224245820 - 3202778574"/>
    <s v=""/>
    <s v="GADUSA06@HOTMAIL.COM"/>
    <s v=""/>
    <n v="423683"/>
    <x v="0"/>
    <s v="JUBILACION"/>
    <s v="ABONO A CUENTA"/>
    <s v="BANCOLOMBIA"/>
    <n v="2459356"/>
    <s v=""/>
  </r>
  <r>
    <n v="4335"/>
    <s v="CC"/>
    <n v="20147675"/>
    <s v="25/07/1961"/>
    <s v="BOGOTA D.C"/>
    <s v="MARIA ASCENSION"/>
    <s v="RODRÍGUEZ"/>
    <s v="DE RAMÍREZ"/>
    <s v="19/09/1935"/>
    <n v="88"/>
    <x v="1"/>
    <x v="0"/>
    <s v="TOLIMA"/>
    <s v="IBAGUÉ"/>
    <s v="KENNEDY-110861"/>
    <s v="LA CECILIA- TIMIZA (UPZ48)"/>
    <s v="KR 77L 57H 51 S"/>
    <s v=""/>
    <s v=""/>
    <n v="3214826607"/>
    <n v="3142928602"/>
    <s v="MELIDARAMIREZ988@GMAIL.COM"/>
    <s v=""/>
    <n v="550026"/>
    <x v="0"/>
    <s v="JUBILACION"/>
    <s v="ABONO A CUENTA"/>
    <s v="BANCO POPULAR"/>
    <n v="3445036"/>
    <n v="3015864"/>
  </r>
  <r>
    <n v="4336"/>
    <s v="CC"/>
    <n v="20147722"/>
    <s v=""/>
    <s v="23 AGOSTO DE 1960 BOGOTA"/>
    <s v="FILOMENA"/>
    <s v="CELY"/>
    <s v="DE ROJAS"/>
    <s v="23/04/1939"/>
    <n v="85"/>
    <x v="1"/>
    <x v="1"/>
    <s v="BOGOTÁ, D. C."/>
    <s v="BOGOTÁ"/>
    <s v="PUENTE ARANDA - 111621"/>
    <s v="SAN EUSEBIO - CIUDAD MONTES (UPZ40)"/>
    <s v="KR 52B 22 73 S CS 26 P 2"/>
    <s v=""/>
    <n v="8024033"/>
    <s v="3132387744 / 3108401386"/>
    <s v=""/>
    <s v="MARCELA22ROJAS@GMAIL.COM"/>
    <s v=""/>
    <n v="244887"/>
    <x v="3"/>
    <s v="SUSTITUCION/SOBREVIVENCIA"/>
    <s v="ABONO A CUENTA"/>
    <s v="BANCOLOMBIA"/>
    <s v=""/>
    <n v="1300000"/>
  </r>
  <r>
    <n v="4337"/>
    <s v="CC"/>
    <n v="20147727"/>
    <s v="23/08/1960"/>
    <s v="BOGOTA"/>
    <s v="HILDA BEATRIZ"/>
    <s v="ALVARADO"/>
    <s v="DE PARRA"/>
    <s v="29/01/1935"/>
    <n v="89"/>
    <x v="1"/>
    <x v="0"/>
    <s v="BOGOTÁ, D. C."/>
    <s v="BOGOTÁ"/>
    <s v="ID 556900"/>
    <s v="MARSELLA"/>
    <s v="CRA 68G N. 9C-51 TORRE 3 APTO 401"/>
    <s v=""/>
    <n v="2907096"/>
    <n v="3118450548"/>
    <s v=""/>
    <s v="MAPARRA2009@GMAIL.COM"/>
    <s v=""/>
    <s v=""/>
    <x v="3"/>
    <s v="SUSTITUCION/SOBREVIVENCIA"/>
    <s v="ABONO A CUENTA"/>
    <s v="BANCO DAVIVIENDA S.A"/>
    <s v=""/>
    <n v="2284849"/>
  </r>
  <r>
    <n v="4338"/>
    <s v="CC"/>
    <n v="20147782"/>
    <s v=""/>
    <s v=""/>
    <s v="MARIA RAQUEL"/>
    <s v="MORENO"/>
    <s v="DE CASTRO"/>
    <s v="07/06/1939"/>
    <n v="85"/>
    <x v="1"/>
    <x v="0"/>
    <s v="BOGOTÁ, D. C."/>
    <s v="BOGOTÁ"/>
    <s v="FONTIBON"/>
    <s v="MODELIA"/>
    <s v="CALLE 25G N° 74B-50 TORRE 9 APT 240"/>
    <s v=""/>
    <s v=""/>
    <n v="3002908807"/>
    <s v=""/>
    <s v="MARAMODECAS@GMAIL.COM"/>
    <s v=""/>
    <n v="289229"/>
    <x v="0"/>
    <s v="JUBILACION"/>
    <s v="ABONO A CUENTA"/>
    <s v="BANCO DAVIVIENDA S.A"/>
    <n v="3773998"/>
    <n v="6213377"/>
  </r>
  <r>
    <n v="4339"/>
    <s v="CC"/>
    <n v="20148353"/>
    <s v="29/08/1960"/>
    <s v="BOGOTA D.C"/>
    <s v="CLARA EFREN"/>
    <s v="RODRÍGUEZ"/>
    <s v="RODRÍGUEZ"/>
    <s v="10/08/1937"/>
    <n v="86"/>
    <x v="1"/>
    <x v="0"/>
    <s v="BOGOTÁ, D. C."/>
    <s v="BOGOTÁ"/>
    <s v="CHAPINERO - 110231"/>
    <s v="MARLY - CHAPINERO (UPZ99)"/>
    <s v="CL 47 13 15"/>
    <s v=""/>
    <n v="3452556"/>
    <n v="3114593802"/>
    <s v=""/>
    <s v="DUMILUZ18@GMAIL.COM"/>
    <s v=""/>
    <n v="322853"/>
    <x v="0"/>
    <s v="JUBILACION"/>
    <s v="ABONO A CUENTA"/>
    <s v="BANCOLOMBIA"/>
    <n v="3416112"/>
    <s v=""/>
  </r>
  <r>
    <n v="4340"/>
    <s v="CC"/>
    <n v="20148505"/>
    <s v=""/>
    <s v=""/>
    <s v="BLANCA ELINA"/>
    <s v="DIAZ"/>
    <s v="DE GUTIERREZ"/>
    <s v="20/02/1936"/>
    <n v="88"/>
    <x v="1"/>
    <x v="0"/>
    <s v="BOGOTÁ, D. C."/>
    <s v="BOGOTÁ"/>
    <s v=""/>
    <s v=""/>
    <s v="CALL 126 No 52 A 28 APT 101 EDIFICIO ISOL"/>
    <s v=""/>
    <n v="6379623"/>
    <s v=""/>
    <s v=""/>
    <s v="ABELG_NINA@HOTMAIL.COM"/>
    <s v=""/>
    <s v=""/>
    <x v="0"/>
    <s v="JUBILACION"/>
    <s v="ABONO A CUENTA"/>
    <s v="BANCO DAVIVIENDA S.A"/>
    <n v="2382585"/>
    <s v=""/>
  </r>
  <r>
    <n v="4341"/>
    <s v="CC"/>
    <n v="20148533"/>
    <s v=""/>
    <s v=""/>
    <s v="MARÍA ANGELICA"/>
    <s v="GÓMEZ"/>
    <s v="DE PEÑA"/>
    <s v="01/11/1924"/>
    <n v="99"/>
    <x v="1"/>
    <x v="0"/>
    <s v="QUINDIO"/>
    <s v="ARMENIA"/>
    <s v="630008"/>
    <s v="LINDARAJA"/>
    <s v="ET 1 MZ 1 CS 27"/>
    <s v=""/>
    <s v=""/>
    <n v="3007643314"/>
    <n v="3012257426"/>
    <s v="consuelo.pg321@hotmail.com"/>
    <s v=""/>
    <n v="140263"/>
    <x v="0"/>
    <s v="SUSTITUCION/SOBREVIVENCIA"/>
    <s v="ABONO A CUENTA"/>
    <s v="BANCO DAVIVIENDA S.A"/>
    <s v=""/>
    <n v="1670014"/>
  </r>
  <r>
    <n v="4342"/>
    <s v="CC"/>
    <n v="20148801"/>
    <s v=""/>
    <s v=""/>
    <s v="MARGOT"/>
    <s v="HERNÁNDEZ"/>
    <s v="HERNÁNDEZ"/>
    <s v="05/01/1939"/>
    <n v="85"/>
    <x v="1"/>
    <x v="0"/>
    <s v="SANTANDER"/>
    <s v="BUCARAMANGA"/>
    <s v="133086"/>
    <s v=""/>
    <s v="CALLE 47 #28-35 APTO 501"/>
    <s v=""/>
    <n v="6479076"/>
    <n v="3115381760"/>
    <s v=""/>
    <s v="margothernandez75@yahoo.com"/>
    <s v=""/>
    <s v=""/>
    <x v="3"/>
    <s v="JUBILACION"/>
    <s v="ABONO A CUENTA"/>
    <s v="BANCO DAVIVIENDA S.A"/>
    <n v="6122686"/>
    <s v=""/>
  </r>
  <r>
    <n v="4343"/>
    <s v="CC"/>
    <n v="20148851"/>
    <s v=""/>
    <s v="06-09-1960 BOGOTA DC"/>
    <s v="MARIA DEL CARMEN"/>
    <s v="PEREZ"/>
    <s v="IBAÑEZ"/>
    <s v="08/12/1938"/>
    <n v="85"/>
    <x v="1"/>
    <x v="0"/>
    <s v="CUNDINAMARCA"/>
    <s v="SOACHA"/>
    <s v=""/>
    <s v="PARQUE DE SAN MATEO"/>
    <s v="CARRERA 2 NO 30 25"/>
    <s v=""/>
    <n v="7290463"/>
    <s v="318 4104463"/>
    <s v=""/>
    <s v=""/>
    <s v=""/>
    <s v=""/>
    <x v="3"/>
    <s v="JUBILACION"/>
    <s v="ABONO A CUENTA"/>
    <s v="BANCO POPULAR"/>
    <n v="2296773"/>
    <s v=""/>
  </r>
  <r>
    <n v="4344"/>
    <s v="CC"/>
    <n v="20149251"/>
    <s v=""/>
    <s v="06 DE SEPTIEMBRE DE 1960 BOGOTA DC."/>
    <s v="CARMEN CECILIA"/>
    <s v="SOLER"/>
    <s v="DE URIBE"/>
    <s v="09/05/1932"/>
    <n v="92"/>
    <x v="1"/>
    <x v="0"/>
    <s v="BOGOTÁ, D. C."/>
    <s v="BOGOTÁ"/>
    <s v="USAQUEN - 110111"/>
    <s v="SANTA BARBARA CENTRAL - USAQUÉN (UPL25)"/>
    <s v="CL 124 9 59"/>
    <s v=""/>
    <n v="6016199314"/>
    <s v=""/>
    <s v=""/>
    <s v=""/>
    <s v=""/>
    <s v=""/>
    <x v="3"/>
    <s v="SUSTITUCION/SOBREVIVENCIA"/>
    <s v="ABONO A CUENTA"/>
    <s v="BANCO POPULAR"/>
    <s v=""/>
    <n v="1910676"/>
  </r>
  <r>
    <n v="4345"/>
    <s v="CC"/>
    <n v="20149293"/>
    <s v=""/>
    <s v=""/>
    <s v="ANA GRACIELA"/>
    <s v="RODRÍGUEZ"/>
    <s v="ACOSTA"/>
    <s v="02/07/1939"/>
    <n v="84"/>
    <x v="1"/>
    <x v="0"/>
    <s v="BOGOTÁ, D. C."/>
    <s v="BOGOTÁ"/>
    <s v=""/>
    <s v="GALERIAS"/>
    <s v="CALLE 56 NO. 16-50 APTO 701"/>
    <s v=""/>
    <n v="4787213"/>
    <n v="3105633944"/>
    <s v=""/>
    <s v="TUTOAUTOS200@HOTMAIL.COM"/>
    <s v=""/>
    <n v="189026"/>
    <x v="1"/>
    <s v="JUBILACION"/>
    <s v="ABONO A CUENTA"/>
    <s v="BANCO DAVIVIENDA S.A"/>
    <n v="5309899"/>
    <s v=""/>
  </r>
  <r>
    <n v="4346"/>
    <s v="CC"/>
    <n v="20149353"/>
    <s v=""/>
    <s v="08-09-1960 BOGOTA DC"/>
    <s v="CARMEN"/>
    <s v="PINTO"/>
    <s v="DE CUELLAR"/>
    <s v="07/04/1939"/>
    <n v="85"/>
    <x v="1"/>
    <x v="0"/>
    <s v="BOGOTÁ, D. C."/>
    <s v="BOGOTÁ"/>
    <s v=""/>
    <s v="CONJUNTO JARDINES DE SAN TELMO"/>
    <s v="CALLE 127 NO. 53-52 APTO. 217 T 5"/>
    <s v=""/>
    <s v="6131844/4768852"/>
    <n v="3158332866"/>
    <s v=""/>
    <s v=""/>
    <s v=""/>
    <s v=""/>
    <x v="1"/>
    <s v="JUBILACION"/>
    <s v="ABONO A CUENTA"/>
    <s v="BANCO POPULAR"/>
    <n v="8200174"/>
    <s v=""/>
  </r>
  <r>
    <n v="4347"/>
    <s v="CC"/>
    <n v="20149494"/>
    <s v=""/>
    <s v="08-09-1960 BOGOTA DC"/>
    <s v="CELMIRA"/>
    <s v="FORERO"/>
    <s v="DE CABRA"/>
    <s v="17/11/1930"/>
    <n v="93"/>
    <x v="1"/>
    <x v="0"/>
    <s v="BOGOTÁ, D. C."/>
    <s v="BOGOTÁ"/>
    <s v="FONTIBON - 110911"/>
    <s v="FERROCAJA FONTIBON - MODELIA (UPZ114)"/>
    <s v="CL 22ABIS 91 12"/>
    <s v=""/>
    <n v="4045627"/>
    <s v="3005585405 - 3005586997"/>
    <s v=""/>
    <s v="luzlvasquez27@gmail.com"/>
    <s v=""/>
    <n v="102817"/>
    <x v="4"/>
    <s v="JUBILACION"/>
    <s v="ABONO A CUENTA"/>
    <s v="BANCOLOMBIA"/>
    <n v="5095788"/>
    <n v="2762038"/>
  </r>
  <r>
    <n v="4348"/>
    <s v="CC"/>
    <n v="20149631"/>
    <s v=""/>
    <s v="09 SEPT 1960 BOGOTA"/>
    <s v="LUCIA"/>
    <s v="MENDEZ"/>
    <s v="DE MURCIA"/>
    <s v="19/08/1933"/>
    <n v="90"/>
    <x v="1"/>
    <x v="0"/>
    <s v="BOGOTÁ, D. C."/>
    <s v="BOGOTÁ"/>
    <s v=""/>
    <s v="SANTA BARBARA"/>
    <s v="CARRERA 9 C N.120-49 APTO 107"/>
    <s v=""/>
    <s v="2534627 2141400"/>
    <n v="3003022159"/>
    <s v=""/>
    <s v="PILARMURCIAM@GMAIL.COM"/>
    <s v=""/>
    <s v=""/>
    <x v="2"/>
    <s v="SUSTITUCION/SOBREVIVENCIA"/>
    <s v="ABONO A CUENTA"/>
    <s v="BANCOLOMBIA"/>
    <s v=""/>
    <n v="3038215"/>
  </r>
  <r>
    <n v="4349"/>
    <s v="CC"/>
    <n v="20149920"/>
    <s v=""/>
    <s v=""/>
    <s v="MARIA TERESA"/>
    <s v="BECERRA"/>
    <s v="DE VARGAS"/>
    <s v="09/04/1937"/>
    <n v="87"/>
    <x v="1"/>
    <x v="0"/>
    <s v="BOGOTÁ, D. C."/>
    <s v="BOGOTÁ"/>
    <s v=""/>
    <s v=""/>
    <s v="CRA 17 153-50"/>
    <s v=""/>
    <n v="6723931"/>
    <s v=""/>
    <s v=""/>
    <s v=""/>
    <s v=""/>
    <s v=""/>
    <x v="3"/>
    <s v="SUSTITUCION/SOBREVIVENCIA"/>
    <s v="ABONO A CUENTA"/>
    <s v="BANCO POPULAR"/>
    <s v=""/>
    <n v="671211"/>
  </r>
  <r>
    <n v="4350"/>
    <s v="CC"/>
    <n v="20149970"/>
    <s v=""/>
    <s v=""/>
    <s v="MARÍA ESTHER"/>
    <s v="BERNATE"/>
    <s v="DE CARMONA"/>
    <s v="25/10/1937"/>
    <n v="86"/>
    <x v="1"/>
    <x v="1"/>
    <s v="BOGOTÁ, D. C."/>
    <s v="BOGOTÁ"/>
    <s v="SAN CRISTOBAL - 110421"/>
    <s v="ATENAS - 20 DE JULIO (UPZ34)"/>
    <s v="CL 36L S 1 81 E"/>
    <s v=""/>
    <n v="3673114"/>
    <s v=""/>
    <s v=""/>
    <s v=""/>
    <s v=""/>
    <s v=""/>
    <x v="1"/>
    <s v="SUSTITUCION/SOBREVIVENCIA"/>
    <s v="ABONO A CUENTA"/>
    <s v="BANCO POPULAR"/>
    <s v=""/>
    <n v="3985046"/>
  </r>
  <r>
    <n v="4351"/>
    <s v="CC"/>
    <n v="20150167"/>
    <s v=""/>
    <s v=""/>
    <s v="ANDREA"/>
    <s v="MENDOZA"/>
    <s v="FERNÁNDEZ"/>
    <s v="26/02/1938"/>
    <n v="86"/>
    <x v="1"/>
    <x v="1"/>
    <s v="BOGOTÁ, D. C."/>
    <s v="BOGOTÁ"/>
    <s v="SUBA - 111156"/>
    <s v="PORTALES DEL NORTE - BRITALIA (UPZ18)"/>
    <s v="CL 164 62 29 IN 8 AP 102"/>
    <s v=""/>
    <n v="7475927"/>
    <n v="3203066201"/>
    <s v=""/>
    <s v="AMFANDREA26@GMAIL.COM"/>
    <s v=""/>
    <s v=""/>
    <x v="3"/>
    <s v="JUBILACION"/>
    <s v="ABONO A CUENTA"/>
    <s v="BANCO DAVIVIENDA S.A"/>
    <n v="3444177"/>
    <s v=""/>
  </r>
  <r>
    <n v="4352"/>
    <s v="CC"/>
    <n v="20150375"/>
    <s v=""/>
    <s v=""/>
    <s v="OLGA MARÍA"/>
    <s v="ARDILA"/>
    <s v="QUEVEDO"/>
    <s v="07/10/1935"/>
    <n v="88"/>
    <x v="1"/>
    <x v="0"/>
    <s v="BOGOTÁ, D. C."/>
    <s v="BOGOTÁ"/>
    <s v="SUBA"/>
    <s v="LA COLINA CAMPESTRE"/>
    <s v="CALLE 137 # 55 A -52 APTO 606"/>
    <s v=""/>
    <n v="9323936"/>
    <n v="3142707154"/>
    <s v=""/>
    <s v="KAELSAN@YAHOO.COM"/>
    <s v=""/>
    <n v="286364"/>
    <x v="1"/>
    <s v="JUBILACION"/>
    <s v="ABONO A CUENTA"/>
    <s v="BANCO DAVIVIENDA S.A"/>
    <n v="4471141"/>
    <s v=""/>
  </r>
  <r>
    <n v="4353"/>
    <s v="CC"/>
    <n v="20150466"/>
    <s v=""/>
    <s v=""/>
    <s v="BLANCA CECILIA"/>
    <s v="POSADA"/>
    <s v="DE DELGADO"/>
    <s v="10/03/1938"/>
    <n v="86"/>
    <x v="1"/>
    <x v="1"/>
    <s v="BOGOTÁ, D. C."/>
    <s v="BOGOTÁ"/>
    <s v="KENNEDY - 110821"/>
    <s v="LAS DOS AVENIDAS - CASTILLA (UPZ46)"/>
    <s v="CL 6C 73 40 IN 10"/>
    <s v=""/>
    <n v="4128123"/>
    <s v=""/>
    <s v=""/>
    <s v=""/>
    <s v=""/>
    <s v=""/>
    <x v="1"/>
    <s v="SUSTITUCION/SOBREVIVENCIA"/>
    <s v="ABONO A CUENTA"/>
    <s v="BANCOLOMBIA"/>
    <s v=""/>
    <n v="2278802"/>
  </r>
  <r>
    <n v="4354"/>
    <s v="CC"/>
    <n v="20150627"/>
    <s v=""/>
    <s v=""/>
    <s v="MARIA ELENA"/>
    <s v="VASQUEZ"/>
    <s v=""/>
    <s v="19/03/1939"/>
    <n v="85"/>
    <x v="1"/>
    <x v="1"/>
    <s v="CUNDINAMARCA"/>
    <s v="SOACHA"/>
    <s v="250052"/>
    <s v="COMPARTIR SECTOR 3"/>
    <s v="TV 18 6 C SUR 09 MZ 70"/>
    <s v=""/>
    <n v="7123006"/>
    <s v=""/>
    <s v=""/>
    <s v=""/>
    <s v=""/>
    <s v=""/>
    <x v="2"/>
    <s v="SUSTITUCION/SOBREVIVENCIA"/>
    <s v="ABONO A CUENTA"/>
    <s v="BANCO DAVIVIENDA S.A"/>
    <s v=""/>
    <n v="1300000"/>
  </r>
  <r>
    <n v="4355"/>
    <s v="CC"/>
    <n v="20150628"/>
    <s v=""/>
    <s v="19 SEPTIEMBRE DE 1960 BOGOTA D.C."/>
    <s v="BAUDELINA"/>
    <s v="LONDOÑO"/>
    <s v="DE BELLO"/>
    <s v="26/03/1933"/>
    <n v="91"/>
    <x v="1"/>
    <x v="0"/>
    <s v="BOGOTÁ, D. C."/>
    <s v="BOGOTÁ"/>
    <s v="SUBA - 111131"/>
    <s v="COSTA AZUL - RINCÓN DE SUBA (UPL28)"/>
    <s v="CL 133BIS 103F 58"/>
    <s v=""/>
    <n v="6016804859"/>
    <s v=""/>
    <s v=""/>
    <s v=""/>
    <s v=""/>
    <s v=""/>
    <x v="2"/>
    <s v="SUSTITUCION/SOBREVIVENCIA"/>
    <s v="ABONO A CUENTA"/>
    <s v="BANCOLOMBIA"/>
    <s v=""/>
    <n v="1466885"/>
  </r>
  <r>
    <n v="4356"/>
    <s v="CC"/>
    <n v="20150678"/>
    <s v="19/09/1960"/>
    <s v="BOGOTA D.C"/>
    <s v="FLOR ALICIA"/>
    <s v="RAMOS"/>
    <s v="VDA DE MARQUEZ"/>
    <s v="12/01/1934"/>
    <n v="90"/>
    <x v="1"/>
    <x v="0"/>
    <s v="BOGOTÁ, D. C."/>
    <s v="BOGOTÁ"/>
    <s v="USAQUEN-110141"/>
    <s v="CANAIMA-VERBENAL (UPZ9)"/>
    <s v="CL 191A 11A 92  TO 6 AP 301"/>
    <s v=""/>
    <n v="6508799"/>
    <n v="3217140196"/>
    <s v=""/>
    <s v="PALACIOSCASAS@HOTMAIL.COM"/>
    <s v=""/>
    <n v="549826"/>
    <x v="1"/>
    <s v="JUBILACION"/>
    <s v="ABONO A CUENTA"/>
    <s v="BANCO POPULAR"/>
    <n v="1417779"/>
    <s v=""/>
  </r>
  <r>
    <n v="4357"/>
    <s v="CC"/>
    <n v="20150987"/>
    <s v=""/>
    <s v=""/>
    <s v="TERESA DE JESUS"/>
    <s v="MORENO"/>
    <s v="VDA DE AGUIRRE"/>
    <s v="10/09/1936"/>
    <n v="87"/>
    <x v="1"/>
    <x v="1"/>
    <s v="BOGOTÁ, D. C."/>
    <s v="BOGOTÁ"/>
    <s v="ENGATIVA - 111021"/>
    <s v="CIUDAD BACHUE II - MINUTO DE DIOS (UPZ29)"/>
    <s v="CL 89 94A 26 IN 106"/>
    <s v=""/>
    <s v="2280146 - 7120338"/>
    <s v=""/>
    <s v=""/>
    <s v=""/>
    <s v=""/>
    <s v=""/>
    <x v="1"/>
    <s v="JUBILACION"/>
    <s v="ABONO A CUENTA"/>
    <s v="BANCO DAVIVIENDA S.A"/>
    <n v="2383104"/>
    <s v=""/>
  </r>
  <r>
    <n v="4358"/>
    <s v="CC"/>
    <n v="20151161"/>
    <s v=""/>
    <s v="BOGOTA, 23 DE SEPTIEMBRE DE 1960"/>
    <s v="MARÍA GRACIELA"/>
    <s v="RODRÍGUEZ"/>
    <s v="DE GÓMEZ"/>
    <s v="01/04/1938"/>
    <n v="86"/>
    <x v="1"/>
    <x v="0"/>
    <s v="BOGOTÁ, D. C."/>
    <s v="BOGOTÁ"/>
    <s v=""/>
    <s v=""/>
    <s v="CL 8A 7A-11 SUR"/>
    <s v=""/>
    <n v="2801130"/>
    <s v=""/>
    <s v=""/>
    <s v=""/>
    <s v=""/>
    <s v=""/>
    <x v="2"/>
    <s v="SUSTITUCION/SOBREVIVENCIA"/>
    <s v="ABONO A CUENTA"/>
    <s v="BANCO POPULAR"/>
    <s v=""/>
    <n v="785601"/>
  </r>
  <r>
    <n v="4359"/>
    <s v="CC"/>
    <n v="20151263"/>
    <s v=""/>
    <s v="23/09/1960 BOGOTA D.C."/>
    <s v="LUCILA"/>
    <s v="LOPEZ"/>
    <s v="DE REYES"/>
    <s v="31/03/1934"/>
    <n v="90"/>
    <x v="1"/>
    <x v="0"/>
    <s v="CUNDINAMARCA"/>
    <s v="FUSAGASUGÁ"/>
    <s v="COMUNA SUR OCCIDENTAL - 252212"/>
    <s v="NUEVA COLOMBIA"/>
    <s v="DIAGONAL 21A BIS 44 20"/>
    <s v=""/>
    <s v=""/>
    <s v="3125376513 - 3197902246"/>
    <s v=""/>
    <s v="BLANCAWY9563@GMAIL.COM"/>
    <s v=""/>
    <n v="363988"/>
    <x v="3"/>
    <s v="SUSTITUCION/SOBREVIVENCIA"/>
    <s v="ABONO A CUENTA"/>
    <s v="BANCO POPULAR"/>
    <s v=""/>
    <n v="1378451"/>
  </r>
  <r>
    <n v="4360"/>
    <s v="CC"/>
    <n v="20151866"/>
    <s v="04/10/1960"/>
    <s v="BOGOTA D.C"/>
    <s v="NOHEMY"/>
    <s v="LOPEZ"/>
    <s v="DE CASTELLANOS"/>
    <s v="21/05/1938"/>
    <n v="86"/>
    <x v="1"/>
    <x v="0"/>
    <s v="BOGOTÁ, D. C."/>
    <s v="BOGOTÁ"/>
    <s v="TEUSAQUILLO - 111311"/>
    <s v="SAN LUIS - GALERIAS(UPZ100)"/>
    <s v="KR 18 59 17"/>
    <s v=""/>
    <n v="3481786"/>
    <n v="3134530474"/>
    <n v="3183855088"/>
    <s v="NANDA.2020@YAHOO.ES"/>
    <s v=""/>
    <n v="550769"/>
    <x v="1"/>
    <s v="JUBILACION"/>
    <s v="ABONO A CUENTA"/>
    <s v="BANCO POPULAR"/>
    <n v="2992754"/>
    <s v=""/>
  </r>
  <r>
    <n v="4361"/>
    <s v="CC"/>
    <n v="20151882"/>
    <s v=""/>
    <s v=""/>
    <s v="NELLY ELENA"/>
    <s v="REY"/>
    <s v="DE SANCHEZ"/>
    <s v="23/04/1929"/>
    <n v="95"/>
    <x v="1"/>
    <x v="0"/>
    <s v="BOGOTÁ, D. C."/>
    <s v="BOGOTÁ"/>
    <s v="USAQUEN - 110121"/>
    <s v="LOS CEDROS - USAQUÉN (UPL25)"/>
    <s v="AK 15 143 07"/>
    <s v=""/>
    <n v="6016278305"/>
    <s v=""/>
    <s v=""/>
    <s v=""/>
    <s v=""/>
    <s v=""/>
    <x v="0"/>
    <s v="JUBILACION"/>
    <s v="ABONO A CUENTA"/>
    <s v="BANCO DAVIVIENDA S.A"/>
    <n v="4570301"/>
    <s v=""/>
  </r>
  <r>
    <n v="4362"/>
    <s v="CC"/>
    <n v="20152167"/>
    <s v=""/>
    <s v=""/>
    <s v="ELVIRA"/>
    <s v="FARFAN"/>
    <s v="DE MELO"/>
    <s v="20/02/1935"/>
    <n v="89"/>
    <x v="1"/>
    <x v="1"/>
    <s v="BOGOTÁ, D. C."/>
    <s v="BOGOTÁ"/>
    <s v="CHAPINERO - 110221"/>
    <s v="EL NOGAL - EL REFUGIO (UPZ88)"/>
    <s v="CL 80 10 51 AP 404"/>
    <s v=""/>
    <n v="3069646"/>
    <n v="3152390683"/>
    <s v=""/>
    <s v="ELFAOT@HOTMAIL.COM"/>
    <s v=""/>
    <n v="225560"/>
    <x v="0"/>
    <s v="SUSTITUCION/SOBREVIVENCIA"/>
    <s v="ABONO A CUENTA"/>
    <s v="BANCO DAVIVIENDA S.A"/>
    <s v=""/>
    <n v="1711858"/>
  </r>
  <r>
    <n v="4363"/>
    <s v="CC"/>
    <n v="20152292"/>
    <s v="04/10/1960"/>
    <s v="BOGOTA D.C."/>
    <s v="ROSA DELIA"/>
    <s v="BERNAL"/>
    <s v="DE ALVAREZ"/>
    <s v="30/08/1932"/>
    <n v="91"/>
    <x v="1"/>
    <x v="1"/>
    <s v="BOGOTÁ, D. C."/>
    <s v="BOGOTÁ"/>
    <s v="ENGATIVA - 111011"/>
    <s v="BOLIVIA - BOLIVIA (UPZ72)"/>
    <s v="TV 110A 81 40 IN 10 AP 501"/>
    <s v=""/>
    <s v=""/>
    <s v="3134578061 - 3102280600"/>
    <s v=""/>
    <s v="CREANDOTEESCUCHA@GMAIL.COM"/>
    <s v=""/>
    <s v=""/>
    <x v="1"/>
    <s v="SUSTITUCION/SOBREVIVENCIA"/>
    <s v="ABONO A CUENTA"/>
    <s v="BANCOLOMBIA"/>
    <s v=""/>
    <n v="2725920"/>
  </r>
  <r>
    <n v="4364"/>
    <s v="CC"/>
    <n v="20152610"/>
    <s v=""/>
    <s v="BOGOTA D.C."/>
    <s v="ARACELLY"/>
    <s v="GARCIA"/>
    <s v="DE COPETE"/>
    <s v="23/02/1938"/>
    <n v="86"/>
    <x v="1"/>
    <x v="0"/>
    <s v="BOGOTÁ, D. C."/>
    <s v="BOGOTÁ"/>
    <s v=""/>
    <s v="NIZA"/>
    <s v="CALLE 125B NO. 57 55 INT 13"/>
    <s v=""/>
    <n v="2537197"/>
    <s v="3123095450 / 3123111117"/>
    <s v=""/>
    <s v="ROCIO.COPETE.GARCIA@GMAIL.COM"/>
    <s v=""/>
    <n v="229660"/>
    <x v="0"/>
    <s v="SUSTITUCION/SOBREVIVENCIA"/>
    <s v="ABONO A CUENTA"/>
    <s v="BANCO DAVIVIENDA S.A"/>
    <s v=""/>
    <n v="3185156"/>
  </r>
  <r>
    <n v="4365"/>
    <s v="CC"/>
    <n v="20152678"/>
    <s v="11/10/1960"/>
    <s v="BOGOTA"/>
    <s v="AURA MARÍA"/>
    <s v="RONCANCIO"/>
    <s v="DE MOYANO"/>
    <s v="27/04/1939"/>
    <n v="85"/>
    <x v="1"/>
    <x v="0"/>
    <s v="CUNDINAMARCA"/>
    <s v="EL COLEGIO"/>
    <s v="ID 517825"/>
    <s v="SAN ANTONIO"/>
    <s v="CALLE 6 NO 8-118"/>
    <s v=""/>
    <n v="0"/>
    <n v="3144461342"/>
    <s v=""/>
    <s v="LUENDIMO-6@HOTMAIL.COM"/>
    <s v=""/>
    <s v=""/>
    <x v="1"/>
    <s v="SUSTITUCION/SOBREVIVENCIA"/>
    <s v="ABONO A CUENTA"/>
    <s v="BANCOLOMBIA"/>
    <s v=""/>
    <n v="2735248"/>
  </r>
  <r>
    <n v="4366"/>
    <s v="CC"/>
    <n v="20152871"/>
    <s v="13/10/1960"/>
    <s v="BOGOTA D.C"/>
    <s v="MARIA BEATRIZ"/>
    <s v="CASTRO"/>
    <s v="DE MARTINEZ"/>
    <s v="03/03/1933"/>
    <n v="91"/>
    <x v="1"/>
    <x v="0"/>
    <s v="BOGOTÁ, D. C."/>
    <s v="BOGOTÁ"/>
    <s v="USAQUEN - 110131"/>
    <s v="CAOBOS SALAZAR - LOS CEDROS (UPZ13)"/>
    <s v="CL 151 11 32 AP 706"/>
    <s v=""/>
    <s v=""/>
    <n v="3177473801"/>
    <s v=""/>
    <s v="NIDIA_ESLY_M@HOTMAIL.COM"/>
    <s v=""/>
    <s v="2023-25936"/>
    <x v="0"/>
    <s v="JUBILACION"/>
    <s v="ABONO A CUENTA"/>
    <s v="BANCO POPULAR"/>
    <n v="1300000"/>
    <s v=""/>
  </r>
  <r>
    <n v="4367"/>
    <s v="CC"/>
    <n v="20153003"/>
    <s v="13/10/1960"/>
    <s v="BOGOTÁ D.C."/>
    <s v="MARIA WALDINA"/>
    <s v="MORENO"/>
    <s v="DE RUIZ"/>
    <s v="26/09/1928"/>
    <n v="95"/>
    <x v="1"/>
    <x v="0"/>
    <s v="BOGOTÁ, D. C."/>
    <s v="BOGOTÁ"/>
    <s v="FONTIBON - 110931"/>
    <s v="SALITRE OCCIDENTAL - SALITRE (UPL30)"/>
    <s v="CL 25 68B 27 IN 3 AP 303"/>
    <s v=""/>
    <s v=""/>
    <s v=""/>
    <s v=""/>
    <s v=""/>
    <s v=""/>
    <s v=""/>
    <x v="0"/>
    <s v="SUSTITUCION/SOBREVIVENCIA"/>
    <s v="ABONO A CUENTA"/>
    <s v="BANCO CAJA SOCIAL S.A."/>
    <s v=""/>
    <n v="2384850"/>
  </r>
  <r>
    <n v="4368"/>
    <s v="CC"/>
    <n v="20153014"/>
    <s v=""/>
    <s v="13-10-1960 BOGOTA DC"/>
    <s v="MARÍA NELLY"/>
    <s v="LEÓN"/>
    <s v="SIERRA"/>
    <s v="18/03/1937"/>
    <n v="87"/>
    <x v="1"/>
    <x v="0"/>
    <s v="CUNDINAMARCA"/>
    <s v="CHÍA"/>
    <s v="250002"/>
    <s v="CR QUINTAS SAN JOSE"/>
    <s v="KR 13 18 45 CS 1"/>
    <s v=""/>
    <n v="8851072"/>
    <s v="3126195603 - 3202353719"/>
    <s v=""/>
    <s v="FABIOHELVER@GMAIL.COM"/>
    <s v=""/>
    <n v="404749"/>
    <x v="2"/>
    <s v="JUBILACION"/>
    <s v="ABONO A CUENTA"/>
    <s v="BANCO POPULAR"/>
    <n v="5441652"/>
    <s v=""/>
  </r>
  <r>
    <n v="4369"/>
    <s v="CC"/>
    <n v="20153024"/>
    <s v=""/>
    <s v="13-10-1960 BOGOTA DC"/>
    <s v="MARIA DEBORA"/>
    <s v="CABRA"/>
    <s v="CABRA"/>
    <s v="13/01/1938"/>
    <n v="86"/>
    <x v="1"/>
    <x v="0"/>
    <s v="BOGOTÁ, D. C."/>
    <s v="BOGOTÁ"/>
    <s v=""/>
    <s v="CAMPIN"/>
    <s v="CALLE 61 F  N. 24 -  39"/>
    <s v=""/>
    <s v="3478785-6744288"/>
    <n v="3107909757"/>
    <s v=""/>
    <s v=""/>
    <s v=""/>
    <s v=""/>
    <x v="6"/>
    <s v="JUBILACION"/>
    <s v="ABONO A CUENTA"/>
    <s v="BANCO POPULAR"/>
    <n v="2914637"/>
    <s v=""/>
  </r>
  <r>
    <n v="4370"/>
    <s v="CC"/>
    <n v="20153176"/>
    <s v=""/>
    <s v=""/>
    <s v="DIOSELINA"/>
    <s v="CANON"/>
    <s v="DE MARTINEZ"/>
    <s v="10/06/1934"/>
    <n v="90"/>
    <x v="1"/>
    <x v="0"/>
    <s v="CUNDINAMARCA"/>
    <s v="GIRARDOT"/>
    <s v=""/>
    <s v=" KENNEDY"/>
    <s v="MANZ.28 CASA.15"/>
    <s v=""/>
    <s v=""/>
    <s v="3228470278/ 3213232885"/>
    <s v=""/>
    <s v="DIOSELINA-2015@HOTMAIL.COM"/>
    <s v=""/>
    <n v="227153"/>
    <x v="2"/>
    <s v="JUBILACION"/>
    <s v="ABONO A CUENTA"/>
    <s v="BANCOLOMBIA"/>
    <n v="1300000"/>
    <s v=""/>
  </r>
  <r>
    <n v="4371"/>
    <s v="CC"/>
    <n v="20153753"/>
    <s v="21/10/1960"/>
    <s v="BOGOTA D.C."/>
    <s v="ROSALBA"/>
    <s v="MELO"/>
    <s v="CUBILLOS"/>
    <s v="08/07/1939"/>
    <n v="84"/>
    <x v="1"/>
    <x v="1"/>
    <s v="CUNDINAMARCA"/>
    <s v="FUSAGASUGÁ"/>
    <s v="COMUNA OCCIDENTAL - 252211"/>
    <s v="UB VILLA NICE"/>
    <s v="CL 16 B 14 BIS 01 CA 14"/>
    <s v=""/>
    <s v=""/>
    <n v="3024695964"/>
    <n v="3002758230"/>
    <s v="WGCASTROM@GMAIL.COM"/>
    <s v=""/>
    <s v="1-2024-09888"/>
    <x v="3"/>
    <s v="JUBILACION"/>
    <s v="ABONO A CUENTA"/>
    <s v="BANCO AV VILLAS"/>
    <n v="6296339"/>
    <s v=""/>
  </r>
  <r>
    <n v="4372"/>
    <s v="CC"/>
    <n v="20153762"/>
    <s v="21/10/1960"/>
    <s v="BOGOTA"/>
    <s v="MARIA BLANCA LUCY"/>
    <s v="BARRIOS"/>
    <s v="DE PARDO"/>
    <s v="17/01/1938"/>
    <n v="86"/>
    <x v="1"/>
    <x v="0"/>
    <s v="CUNDINAMARCA"/>
    <s v="LA MESA"/>
    <s v="RAD_1-2023-07270 ANEXO"/>
    <s v="LA CAROLINA"/>
    <s v="CALLE 34 A 34 01  BLO 10 APTO 302 CONJUNTO LA CAROLINA"/>
    <s v=""/>
    <n v="0"/>
    <n v="3006132310"/>
    <s v=""/>
    <s v=""/>
    <s v=""/>
    <s v=""/>
    <x v="3"/>
    <s v="SUSTITUCION/SOBREVIVENCIA"/>
    <s v="ABONO A CUENTA"/>
    <s v="BANCOLOMBIA"/>
    <s v=""/>
    <n v="1300000"/>
  </r>
  <r>
    <n v="4373"/>
    <s v="CC"/>
    <n v="20153789"/>
    <s v=""/>
    <s v="21-10-1960 BOGOTA DC"/>
    <s v="MARIA MORELIA"/>
    <s v="LÓPEZ"/>
    <s v="DE JARA"/>
    <s v="01/07/1939"/>
    <n v="84"/>
    <x v="1"/>
    <x v="0"/>
    <s v="BOGOTÁ, D. C."/>
    <s v="BOGOTÁ"/>
    <s v="TEUSAQUILLO - 111321"/>
    <s v="EL RECUERDO - TEUSAQUILLO (UPL32)"/>
    <s v="CL 26 38A 37  AP 1204"/>
    <s v=""/>
    <n v="2682188"/>
    <n v="3213049520"/>
    <s v=""/>
    <s v=""/>
    <s v=""/>
    <s v=""/>
    <x v="0"/>
    <s v="SUSTITUCION/SOBREVIVENCIA"/>
    <s v="ABONO A CUENTA"/>
    <s v="BANCO DAVIVIENDA S.A"/>
    <s v=""/>
    <n v="3527496"/>
  </r>
  <r>
    <n v="4374"/>
    <s v="CC"/>
    <n v="20154030"/>
    <s v="26/10/1960"/>
    <s v="BOGOTA D.C."/>
    <s v="CARMEN ALCIRA"/>
    <s v="HERRERA"/>
    <s v="LINARES"/>
    <s v="10/02/1939"/>
    <n v="85"/>
    <x v="1"/>
    <x v="0"/>
    <s v="BOGOTÁ, D. C."/>
    <s v="BOGOTÁ"/>
    <s v="PUENTE ARANDA - 111621"/>
    <s v="LA CAMELIA - PUENTE ARANDA (UPL31)"/>
    <s v="TV 53 2 14"/>
    <s v=""/>
    <s v=""/>
    <n v="3138385023"/>
    <n v="3108034408"/>
    <s v="ALCIRAHERRERA32@GMAIL.COM"/>
    <s v=""/>
    <s v="1-2024-09902"/>
    <x v="6"/>
    <s v="JUBILACION"/>
    <s v="ABONO A CUENTA"/>
    <s v="BANCO POPULAR"/>
    <n v="2369051"/>
    <s v=""/>
  </r>
  <r>
    <n v="4375"/>
    <s v="CC"/>
    <n v="20154393"/>
    <s v="27/10/1960"/>
    <s v="BOGOTA D.C."/>
    <s v="BLANCA CECILIA"/>
    <s v="SÁNCHEZ"/>
    <s v="DE BARROSO"/>
    <s v="16/08/1929"/>
    <n v="94"/>
    <x v="1"/>
    <x v="1"/>
    <s v="BOGOTÁ, D. C."/>
    <s v="BOGOTÁ"/>
    <s v="ENGATIVA - 111011"/>
    <s v="CIUDADELA COLSUBSIDIO - BOLIVIA (UPZ72)"/>
    <s v="KR 112F 83 25 IN 4"/>
    <s v=""/>
    <n v="4319129"/>
    <s v=""/>
    <s v=""/>
    <s v=""/>
    <s v=""/>
    <s v=""/>
    <x v="0"/>
    <s v="JUBILACION"/>
    <s v="ABONO A CUENTA"/>
    <s v="BANCO DAVIVIENDA S.A"/>
    <n v="4847440"/>
    <s v=""/>
  </r>
  <r>
    <n v="4376"/>
    <s v="CC"/>
    <n v="20154793"/>
    <s v="04/11/1960"/>
    <s v="BOGOTA D.C."/>
    <s v="MARÍA EVA"/>
    <s v="CRUZ"/>
    <s v="VACA"/>
    <s v="13/02/1939"/>
    <n v="85"/>
    <x v="1"/>
    <x v="1"/>
    <s v="CUNDINAMARCA"/>
    <s v="SILVANIA"/>
    <s v=""/>
    <s v="SAN JOSE"/>
    <s v="SC DE LA ESTRELLA"/>
    <s v=""/>
    <n v="3124385321"/>
    <n v="3213770865"/>
    <s v=""/>
    <s v="DHERNAN0225@HOTMAIL.COM"/>
    <s v=""/>
    <s v=""/>
    <x v="4"/>
    <s v="JUBILACION"/>
    <s v="ABONO A CUENTA"/>
    <s v="BANCO POPULAR"/>
    <n v="1300000"/>
    <s v=""/>
  </r>
  <r>
    <n v="4377"/>
    <s v="CC"/>
    <n v="20154802"/>
    <s v=""/>
    <s v="04 DE NOVIEMBRE DE 1960 BOGOTA D.C"/>
    <s v="ALBA EDNA"/>
    <s v="ORDOÑEZ"/>
    <s v="DE RINCÓNES"/>
    <s v="20/06/1935"/>
    <n v="89"/>
    <x v="1"/>
    <x v="0"/>
    <s v="ANTIOQUIA"/>
    <s v="ENVIGADO"/>
    <s v=""/>
    <s v="EL PORTAL"/>
    <s v="CARRERA 45 B N. 33 B SUR 1 S AP 301"/>
    <s v=""/>
    <s v="23788264 3666906"/>
    <s v="3044198585-3346875"/>
    <s v=""/>
    <s v=""/>
    <s v=""/>
    <s v=""/>
    <x v="7"/>
    <s v="JUBILACION"/>
    <s v="ABONO A CUENTA"/>
    <s v="BANCO DAVIVIENDA S.A"/>
    <n v="2011169"/>
    <s v=""/>
  </r>
  <r>
    <n v="4378"/>
    <s v="CC"/>
    <n v="20155065"/>
    <s v=""/>
    <s v=""/>
    <s v="ZORA ESTHER"/>
    <s v="FERNANDEZ"/>
    <s v="DE OLAYA"/>
    <s v="22/08/1938"/>
    <n v="85"/>
    <x v="1"/>
    <x v="0"/>
    <s v="BOLÍVAR"/>
    <s v="CARTAGENA"/>
    <s v=""/>
    <s v="LOS CALAMARES EN CARTAGENA"/>
    <s v="LOS CALAMARES  MZ 25 LOTE 10 1 ETAPA"/>
    <s v=""/>
    <s v="6625330-31104209446"/>
    <s v=""/>
    <s v=""/>
    <s v=""/>
    <s v=""/>
    <s v=""/>
    <x v="6"/>
    <s v="SUSTITUCION/SOBREVIVENCIA"/>
    <s v="ABONO A CUENTA"/>
    <s v="BANCO POPULAR"/>
    <s v=""/>
    <n v="2676378"/>
  </r>
  <r>
    <n v="4379"/>
    <s v="CC"/>
    <n v="20155086"/>
    <s v=""/>
    <s v=""/>
    <s v="ROSA ANA"/>
    <s v="GARZON"/>
    <s v=""/>
    <s v="09/12/1933"/>
    <n v="90"/>
    <x v="1"/>
    <x v="0"/>
    <s v="BOGOTÁ, D. C."/>
    <s v="BOGOTÁ"/>
    <s v=""/>
    <s v=""/>
    <s v="CALLE 145  N. 40-45 APTO 202"/>
    <s v=""/>
    <n v="6252853"/>
    <s v=""/>
    <s v=""/>
    <s v=""/>
    <s v=""/>
    <s v=""/>
    <x v="1"/>
    <s v="JUBILACION"/>
    <s v="ABONO A CUENTA"/>
    <s v="BANCO DAVIVIENDA S.A"/>
    <n v="1745210"/>
    <s v=""/>
  </r>
  <r>
    <n v="4380"/>
    <s v="CC"/>
    <n v="20155290"/>
    <s v=""/>
    <s v="10-11-1960 BOGOTA DC"/>
    <s v="HILDA MARÍA"/>
    <s v="SIERRA"/>
    <s v="DE PAZ"/>
    <s v="15/06/1933"/>
    <n v="91"/>
    <x v="1"/>
    <x v="0"/>
    <s v="BOGOTÁ, D. C."/>
    <s v="BOGOTÁ"/>
    <s v="PUENTE ARANDA - 111631"/>
    <s v="JORGE GAITAN CORTES - CIUDAD MONTES (UPZ40)"/>
    <s v="KR 39B 2B 63"/>
    <s v=""/>
    <n v="4606662"/>
    <s v="3107536394 - 3112504594"/>
    <s v=""/>
    <s v="EDUARPAZ@GMAIL.COM"/>
    <s v=""/>
    <n v="414958"/>
    <x v="6"/>
    <s v="SUSTITUCION/SOBREVIVENCIA"/>
    <s v="ABONO A CUENTA"/>
    <s v="BANCO DAVIVIENDA S.A"/>
    <s v=""/>
    <n v="2378053"/>
  </r>
  <r>
    <n v="4381"/>
    <s v="CC"/>
    <n v="20155302"/>
    <s v=""/>
    <s v=""/>
    <s v="IRENE"/>
    <s v="GARCIA"/>
    <s v="VDA DE VILLAMIL"/>
    <s v="20/07/1938"/>
    <n v="85"/>
    <x v="1"/>
    <x v="1"/>
    <s v="BOGOTÁ, D. C."/>
    <s v="BOGOTÁ"/>
    <s v="KENNEDY - 110861"/>
    <s v="JACQUELINE - TIMIZA (UPZ48)"/>
    <s v="KR 77 49 14 S"/>
    <s v=""/>
    <n v="2735537"/>
    <n v="3134115463"/>
    <s v=""/>
    <s v="TOMYCIENTO4@GMAIL.COM"/>
    <s v=""/>
    <n v="378077"/>
    <x v="1"/>
    <s v="SUSTITUCION/SOBREVIVENCIA"/>
    <s v="ABONO A CUENTA"/>
    <s v="BANCO DAVIVIENDA S.A"/>
    <s v=""/>
    <n v="1364115"/>
  </r>
  <r>
    <n v="4382"/>
    <s v="CC"/>
    <n v="20155317"/>
    <s v=""/>
    <s v="15-11-1960 BOGOTA"/>
    <s v="NOHRA CECILIA"/>
    <s v="TORRES"/>
    <s v="DE DURAN"/>
    <s v="23/04/1939"/>
    <n v="85"/>
    <x v="1"/>
    <x v="0"/>
    <s v="BOGOTÁ, D. C."/>
    <s v="BOGOTÁ"/>
    <s v=""/>
    <s v=""/>
    <s v="CRA 21 Nº 148-33"/>
    <s v=""/>
    <n v="2743452"/>
    <n v="3004736899"/>
    <s v=""/>
    <s v=""/>
    <s v=""/>
    <s v=""/>
    <x v="0"/>
    <s v="SUSTITUCION/SOBREVIVENCIA"/>
    <s v="ABONO A CUENTA"/>
    <s v="BANCO POPULAR"/>
    <s v=""/>
    <n v="3351050"/>
  </r>
  <r>
    <n v="4383"/>
    <s v="CC"/>
    <n v="20155506"/>
    <s v=""/>
    <s v="15-11-1960 BOGOTA DC"/>
    <s v="CLARA"/>
    <s v="MIRANDA"/>
    <s v="DE GONZÁLEZ"/>
    <s v="09/03/1932"/>
    <n v="92"/>
    <x v="1"/>
    <x v="1"/>
    <s v="BOGOTÁ, D. C."/>
    <s v="BOGOTÁ"/>
    <s v="USAQUEN - 110111 - ID: 303380"/>
    <s v="SAN PATRICIO - SANTA BARBARA (UPZ16)"/>
    <s v="KR 23 106B 31 AP 205"/>
    <s v=""/>
    <n v="2155875"/>
    <n v="3214037719"/>
    <s v=""/>
    <s v=""/>
    <s v=""/>
    <s v=""/>
    <x v="0"/>
    <s v="JUBILACION"/>
    <s v="ABONO A CUENTA"/>
    <s v="BANCO DAVIVIENDA S.A"/>
    <n v="4823612"/>
    <n v="2503757"/>
  </r>
  <r>
    <n v="4384"/>
    <s v="CC"/>
    <n v="20155648"/>
    <s v="15/11/1960"/>
    <s v="BOGOTA D.C"/>
    <s v="EMMA"/>
    <s v="ARIAS"/>
    <s v="DE BUITRAGO"/>
    <s v="08/08/1937"/>
    <n v="86"/>
    <x v="1"/>
    <x v="1"/>
    <s v="CUNDINAMARCA"/>
    <s v="FUSAGASUGÁ"/>
    <s v="FUSAGASUGA - 252211"/>
    <s v="CR SOCAIRE - COMUNA ORIENTAL"/>
    <s v="CL 1 2 ESTE 45"/>
    <s v=""/>
    <s v=""/>
    <n v="3158463443"/>
    <s v=""/>
    <s v="EBUITRAGO@FUSAGASUGACUNDINAMARCA.GOV.CO"/>
    <s v=""/>
    <n v="555186"/>
    <x v="2"/>
    <s v="SUSTITUCION/SOBREVIVENCIA"/>
    <s v="ABONO A CUENTA"/>
    <s v="BANCOLOMBIA"/>
    <s v=""/>
    <n v="1300000"/>
  </r>
  <r>
    <n v="4385"/>
    <s v="CC"/>
    <n v="20155650"/>
    <s v=""/>
    <s v="15 DE NOVIEMBRE DE 1960 BOGOTA"/>
    <s v="MARIA MARGARITA"/>
    <s v="ALFONSO"/>
    <s v="DE AVILA"/>
    <s v="22/07/1937"/>
    <n v="86"/>
    <x v="1"/>
    <x v="1"/>
    <s v="BOGOTÁ, D. C."/>
    <s v="BOGOTÁ"/>
    <s v="SAN CRISTOBAL - 110431"/>
    <s v="LA VICTORIA - LA GLORIA (UPZ50)"/>
    <s v="KR 3A E 37 30 S"/>
    <s v=""/>
    <n v="2062952"/>
    <n v="3149728755"/>
    <s v=""/>
    <s v=""/>
    <s v=""/>
    <s v=""/>
    <x v="7"/>
    <s v="SUSTITUCION/SOBREVIVENCIA"/>
    <s v="ABONO A CUENTA"/>
    <s v="BANCO POPULAR"/>
    <s v=""/>
    <n v="3207819"/>
  </r>
  <r>
    <n v="4386"/>
    <s v="CC"/>
    <n v="20155836"/>
    <s v="16/11/1960"/>
    <s v="BOGOTA D,C"/>
    <s v="ROSA NELLY"/>
    <s v="QUINTERO"/>
    <s v="DE PEÑA"/>
    <s v="02/07/1935"/>
    <n v="88"/>
    <x v="1"/>
    <x v="1"/>
    <s v="BOGOTÁ, D. C."/>
    <s v="BOGOTÁ"/>
    <s v="KENNEDY - 110811"/>
    <s v="LA MAGDALENA I - TINTAL NORTE (UPZ78)"/>
    <s v="CL 8A 92 72"/>
    <s v=""/>
    <n v="3921647"/>
    <n v="3193511019"/>
    <n v="3124681137"/>
    <s v="ANPIPARQUIN@GMAIL.COM"/>
    <s v=""/>
    <n v="546032"/>
    <x v="0"/>
    <s v="JUBILACION"/>
    <s v="ABONO A CUENTA"/>
    <s v="BANCO POPULAR"/>
    <n v="2515298"/>
    <s v=""/>
  </r>
  <r>
    <n v="4387"/>
    <s v="CC"/>
    <n v="20156413"/>
    <s v="21/11/1960"/>
    <s v="BOGOTA D.C."/>
    <s v="CELMIRA"/>
    <s v="ANGARITA"/>
    <s v="BELTRAN"/>
    <s v="01/11/1928"/>
    <n v="95"/>
    <x v="1"/>
    <x v="1"/>
    <s v="BOGOTÁ, D. C."/>
    <s v="BOGOTÁ"/>
    <s v="SUBA - 111156"/>
    <s v="SANTA HELENA - EL PRADO (UPZ19)"/>
    <s v="CL 138 56- 60 IN 1 AP 401"/>
    <s v=""/>
    <s v=""/>
    <n v="3102253174"/>
    <s v=""/>
    <s v="GLORIAMPARO01@HOTMAIL.COM"/>
    <s v=""/>
    <s v="2023-25792"/>
    <x v="5"/>
    <s v="SUSTITUCION/SOBREVIVENCIA"/>
    <s v="ABONO A CUENTA"/>
    <s v="BANCO DAVIVIENDA S.A"/>
    <s v=""/>
    <n v="1347343"/>
  </r>
  <r>
    <n v="4388"/>
    <s v="CC"/>
    <n v="20156437"/>
    <s v=""/>
    <s v="21/11/1960 BOGOTA"/>
    <s v="LUCILA"/>
    <s v="JIMENEZ"/>
    <s v="DELGADO"/>
    <s v="11/05/1934"/>
    <n v="90"/>
    <x v="1"/>
    <x v="0"/>
    <s v="BOGOTÁ, D. C."/>
    <s v="BOGOTÁ"/>
    <s v="PUENTE ARANDA - 111611"/>
    <s v="SALAZAR GOMEZ - PUENTE ARANDA (UPL31)"/>
    <s v="KR 50 12 10 AP 104"/>
    <s v=""/>
    <n v="2132908"/>
    <n v="3158336846"/>
    <s v=""/>
    <s v=""/>
    <s v=""/>
    <s v=""/>
    <x v="0"/>
    <s v="SUSTITUCION/SOBREVIVENCIA"/>
    <s v="ABONO A CUENTA"/>
    <s v="BANCO DAVIVIENDA S.A"/>
    <s v=""/>
    <n v="1300000"/>
  </r>
  <r>
    <n v="4389"/>
    <s v="CC"/>
    <n v="20156584"/>
    <s v="23/11/1960"/>
    <s v="BOGOTA"/>
    <s v="HERMIRA"/>
    <s v="PIMENTEL"/>
    <s v="DE VARGAS"/>
    <s v="10/04/1936"/>
    <n v="88"/>
    <x v="1"/>
    <x v="0"/>
    <s v="CUNDINAMARCA"/>
    <s v="MOSQUERA"/>
    <s v="250040"/>
    <s v="_x0009_UB ALICANTE"/>
    <s v="CR 7 14 15"/>
    <s v=""/>
    <n v="8298089"/>
    <n v="3014555503"/>
    <s v=""/>
    <s v="VARGAS.ESPE01@GMAIL.COM"/>
    <s v=""/>
    <s v="1-2024-13903"/>
    <x v="1"/>
    <s v="SUSTITUCION/SOBREVIVENCIA"/>
    <s v="ABONO A CUENTA"/>
    <s v="BANCO POPULAR"/>
    <s v=""/>
    <n v="1719116"/>
  </r>
  <r>
    <n v="4390"/>
    <s v="CC"/>
    <n v="20156878"/>
    <s v=""/>
    <s v=""/>
    <s v="LIDIA JUDIT"/>
    <s v="MORENO"/>
    <s v="DE PALACIOS"/>
    <s v="14/09/1936"/>
    <n v="87"/>
    <x v="1"/>
    <x v="0"/>
    <s v="BOGOTÁ, D. C."/>
    <s v="BOGOTÁ"/>
    <s v=""/>
    <s v=""/>
    <s v="CLLE 151 12C 55 APT 414"/>
    <s v=""/>
    <n v="6256828"/>
    <s v=""/>
    <s v=""/>
    <s v=""/>
    <s v=""/>
    <s v=""/>
    <x v="0"/>
    <s v="JUBILACION"/>
    <s v="ABONO A CUENTA"/>
    <s v="BANCO POPULAR"/>
    <n v="2669636"/>
    <s v=""/>
  </r>
  <r>
    <n v="4391"/>
    <s v="CC"/>
    <n v="20156935"/>
    <s v=""/>
    <s v="30-11-1960 BOGOTA DC"/>
    <s v="HELENA"/>
    <s v="FAJARDO"/>
    <s v="DE MOYANO"/>
    <s v="12/11/1939"/>
    <n v="84"/>
    <x v="1"/>
    <x v="0"/>
    <s v="BOGOTÁ, D. C."/>
    <s v="BOGOTÁ"/>
    <s v=""/>
    <s v=""/>
    <s v="CRR 58 NO 134 A 52 BLO 2 APR 102"/>
    <s v=""/>
    <n v="4714340"/>
    <s v="3002103166/3202497539"/>
    <s v=""/>
    <s v=""/>
    <s v=""/>
    <s v=""/>
    <x v="1"/>
    <s v="JUBILACION"/>
    <s v="ABONO A CUENTA"/>
    <s v="BANCO DAVIVIENDA S.A"/>
    <n v="2165750"/>
    <n v="8825078"/>
  </r>
  <r>
    <n v="4392"/>
    <s v="CC"/>
    <n v="20157035"/>
    <s v=""/>
    <s v=""/>
    <s v="BEATRIZ"/>
    <s v="PALACIOS"/>
    <s v="DE CASALLAS"/>
    <s v="09/10/1938"/>
    <n v="85"/>
    <x v="1"/>
    <x v="0"/>
    <s v="BOGOTÁ, D. C."/>
    <s v="BOGOTÁ"/>
    <s v="BARRIOS UNIDOS- 111221"/>
    <s v="JOSE JOAQUIN VARGAS-DOCE DE OCTUBRE (UPZ22)"/>
    <s v="CL 67D 62 26"/>
    <s v=""/>
    <n v="2504428"/>
    <s v="3134139313-3107715775"/>
    <s v=""/>
    <s v="BETTYPA@OUTLOOK.COM"/>
    <s v=""/>
    <n v="342129"/>
    <x v="0"/>
    <s v="JUBILACION"/>
    <s v="ABONO A CUENTA"/>
    <s v="BANCO POPULAR"/>
    <n v="2658003"/>
    <s v=""/>
  </r>
  <r>
    <n v="4393"/>
    <s v="CC"/>
    <n v="20157580"/>
    <s v="01/12/1960"/>
    <s v="BOGOTÁ D.C"/>
    <s v="MARIA ALICIA"/>
    <s v="RUIZ"/>
    <s v="DE TORRES"/>
    <s v="13/04/1927"/>
    <n v="97"/>
    <x v="1"/>
    <x v="0"/>
    <s v="BOGOTÁ, D. C."/>
    <s v="BOGOTÁ"/>
    <s v="BARRIOS UNIDOS - 111221"/>
    <s v="JOSE JOAQUIN VARGAS - BARRIOS UNIDOS (UPL33)"/>
    <s v="KR 61 67B 53"/>
    <s v=""/>
    <n v="6012505159"/>
    <s v=""/>
    <s v=""/>
    <s v=""/>
    <s v=""/>
    <s v=""/>
    <x v="0"/>
    <s v="JUBILACION"/>
    <s v="ABONO A CUENTA"/>
    <s v="BANCO POPULAR"/>
    <n v="2589147"/>
    <s v=""/>
  </r>
  <r>
    <n v="4394"/>
    <s v="CC"/>
    <n v="20157674"/>
    <s v=""/>
    <s v=""/>
    <s v="CARMEN"/>
    <s v="PERILLA"/>
    <s v="DE MUNOZ"/>
    <s v="11/12/1937"/>
    <n v="86"/>
    <x v="1"/>
    <x v="0"/>
    <s v="BOGOTÁ, D. C."/>
    <s v="BOGOTÁ"/>
    <s v="179778"/>
    <s v=""/>
    <s v="CRA 52 N0 39-25 SUR"/>
    <s v=""/>
    <n v="7281224"/>
    <n v="3142643540"/>
    <s v=""/>
    <s v="SONIAPREESCOLAR07@HOTMAIL.COM"/>
    <s v=""/>
    <s v=""/>
    <x v="1"/>
    <s v="JUBILACION"/>
    <s v="ABONO A CUENTA"/>
    <s v="BANCO POPULAR"/>
    <n v="3079533"/>
    <s v=""/>
  </r>
  <r>
    <n v="4395"/>
    <s v="CC"/>
    <n v="20157783"/>
    <s v=""/>
    <s v="07 DE DICIEMBRE DE 1960 BOGOTA D.C."/>
    <s v="SOFIA ARCELIA"/>
    <s v="NIETO"/>
    <s v="DE GUTIERREZ"/>
    <s v="25/08/1937"/>
    <n v="86"/>
    <x v="1"/>
    <x v="0"/>
    <s v="BOGOTÁ, D. C."/>
    <s v="BOGOTÁ"/>
    <s v="144113"/>
    <s v=""/>
    <s v="CALLE 155 NO 9-45 TORRE 3 APTO 103"/>
    <s v=""/>
    <n v="8122065"/>
    <s v="3118736197-3152929435"/>
    <s v=""/>
    <s v="soffyarnieto@gmail.com"/>
    <s v=""/>
    <s v=""/>
    <x v="1"/>
    <s v="JUBILACION"/>
    <s v="ABONO A CUENTA"/>
    <s v="BANCO BILBAO VIZCAYA ARGENTARIA COLOMBIA S.A - BBVA"/>
    <n v="3523825"/>
    <s v=""/>
  </r>
  <r>
    <n v="4396"/>
    <s v="CC"/>
    <n v="20157790"/>
    <s v=""/>
    <s v=""/>
    <s v="MARIELA"/>
    <s v="AMEZQUITA"/>
    <s v="DE MATEUS"/>
    <s v="20/11/1936"/>
    <n v="87"/>
    <x v="1"/>
    <x v="0"/>
    <s v="BOGOTÁ, D. C."/>
    <s v="BOGOTÁ"/>
    <s v=""/>
    <s v=""/>
    <s v="CALLE 1C  29 66"/>
    <s v=""/>
    <n v="2377352"/>
    <s v=""/>
    <s v=""/>
    <s v=""/>
    <s v=""/>
    <s v=""/>
    <x v="1"/>
    <s v="JUBILACION"/>
    <s v="ABONO A CUENTA"/>
    <s v="BANCO POPULAR"/>
    <n v="3172731"/>
    <s v=""/>
  </r>
  <r>
    <n v="4397"/>
    <s v="CC"/>
    <n v="20158079"/>
    <s v=""/>
    <s v=""/>
    <s v="CECILIA"/>
    <s v="ALAYON"/>
    <s v="DE MILLAN"/>
    <s v="17/07/1938"/>
    <n v="85"/>
    <x v="1"/>
    <x v="2"/>
    <s v=""/>
    <s v=""/>
    <s v=""/>
    <s v="CONJUNTO RESIDENCIAL ARBOLEDA"/>
    <s v="CALLE 20 C NO. 106 - 27 INT 9  - APTO. 404"/>
    <s v="BOSTON"/>
    <n v="2174741"/>
    <s v=""/>
    <s v=""/>
    <s v="LUISALEJANDROMILLAN@LIVE.COM"/>
    <s v=""/>
    <s v=""/>
    <x v="0"/>
    <s v="JUBILACION"/>
    <s v="ABONO A CUENTA"/>
    <s v="BANCOLOMBIA"/>
    <n v="2782458"/>
    <s v=""/>
  </r>
  <r>
    <n v="4398"/>
    <s v="CC"/>
    <n v="20158165"/>
    <s v=""/>
    <s v=""/>
    <s v="ROSA ELINA"/>
    <s v="VASQUEZ"/>
    <s v="MESA"/>
    <s v="09/05/1934"/>
    <n v="90"/>
    <x v="1"/>
    <x v="0"/>
    <s v="CUNDINAMARCA"/>
    <s v="FUSAGASUGÁ"/>
    <s v=""/>
    <s v="EBENEZER"/>
    <s v="CALLE 22 NO  62-45 MANZANA A CASA 16"/>
    <s v="ACTA. DATOS RESID. ID 34580"/>
    <n v="2730084"/>
    <n v="3115106015"/>
    <s v=""/>
    <s v=""/>
    <s v=""/>
    <s v=""/>
    <x v="0"/>
    <s v="JUBILACION"/>
    <s v="ABONO A CUENTA"/>
    <s v="BANCO DAVIVIENDA S.A"/>
    <n v="1300000"/>
    <s v=""/>
  </r>
  <r>
    <n v="4399"/>
    <s v="CC"/>
    <n v="20158418"/>
    <s v=""/>
    <s v=""/>
    <s v="MARIA DE JESUS"/>
    <s v="SANDOVAL"/>
    <s v="DE PRIETO"/>
    <s v="26/02/1928"/>
    <n v="96"/>
    <x v="1"/>
    <x v="1"/>
    <s v="BOGOTÁ, D. C."/>
    <s v="BOGOTÁ"/>
    <s v="KENNEDY - 110841"/>
    <s v="TIMIZA - CARVAJAL (UPZ45)"/>
    <s v="KR 73B 39 49 S"/>
    <s v=""/>
    <s v="2739353 - 4548472"/>
    <s v=""/>
    <s v=""/>
    <s v=""/>
    <s v=""/>
    <s v=""/>
    <x v="1"/>
    <s v="SUSTITUCION/SOBREVIVENCIA"/>
    <s v="ABONO A CUENTA"/>
    <s v="BANCO DAVIVIENDA S.A"/>
    <s v=""/>
    <n v="1300000"/>
  </r>
  <r>
    <n v="4400"/>
    <s v="CC"/>
    <n v="20158855"/>
    <s v=""/>
    <s v=""/>
    <s v="GILMA GRACIELA"/>
    <s v="MARTINEZ"/>
    <s v="DE ROMERO"/>
    <s v="04/12/1931"/>
    <n v="92"/>
    <x v="1"/>
    <x v="0"/>
    <s v="BOGOTÁ, D. C."/>
    <s v="BOGOTÁ"/>
    <s v="TEUSAQUILLO - 111321"/>
    <s v="CIUDAD SALITRE SUR-ORIENTAL - TEUSAQUILLO (UPL32)"/>
    <s v="CL 22B 60 51 TO1 AP 202"/>
    <s v=""/>
    <n v="6013244269"/>
    <s v=""/>
    <s v=""/>
    <s v=""/>
    <s v=""/>
    <s v=""/>
    <x v="0"/>
    <s v="JUBILACION"/>
    <s v="ABONO A CUENTA"/>
    <s v="BANCO POPULAR"/>
    <n v="1952270"/>
    <s v=""/>
  </r>
  <r>
    <n v="4401"/>
    <s v="CC"/>
    <n v="20158872"/>
    <s v=""/>
    <s v=""/>
    <s v="VIRGINIA"/>
    <s v="GUTIERREZ"/>
    <s v="G."/>
    <s v="01/08/1939"/>
    <n v="84"/>
    <x v="1"/>
    <x v="0"/>
    <s v="BOGOTÁ, D. C."/>
    <s v="BOGOTÁ"/>
    <s v=""/>
    <s v=""/>
    <s v="CRA 32 A 4A-35"/>
    <s v=""/>
    <n v="2775196"/>
    <s v=""/>
    <s v=""/>
    <s v=""/>
    <s v=""/>
    <s v=""/>
    <x v="0"/>
    <s v="JUBILACION"/>
    <s v="ABONO A CUENTA"/>
    <s v="BANCO POPULAR"/>
    <n v="4274159"/>
    <s v=""/>
  </r>
  <r>
    <n v="4402"/>
    <s v="CC"/>
    <n v="20158892"/>
    <s v=""/>
    <s v="20-12-1961 BOGOTA DC"/>
    <s v="GILMA"/>
    <s v="PINTO"/>
    <s v="DE RODRÍGUEZ"/>
    <s v="01/09/1939"/>
    <n v="84"/>
    <x v="1"/>
    <x v="0"/>
    <s v="BOGOTÁ, D. C."/>
    <s v="BOGOTÁ"/>
    <s v="RAFAEL URIBE URIBE"/>
    <s v="GUSTAVO RESTREPO"/>
    <s v="CALLE 28C SUR  13  05"/>
    <s v=""/>
    <n v="3048177"/>
    <s v="3017995097 - 3228547266"/>
    <s v=""/>
    <s v="GIPIDERO@GMAIL.COM"/>
    <s v=""/>
    <n v="288742"/>
    <x v="3"/>
    <s v="JUBILACION"/>
    <s v="ABONO A CUENTA"/>
    <s v="BANCO POPULAR"/>
    <n v="5666632"/>
    <s v=""/>
  </r>
  <r>
    <n v="4403"/>
    <s v="CC"/>
    <n v="20158983"/>
    <s v=""/>
    <s v="23 DE DICIEMBRE DE 1960 BOGOTA D.C."/>
    <s v="PAZ"/>
    <s v="DELGADO"/>
    <s v="URREGO DE GIRALDO"/>
    <s v="09/09/1929"/>
    <n v="94"/>
    <x v="1"/>
    <x v="0"/>
    <s v="BOGOTÁ, D. C."/>
    <s v="BOGOTÁ"/>
    <s v=""/>
    <s v=""/>
    <s v="CRA. 69B No. 40-39 INT.25 APTO.202"/>
    <s v=""/>
    <s v="4105757  4108385 4297359 3214494482"/>
    <s v=""/>
    <s v=""/>
    <s v="kcaytu_giraldo@hotmail.com"/>
    <s v=""/>
    <s v=""/>
    <x v="1"/>
    <s v="JUBILACION"/>
    <s v="ABONO A CUENTA"/>
    <s v="BANCO DAVIVIENDA S.A"/>
    <n v="3165752"/>
    <s v=""/>
  </r>
  <r>
    <n v="4404"/>
    <s v="CC"/>
    <n v="20159236"/>
    <s v="29/12/1960"/>
    <s v="BOGOTA D.C."/>
    <s v="BLANCA SUSANA"/>
    <s v="MUÑOZ"/>
    <s v="DE RODRIGUEZ"/>
    <s v="23/01/1938"/>
    <n v="86"/>
    <x v="1"/>
    <x v="0"/>
    <s v="BOGOTÁ, D. C."/>
    <s v="BOGOTÁ"/>
    <s v="FONTIBON - 110931"/>
    <s v="LA ESPERANZA NORTE - CD SALITRE OCC. (UPZ110)"/>
    <s v="KR 69B 24B 55 IN 3 AP 501"/>
    <s v=""/>
    <n v="6953676"/>
    <n v="3105546388"/>
    <n v="3125864157"/>
    <s v="LAABUELA1938@HOTMAIL.COM"/>
    <s v="KITTYSUSBI2@HOTMAIL.COM"/>
    <s v="PAGINA WEB"/>
    <x v="5"/>
    <s v="JUBILACION"/>
    <s v="ABONO A CUENTA"/>
    <s v="BANCO BILBAO VIZCAYA ARGENTARIA COLOMBIA S.A - BBVA"/>
    <n v="10756617"/>
    <s v=""/>
  </r>
  <r>
    <n v="4405"/>
    <s v="CC"/>
    <n v="20159499"/>
    <s v=""/>
    <s v="10-01-1961 BOGOTA DC"/>
    <s v="MARÍA DEL ROSARIO"/>
    <s v="HERNÁNDEZ"/>
    <s v="TORRES"/>
    <s v="07/10/1938"/>
    <n v="85"/>
    <x v="1"/>
    <x v="0"/>
    <s v="BOGOTÁ, D. C."/>
    <s v="BOGOTÁ"/>
    <s v=""/>
    <s v=""/>
    <s v="CALLE 4 A No.22-A-46 APT.310"/>
    <s v=""/>
    <s v="3513262 2132734"/>
    <s v=""/>
    <s v=""/>
    <s v=""/>
    <s v=""/>
    <s v=""/>
    <x v="3"/>
    <s v="JUBILACION"/>
    <s v="ABONO A CUENTA"/>
    <s v="BANCO DAVIVIENDA S.A"/>
    <n v="6060836"/>
    <s v=""/>
  </r>
  <r>
    <n v="4406"/>
    <s v="CC"/>
    <n v="20159507"/>
    <s v=""/>
    <s v=""/>
    <s v="LYDA CAROLINA"/>
    <s v="JIMÉNEZ"/>
    <s v="DE ROMERO"/>
    <s v="25/04/1939"/>
    <n v="85"/>
    <x v="1"/>
    <x v="2"/>
    <s v=""/>
    <s v=""/>
    <s v="ID 196600"/>
    <s v="MIAMI (FLORIDA)"/>
    <s v="CLL 83 NO. 102-30 INT 4 APTO 210"/>
    <s v="FLORIDA"/>
    <n v="4331591"/>
    <s v=""/>
    <s v=""/>
    <s v="LIDAJIMENEZ@GMAIL.COM"/>
    <s v=""/>
    <s v=""/>
    <x v="1"/>
    <s v="JUBILACION"/>
    <s v="ABONO A CUENTA"/>
    <s v="BANCO DAVIVIENDA S.A"/>
    <n v="2049507"/>
    <s v=""/>
  </r>
  <r>
    <n v="4407"/>
    <s v="CC"/>
    <n v="20159775"/>
    <s v=""/>
    <s v=""/>
    <s v="MARY"/>
    <s v="PORRAS"/>
    <s v="DE PORRAS"/>
    <s v="20/05/1938"/>
    <n v="86"/>
    <x v="1"/>
    <x v="0"/>
    <s v="BOGOTÁ, D. C."/>
    <s v="BOGOTÁ"/>
    <s v="SUBA - 111156"/>
    <s v="ATENAS - CASA BLANCA SUBA (UPZ23)"/>
    <s v="AC 138 72 30 TO 1 AP 202"/>
    <s v=""/>
    <n v="7892154"/>
    <n v="3132749086"/>
    <s v=""/>
    <s v="marydeporras@hotmail.com"/>
    <s v=""/>
    <s v=""/>
    <x v="1"/>
    <s v="JUBILACION"/>
    <s v="ABONO A CUENTA"/>
    <s v="BANCO DAVIVIENDA S.A"/>
    <n v="2034134"/>
    <s v=""/>
  </r>
  <r>
    <n v="4408"/>
    <s v="CC"/>
    <n v="20159779"/>
    <s v="10/01/1961"/>
    <s v="BOGOTA DC"/>
    <s v="LEONOR"/>
    <s v="JIMÉNEZ"/>
    <s v="DE GARZON"/>
    <s v="07/07/1937"/>
    <n v="86"/>
    <x v="1"/>
    <x v="0"/>
    <s v="BOGOTÁ, D. C."/>
    <s v="BOGOTÁ"/>
    <s v="FONTIBON - 1109"/>
    <s v="SALITRE OCCIDENTAL - SALITRE OCCIDENTAL (UPZ110)"/>
    <s v="CL 25 68B 47  IN 1 AP 701"/>
    <s v=""/>
    <n v="6416912"/>
    <s v="3212807211- 3024580722"/>
    <s v=""/>
    <s v="LEONORGARZON@YAHOO.COM"/>
    <s v=""/>
    <n v="302797"/>
    <x v="1"/>
    <s v="JUBILACION"/>
    <s v="ABONO A CUENTA"/>
    <s v="BANCO DAVIVIENDA S.A"/>
    <n v="6878662"/>
    <s v=""/>
  </r>
  <r>
    <n v="4409"/>
    <s v="CC"/>
    <n v="20159818"/>
    <s v="10/01/1961"/>
    <s v="BOGOTA D.C"/>
    <s v="MARIA DEL TRANSITO"/>
    <s v="VARGAS"/>
    <s v="DE SALINAS"/>
    <s v="15/08/1938"/>
    <n v="85"/>
    <x v="1"/>
    <x v="1"/>
    <s v="BOGOTÁ, D. C."/>
    <s v="BOGOTÁ"/>
    <s v="KENNEDY - 110841 - ID: 381020"/>
    <s v="PROVIVIENDA - CARVAJAL (UPZ45)"/>
    <s v="CL 28 S 68C 25 IN 21 AP 302"/>
    <s v=""/>
    <s v=""/>
    <n v="3212142940"/>
    <n v="3118186212"/>
    <s v="IRENESAVA2@GMAIL.COM"/>
    <s v=""/>
    <s v="2023-06955"/>
    <x v="5"/>
    <s v="JUBILACION"/>
    <s v="ABONO A CUENTA"/>
    <s v="BANCO DAVIVIENDA S.A"/>
    <n v="2054853"/>
    <s v=""/>
  </r>
  <r>
    <n v="4410"/>
    <s v="CC"/>
    <n v="20159862"/>
    <s v="31/01/1961"/>
    <s v="BOGOTA D.C."/>
    <s v="ANA ELENA"/>
    <s v="SANABRIA"/>
    <s v="DE SANABRIA"/>
    <s v="29/09/1939"/>
    <n v="84"/>
    <x v="1"/>
    <x v="11"/>
    <s v=""/>
    <s v=""/>
    <s v=""/>
    <s v="REPUBLICA DOMINICANA"/>
    <s v="HERRERA OESTE"/>
    <s v="REPUBLICA DOMINICANA"/>
    <n v="7412423"/>
    <n v="8094032138"/>
    <n v="8096361067"/>
    <s v="DORIS.SANABRIA@HOTMAIL.COM"/>
    <s v=""/>
    <n v="534810"/>
    <x v="0"/>
    <s v="JUBILACION"/>
    <s v="ABONO A CUENTA"/>
    <s v="BANCO DAVIVIENDA S.A"/>
    <n v="1881370"/>
    <s v=""/>
  </r>
  <r>
    <n v="4411"/>
    <s v="CC"/>
    <n v="20159871"/>
    <s v=""/>
    <s v=""/>
    <s v="AURA MARIA"/>
    <s v="RODRIGUEZ"/>
    <s v="DE RAMIREZ"/>
    <s v="25/09/1936"/>
    <n v="87"/>
    <x v="1"/>
    <x v="0"/>
    <s v="BOGOTÁ, D. C."/>
    <s v="BOGOTÁ"/>
    <s v="ENGATIVA - 111061"/>
    <s v="BONANZA - LAS FERIAS (UPZ26)"/>
    <s v="KR 70G 79 51"/>
    <s v=""/>
    <n v="9348282"/>
    <s v="3224018917 - 3114699161"/>
    <s v=""/>
    <s v="osraro464@yahoo.com"/>
    <s v=""/>
    <n v="397748"/>
    <x v="0"/>
    <s v="JUBILACION"/>
    <s v="ABONO A CUENTA"/>
    <s v="BANCO DAVIVIENDA S.A"/>
    <n v="1575514"/>
    <s v=""/>
  </r>
  <r>
    <n v="4412"/>
    <s v="CC"/>
    <n v="20159919"/>
    <s v=""/>
    <s v=""/>
    <s v="AURORA MARIA"/>
    <s v="HERNÁNDEZ"/>
    <s v="DE HERRERA"/>
    <s v="10/06/1938"/>
    <n v="86"/>
    <x v="1"/>
    <x v="0"/>
    <s v="BOGOTÁ, D. C."/>
    <s v="BOGOTÁ"/>
    <s v=""/>
    <s v=""/>
    <s v="CALLE 36A No.77C-22 MODELIA"/>
    <s v=""/>
    <n v="2632710"/>
    <s v=""/>
    <s v=""/>
    <s v=""/>
    <s v=""/>
    <s v=""/>
    <x v="0"/>
    <s v="JUBILACION"/>
    <s v="ABONO A CUENTA"/>
    <s v="BANCO DAVIVIENDA S.A"/>
    <n v="5464841"/>
    <s v=""/>
  </r>
  <r>
    <n v="4413"/>
    <s v="CC"/>
    <n v="20160109"/>
    <s v=""/>
    <s v=""/>
    <s v="RUFELINA"/>
    <s v="QUEVEDO"/>
    <s v="DE ORJUELA"/>
    <s v="29/11/1932"/>
    <n v="91"/>
    <x v="1"/>
    <x v="1"/>
    <s v="BOGOTÁ, D. C."/>
    <s v="BOGOTÁ"/>
    <s v="BOSA - 110741"/>
    <s v="GUALOCHE - BOSA CENTRAL (UPZ85)"/>
    <s v="KR 78H 65A 35 S"/>
    <s v=""/>
    <n v="7767845"/>
    <s v=""/>
    <s v=""/>
    <s v=""/>
    <s v=""/>
    <s v=""/>
    <x v="3"/>
    <s v="JUBILACION"/>
    <s v="ABONO A CUENTA"/>
    <s v="BANCOLOMBIA"/>
    <n v="2282722"/>
    <s v=""/>
  </r>
  <r>
    <n v="4414"/>
    <s v="CC"/>
    <n v="20160189"/>
    <s v=""/>
    <s v="13 ENERO DE 1961 BOGOTA"/>
    <s v="MARIA DORA"/>
    <s v="BOHORQUEZ"/>
    <s v="DE GALINDO"/>
    <s v="17/01/1934"/>
    <n v="90"/>
    <x v="1"/>
    <x v="0"/>
    <s v="BOGOTÁ, D. C."/>
    <s v="BOGOTÁ"/>
    <s v="BARRIOS UNIDOS - 111211"/>
    <s v="POLO CLUB - BARRIOS UNIDOS (UPL33)"/>
    <s v="CL 80BIS 21 59 BL 8 AP 302"/>
    <s v=""/>
    <n v="2362736"/>
    <n v="3102484062"/>
    <s v=""/>
    <s v=""/>
    <s v=""/>
    <s v=""/>
    <x v="0"/>
    <s v="SUSTITUCION/SOBREVIVENCIA"/>
    <s v="ABONO A CUENTA"/>
    <s v="BANCOLOMBIA"/>
    <s v=""/>
    <n v="2285606"/>
  </r>
  <r>
    <n v="4415"/>
    <s v="CC"/>
    <n v="20160606"/>
    <s v=""/>
    <s v=""/>
    <s v="GILMA  LEONOR"/>
    <s v="GONZÁLEZ"/>
    <s v="DE CASTELLANOS"/>
    <s v="16/09/1935"/>
    <n v="88"/>
    <x v="1"/>
    <x v="1"/>
    <s v="BOGOTÁ, D. C."/>
    <s v="BOGOTÁ"/>
    <s v="CHAPINERO - 110231"/>
    <s v="PARDO RUBIO - PARDO RUBIO (UPZ90)"/>
    <s v="KR 7 45 48 AP 902"/>
    <s v=""/>
    <n v="2327099"/>
    <n v="3053227778"/>
    <s v=""/>
    <s v="JJAVIERCGONZALEZ@OUTLOOK.ES"/>
    <s v=""/>
    <n v="401755"/>
    <x v="1"/>
    <s v="JUBILACION"/>
    <s v="ABONO A CUENTA"/>
    <s v="BANCO POPULAR"/>
    <n v="1620822"/>
    <s v=""/>
  </r>
  <r>
    <n v="4416"/>
    <s v="CC"/>
    <n v="20160649"/>
    <s v=""/>
    <s v="17-01-1961  BOGOTA DC"/>
    <s v="NOHEMI"/>
    <s v="ROJAS"/>
    <s v="DE FLOREZ"/>
    <s v="14/03/1937"/>
    <n v="87"/>
    <x v="1"/>
    <x v="0"/>
    <s v="BOGOTÁ, D. C."/>
    <s v="BOGOTÁ"/>
    <s v=""/>
    <s v="BOCHICA II - VILLAVICENCIO - META"/>
    <s v="CL 19A No 19C-23"/>
    <s v=""/>
    <n v="6726631"/>
    <s v=""/>
    <s v=""/>
    <s v="SFLOREZ102@HOTMAIL.COM"/>
    <s v=""/>
    <s v=""/>
    <x v="3"/>
    <s v="JUBILACION"/>
    <s v="ABONO A CUENTA"/>
    <s v="BANCO DAVIVIENDA S.A"/>
    <n v="2555956"/>
    <s v=""/>
  </r>
  <r>
    <n v="4417"/>
    <s v="CC"/>
    <n v="20160730"/>
    <s v=""/>
    <s v=""/>
    <s v="ROSA ELVIA"/>
    <s v="MORA"/>
    <s v="NUNEZ"/>
    <s v="11/12/1930"/>
    <n v="93"/>
    <x v="1"/>
    <x v="0"/>
    <s v="BOGOTÁ, D. C."/>
    <s v="BOGOTÁ"/>
    <s v="BARRIOS UNIDOS - 111211"/>
    <s v="LOS ANDES - BARRIOS UNIDOS (UPL33)"/>
    <s v="KR 63 94 85"/>
    <s v=""/>
    <n v="6015337535"/>
    <s v=""/>
    <s v=""/>
    <s v=""/>
    <s v=""/>
    <s v=""/>
    <x v="7"/>
    <s v="JUBILACION"/>
    <s v="ABONO A CUENTA"/>
    <s v="BANCOLOMBIA"/>
    <n v="2912161"/>
    <s v=""/>
  </r>
  <r>
    <n v="4418"/>
    <s v="CC"/>
    <n v="20160763"/>
    <s v=""/>
    <s v=""/>
    <s v="ODILIA"/>
    <s v="NIVIA"/>
    <s v="DE DUENAS"/>
    <s v="01/06/1938"/>
    <n v="86"/>
    <x v="1"/>
    <x v="1"/>
    <s v="BOGOTÁ, D. C."/>
    <s v="BOGOTÁ"/>
    <s v="ENGATIVA - 111011"/>
    <s v="BOCHICA II - BOLIVIA (UPZ72)"/>
    <s v="CL 87 96 25 AP 308"/>
    <s v=""/>
    <n v="2289817"/>
    <s v=""/>
    <s v=""/>
    <s v=""/>
    <s v=""/>
    <s v=""/>
    <x v="3"/>
    <s v="SUSTITUCION/SOBREVIVENCIA"/>
    <s v="ABONO A CUENTA"/>
    <s v="BANCO DAVIVIENDA S.A"/>
    <s v=""/>
    <n v="2462654"/>
  </r>
  <r>
    <n v="4419"/>
    <s v="CC"/>
    <n v="20160871"/>
    <s v=""/>
    <s v=""/>
    <s v="MARGARITA"/>
    <s v="ARIAS"/>
    <s v="GIRALDO"/>
    <s v="27/09/1938"/>
    <n v="85"/>
    <x v="1"/>
    <x v="0"/>
    <s v="BOGOTÁ, D. C."/>
    <s v="BOGOTÁ"/>
    <s v=""/>
    <s v=""/>
    <s v="CALLE 98A 68 15 APTO 202"/>
    <s v=""/>
    <n v="4761549"/>
    <s v=""/>
    <s v=""/>
    <s v=""/>
    <s v=""/>
    <s v=""/>
    <x v="0"/>
    <s v="JUBILACION"/>
    <s v="ABONO A CUENTA"/>
    <s v="BANCO DAVIVIENDA S.A"/>
    <n v="2736474"/>
    <s v=""/>
  </r>
  <r>
    <n v="4420"/>
    <s v="CC"/>
    <n v="20161185"/>
    <s v=""/>
    <s v="20-01-1961 BOGOTA DC"/>
    <s v="MARÍA OTILIA                            "/>
    <s v="AGUILAR"/>
    <s v="MONTENEGRO"/>
    <s v="01/12/1936"/>
    <n v="87"/>
    <x v="1"/>
    <x v="0"/>
    <s v="BOGOTÁ, D. C."/>
    <s v="BOGOTÁ"/>
    <s v=""/>
    <s v="EL BATAN"/>
    <s v="CALLE 36 SUR N° 23A - 14"/>
    <s v=""/>
    <n v="2726628"/>
    <s v=""/>
    <s v=""/>
    <s v=""/>
    <s v=""/>
    <s v=""/>
    <x v="0"/>
    <s v="SUSTITUCION/SOBREVIVENCIA"/>
    <s v="ABONO A CUENTA"/>
    <s v="BANCO POPULAR"/>
    <s v=""/>
    <n v="1329625"/>
  </r>
  <r>
    <n v="4421"/>
    <s v="CC"/>
    <n v="20161314"/>
    <s v=""/>
    <s v=""/>
    <s v="LUZ MARIA"/>
    <s v="GONZÁLEZ"/>
    <s v="DE TORRES"/>
    <s v="08/12/1939"/>
    <n v="84"/>
    <x v="1"/>
    <x v="0"/>
    <s v="BOGOTÁ, D. C."/>
    <s v="BOGOTÁ"/>
    <s v="FONTIBON - 110911"/>
    <s v="LA CABANA FONTIBON - FONTIBÓN (UPL12)"/>
    <s v="CL 35 104 12 IN5"/>
    <s v=""/>
    <n v="7583638"/>
    <n v="3002721411"/>
    <s v=""/>
    <s v=""/>
    <s v=""/>
    <s v=""/>
    <x v="3"/>
    <s v="JUBILACION"/>
    <s v="ABONO A CUENTA"/>
    <s v="BANCO DAVIVIENDA S.A"/>
    <n v="1668468"/>
    <s v=""/>
  </r>
  <r>
    <n v="4422"/>
    <s v="CC"/>
    <n v="20161332"/>
    <s v=""/>
    <s v=""/>
    <s v="LUZ"/>
    <s v="NAVARRETE"/>
    <s v="HERNÁNDEZ"/>
    <s v="14/02/1933"/>
    <n v="91"/>
    <x v="1"/>
    <x v="1"/>
    <s v="BOGOTÁ, D. C."/>
    <s v="BOGOTÁ"/>
    <s v="TEUSAQUILLO - 111311"/>
    <s v="SAN LUIS - GALERIAS (UPZ100)"/>
    <s v="CL 60 18 25 AP 101"/>
    <s v=""/>
    <n v="2490570"/>
    <s v=""/>
    <s v=""/>
    <s v=""/>
    <s v=""/>
    <s v=""/>
    <x v="0"/>
    <s v="JUBILACION"/>
    <s v="ABONO A CUENTA"/>
    <s v="BANCO POPULAR"/>
    <n v="2299119"/>
    <s v=""/>
  </r>
  <r>
    <n v="4423"/>
    <s v="CC"/>
    <n v="20161486"/>
    <s v="25/01/1961"/>
    <s v="BOGOTA D.C."/>
    <s v="MARIA DOLORES"/>
    <s v="OSPINA"/>
    <s v="DE ARIAS"/>
    <s v="23/02/1938"/>
    <n v="86"/>
    <x v="1"/>
    <x v="0"/>
    <s v="BOGOTÁ, D. C."/>
    <s v="BOGOTÁ"/>
    <s v="ID 443354"/>
    <s v="RAMAJAL"/>
    <s v="CALLE 30 A SUR # 9 - 45 ESTE"/>
    <s v=""/>
    <n v="2064716"/>
    <n v="3114541262"/>
    <s v=""/>
    <s v="BELEL1605@GAMIL.COM"/>
    <s v=""/>
    <s v=""/>
    <x v="1"/>
    <s v="SUSTITUCION/SOBREVIVENCIA"/>
    <s v="ABONO A CUENTA"/>
    <s v="BANCOLOMBIA"/>
    <s v=""/>
    <n v="4464574"/>
  </r>
  <r>
    <n v="4424"/>
    <s v="CC"/>
    <n v="20161521"/>
    <s v=""/>
    <s v=""/>
    <s v="CARMEN CECILIA"/>
    <s v="GALINDO"/>
    <s v="DE MORALES"/>
    <s v="08/03/1938"/>
    <n v="86"/>
    <x v="1"/>
    <x v="1"/>
    <s v="BOGOTÁ, D. C."/>
    <s v="BOGOTÁ"/>
    <s v="FONTIBON - 110931"/>
    <s v="LA ESPERANZA NORTE - (UPZ110)"/>
    <s v="CL 43A 69D 80 IN 4 AP 302"/>
    <s v=""/>
    <s v="4169636 - 2740885"/>
    <s v=""/>
    <s v=""/>
    <s v=""/>
    <s v=""/>
    <s v=""/>
    <x v="1"/>
    <s v="JUBILACION"/>
    <s v="ABONO A CUENTA"/>
    <s v="BANCO POPULAR"/>
    <n v="2243073"/>
    <s v=""/>
  </r>
  <r>
    <n v="4425"/>
    <s v="CC"/>
    <n v="20161606"/>
    <s v=""/>
    <s v=""/>
    <s v="MARÍA INÉS"/>
    <s v="LUENGAS"/>
    <s v="DE AVENDAÑO"/>
    <s v="27/04/1939"/>
    <n v="85"/>
    <x v="1"/>
    <x v="1"/>
    <s v="BOGOTÁ, D. C."/>
    <s v="BOGOTÁ"/>
    <s v="SUBA - 111166"/>
    <s v="MIRANDELA - SAN JOSE DE BAVARIA (UPZ17)"/>
    <s v="KR 54D 183 50 CS 7 ET 6"/>
    <s v=""/>
    <n v="6949225"/>
    <n v="3123212492"/>
    <s v=""/>
    <s v="YAMI7605@YAHOO.ES"/>
    <s v=""/>
    <n v="340297"/>
    <x v="1"/>
    <s v="JUBILACION"/>
    <s v="ABONO A CUENTA"/>
    <s v="BANCO POPULAR"/>
    <n v="4241540"/>
    <s v=""/>
  </r>
  <r>
    <n v="4426"/>
    <s v="CC"/>
    <n v="20161631"/>
    <s v=""/>
    <s v=""/>
    <s v="CECILIA"/>
    <s v="URIBE"/>
    <s v="DE CASTRO"/>
    <s v="15/08/1938"/>
    <n v="85"/>
    <x v="1"/>
    <x v="0"/>
    <s v="BOGOTÁ, D. C."/>
    <s v="BOGOTÁ"/>
    <s v=""/>
    <s v=""/>
    <s v="CLE.56 B No.41-16 BLQ.B19 APTO.404"/>
    <s v=""/>
    <n v="3158183"/>
    <s v=""/>
    <s v=""/>
    <s v=""/>
    <s v=""/>
    <s v=""/>
    <x v="0"/>
    <s v="JUBILACION"/>
    <s v="ABONO A CUENTA"/>
    <s v="BANCO DAVIVIENDA S.A"/>
    <n v="1405706"/>
    <s v=""/>
  </r>
  <r>
    <n v="4427"/>
    <s v="CC"/>
    <n v="20161690"/>
    <s v=""/>
    <s v=""/>
    <s v="HERSILIA"/>
    <s v="BRAVO"/>
    <s v="DE QUIJANO"/>
    <s v="15/07/1933"/>
    <n v="90"/>
    <x v="1"/>
    <x v="0"/>
    <s v="BOGOTÁ, D. C."/>
    <s v="BOGOTÁ"/>
    <s v=""/>
    <s v=""/>
    <s v="CALLE 77 B Nº 114A-44 APTO 102"/>
    <s v=""/>
    <n v="4338444"/>
    <s v=""/>
    <s v=""/>
    <s v="DOQUIBRA@GMAIL.COM"/>
    <s v=""/>
    <n v="190539"/>
    <x v="2"/>
    <s v="JUBILACION"/>
    <s v="ABONO A CUENTA"/>
    <s v="BANCO BILBAO VIZCAYA ARGENTARIA COLOMBIA S.A - BBVA"/>
    <n v="1300000"/>
    <s v=""/>
  </r>
  <r>
    <n v="4428"/>
    <s v="CC"/>
    <n v="20161721"/>
    <s v=""/>
    <s v="24-01-1961 BOGOTA"/>
    <s v="LILIA INES"/>
    <s v="LIZARAZO"/>
    <s v="DE ROJAS"/>
    <s v="24/12/1939"/>
    <n v="84"/>
    <x v="1"/>
    <x v="0"/>
    <s v="BOGOTÁ, D. C."/>
    <s v="BOGOTÁ"/>
    <s v="SUBA"/>
    <s v="BATAN"/>
    <s v="CLL 125 No 52A-35"/>
    <s v=""/>
    <n v="2715200"/>
    <n v="3112570634"/>
    <s v=""/>
    <s v="ALBERTOROJASROJASP@YAHOO.ES"/>
    <s v=""/>
    <n v="339608"/>
    <x v="0"/>
    <s v="JUBILACION"/>
    <s v="ABONO A CUENTA"/>
    <s v="BANCO DAVIVIENDA S.A"/>
    <n v="4430394"/>
    <n v="6351267"/>
  </r>
  <r>
    <n v="4429"/>
    <s v="CC"/>
    <n v="20161800"/>
    <s v="25/01/1961"/>
    <s v="BOGOTA D.C."/>
    <s v="AURA LICIA DE LOS DOLORES"/>
    <s v="DUITAMA"/>
    <s v="DE BURGOS"/>
    <s v="13/03/1938"/>
    <n v="86"/>
    <x v="1"/>
    <x v="0"/>
    <s v="BOGOTÁ, D. C."/>
    <s v="BOGOTÁ"/>
    <s v="ID 497195"/>
    <s v="PRIMAVERA"/>
    <s v="CARRERA 39B N° 4-45 BLOQUE 7 INT 4"/>
    <s v=""/>
    <n v="3510488"/>
    <n v="3112516869"/>
    <s v=""/>
    <s v="DORISBURGOSD@HOTMAIL.COM"/>
    <s v=""/>
    <s v=""/>
    <x v="1"/>
    <s v="SUSTITUCION/SOBREVIVENCIA"/>
    <s v="ABONO A CUENTA"/>
    <s v="BANCO DAVIVIENDA S.A"/>
    <s v=""/>
    <n v="1840052"/>
  </r>
  <r>
    <n v="4430"/>
    <s v="CC"/>
    <n v="20162085"/>
    <s v=""/>
    <s v=""/>
    <s v="ANA BERTHA"/>
    <s v="MOYANO"/>
    <s v=""/>
    <s v="29/11/1932"/>
    <n v="91"/>
    <x v="1"/>
    <x v="1"/>
    <s v="CUNDINAMARCA"/>
    <s v="ANOLAIMA"/>
    <s v=""/>
    <s v=""/>
    <s v="VR SANTO DOMINGO FINCA SAN JORGE"/>
    <s v=""/>
    <s v=""/>
    <s v="3005606810 - 3045462080"/>
    <s v=""/>
    <s v="OLGAESTAMPADOS@HOTMAIL.COM"/>
    <s v=""/>
    <s v=""/>
    <x v="6"/>
    <s v="JUBILACION"/>
    <s v="ABONO A CUENTA"/>
    <s v="BANCO POPULAR"/>
    <n v="1300000"/>
    <s v=""/>
  </r>
  <r>
    <n v="4431"/>
    <s v="CC"/>
    <n v="20162216"/>
    <s v=""/>
    <s v=""/>
    <s v="AURA"/>
    <s v="SARTA"/>
    <s v="SALAZAR"/>
    <s v="25/11/1939"/>
    <n v="84"/>
    <x v="1"/>
    <x v="0"/>
    <s v="BOGOTÁ, D. C."/>
    <s v="BOGOTÁ"/>
    <s v=""/>
    <s v=""/>
    <s v="CALLE 61 No.75A-43"/>
    <s v=""/>
    <n v="2528460"/>
    <s v=""/>
    <s v=""/>
    <s v=""/>
    <s v=""/>
    <s v=""/>
    <x v="0"/>
    <s v="JUBILACION"/>
    <s v="ABONO A CUENTA"/>
    <s v="BANCOLOMBIA"/>
    <n v="4469460"/>
    <s v=""/>
  </r>
  <r>
    <n v="4432"/>
    <s v="CC"/>
    <n v="20162257"/>
    <s v="01/09/1961"/>
    <s v="BOGOTA D.C."/>
    <s v="MARÍA JUDITH"/>
    <s v="CORTES"/>
    <s v="DE SÁNCHEZ"/>
    <s v="20/09/1939"/>
    <n v="84"/>
    <x v="1"/>
    <x v="0"/>
    <s v="BOGOTÁ, D. C."/>
    <s v="BOGOTÁ"/>
    <s v="ENGATIVA - 111011"/>
    <s v="BOCHICA II - BOLIVIA (UPZ72)"/>
    <s v="KR 102 83 60 IN 5 AP 416"/>
    <s v=""/>
    <n v="4759543"/>
    <s v="3173466550 - 3046053973"/>
    <s v=""/>
    <s v="JW.SANCHEZ94@GMAIL.COM"/>
    <s v=""/>
    <s v=""/>
    <x v="1"/>
    <s v="SUSTITUCION/SOBREVIVENCIA"/>
    <s v="ABONO A CUENTA"/>
    <s v="BANCO POPULAR"/>
    <s v=""/>
    <n v="1458516"/>
  </r>
  <r>
    <n v="4433"/>
    <s v="CC"/>
    <n v="20162492"/>
    <s v="02/02/1961"/>
    <s v="BOGOTA D,C"/>
    <s v="ADELAIDA"/>
    <s v="ACEVEDO"/>
    <s v="DE MENDEZ"/>
    <s v="22/01/1933"/>
    <n v="91"/>
    <x v="1"/>
    <x v="0"/>
    <s v="BOGOTÁ, D. C."/>
    <s v="BOGOTÁ"/>
    <s v="PUENTE ARANDA - 111631"/>
    <s v="AUTOPISTA MUZU ORIENTAL - MUZU (UPZ41)"/>
    <s v="TV 37 29B 65 S"/>
    <s v=""/>
    <s v=""/>
    <n v="3008334410"/>
    <s v=""/>
    <s v="JONEDYMA@HOTMAIL.COM"/>
    <s v=""/>
    <n v="541538"/>
    <x v="0"/>
    <s v="SUSTITUCION/SOBREVIVENCIA"/>
    <s v="ABONO A CUENTA"/>
    <s v="BANCO DAVIVIENDA S.A"/>
    <s v=""/>
    <n v="1300000"/>
  </r>
  <r>
    <n v="4434"/>
    <s v="CC"/>
    <n v="20162502"/>
    <s v=""/>
    <s v=""/>
    <s v="ALCIRA EDITH"/>
    <s v="TORRES"/>
    <s v="DE PUENTES"/>
    <s v="19/11/1939"/>
    <n v="84"/>
    <x v="1"/>
    <x v="1"/>
    <s v="BOGOTÁ, D. C."/>
    <s v="BOGOTÁ"/>
    <s v="USAQUEN - 110111"/>
    <s v="SANTA BIBIANA - SANTA BARBARA (UPZ16)"/>
    <s v="KR 18A 103A 30"/>
    <s v=""/>
    <n v="8001095"/>
    <n v="3132287110"/>
    <s v=""/>
    <s v="ALOPUENTEST@HOTMAIL.COM"/>
    <s v=""/>
    <n v="351451"/>
    <x v="1"/>
    <s v="JUBILACION"/>
    <s v="ABONO A CUENTA"/>
    <s v="BANCO DAVIVIENDA S.A"/>
    <n v="3080374"/>
    <s v=""/>
  </r>
  <r>
    <n v="4435"/>
    <s v="CC"/>
    <n v="20162536"/>
    <s v=""/>
    <s v=""/>
    <s v="ELIZABETH"/>
    <s v="GAITAN"/>
    <s v="DE CADENA"/>
    <s v="03/12/1938"/>
    <n v="85"/>
    <x v="1"/>
    <x v="0"/>
    <s v="BOGOTÁ, D. C."/>
    <s v="BOGOTÁ"/>
    <s v=""/>
    <s v=""/>
    <s v="CALLE 41 BIS SUR NO. 74-06"/>
    <s v=""/>
    <n v="2647868"/>
    <n v="3134277895"/>
    <s v=""/>
    <s v="consorci@fpb2008.com"/>
    <s v=""/>
    <s v=""/>
    <x v="1"/>
    <s v="JUBILACION"/>
    <s v="ABONO A CUENTA"/>
    <s v="BANCO DAVIVIENDA S.A"/>
    <n v="2863338"/>
    <s v=""/>
  </r>
  <r>
    <n v="4436"/>
    <s v="CC"/>
    <n v="20162565"/>
    <s v=""/>
    <s v="02-02-1961 BOGOTA DC"/>
    <s v="OSWALDA MARIA"/>
    <s v="ORTIZ"/>
    <s v="LÓPEZ"/>
    <s v="05/08/1935"/>
    <n v="88"/>
    <x v="1"/>
    <x v="0"/>
    <s v="BOGOTÁ, D. C."/>
    <s v="BOGOTÁ"/>
    <s v="159195"/>
    <s v=""/>
    <s v="CL 68C NO. 23 31 TORRE 3 APTO 403"/>
    <s v=""/>
    <n v="4052915"/>
    <s v="3012795379-3174323090"/>
    <s v=""/>
    <s v="osvyhdez@gmail.com"/>
    <s v=""/>
    <s v=""/>
    <x v="0"/>
    <s v="SUSTITUCION/SOBREVIVENCIA"/>
    <s v="ABONO A CUENTA"/>
    <s v="BANCO DAVIVIENDA S.A"/>
    <s v=""/>
    <n v="9651389"/>
  </r>
  <r>
    <n v="4437"/>
    <s v="CC"/>
    <n v="20162618"/>
    <s v="02/02/1961"/>
    <s v="BOGOTA D.C."/>
    <s v="MARÍA HELENA"/>
    <s v="ARANA"/>
    <s v="DE AGUDELO"/>
    <s v="17/03/1939"/>
    <n v="85"/>
    <x v="1"/>
    <x v="0"/>
    <s v="BOGOTÁ, D. C."/>
    <s v="BOGOTÁ"/>
    <s v="SUBA - 111121"/>
    <s v="IBERIA - NIZA (UPZ24)"/>
    <s v="CL 137A 73 71 CS 62"/>
    <s v=""/>
    <n v="7595073"/>
    <n v="3114486833"/>
    <n v="3105590326"/>
    <s v="RHAGUDELO@HOTMAIL.COM"/>
    <s v=""/>
    <n v="523740"/>
    <x v="0"/>
    <s v="JUBILACION"/>
    <s v="ABONO A CUENTA"/>
    <s v="BANCOLOMBIA"/>
    <n v="7505113"/>
    <s v=""/>
  </r>
  <r>
    <n v="4438"/>
    <s v="CC"/>
    <n v="20162818"/>
    <s v="07/02/1961"/>
    <s v="BOGOTA D.C"/>
    <s v="MARIA HELENA"/>
    <s v="RAMÍREZ"/>
    <s v="DE TINJACA"/>
    <s v="07/09/1932"/>
    <n v="91"/>
    <x v="1"/>
    <x v="0"/>
    <s v="BOGOTÁ, D. C."/>
    <s v="BOGOTÁ"/>
    <s v="ENGATIVA  - 111071"/>
    <s v="SAN IGNACIO - SANTA CECILIA (UPZ31)"/>
    <s v="KR 85L 53 37"/>
    <s v=""/>
    <s v="4609897 - 8062660"/>
    <n v="3225878952"/>
    <n v="3204256234"/>
    <s v="MYRIAM1510@HOTMAIL.COM"/>
    <s v=""/>
    <s v="1-2023-27272"/>
    <x v="7"/>
    <s v="JUBILACION"/>
    <s v="ABONO A CUENTA"/>
    <s v="BANCO DAVIVIENDA S.A"/>
    <n v="1673121"/>
    <s v=""/>
  </r>
  <r>
    <n v="4439"/>
    <s v="CC"/>
    <n v="20162910"/>
    <s v=""/>
    <s v=""/>
    <s v="MARÍA ANTONIA"/>
    <s v="LAITON"/>
    <s v="PATINO"/>
    <s v="15/03/1932"/>
    <n v="92"/>
    <x v="1"/>
    <x v="0"/>
    <s v="BOGOTÁ, D. C."/>
    <s v="BOGOTÁ"/>
    <s v="SAN CRISTOBAL - 110431"/>
    <s v="LAS GUACAMAYAS III - LA GLORIA (UPZ50)"/>
    <s v="CL 37D S 3A 18"/>
    <s v=""/>
    <s v="3673248 -7412290"/>
    <s v="3108738320-3112207897"/>
    <s v=""/>
    <s v="BETELPUBLICIDADCO@GMAIL.COM"/>
    <s v=""/>
    <n v="369617"/>
    <x v="1"/>
    <s v="JUBILACION"/>
    <s v="ABONO A CUENTA"/>
    <s v="BANCO DAVIVIENDA S.A"/>
    <n v="2866671"/>
    <s v=""/>
  </r>
  <r>
    <n v="4440"/>
    <s v="CC"/>
    <n v="20162957"/>
    <s v=""/>
    <s v=""/>
    <s v="MARÍA HELENA"/>
    <s v="CASTRO"/>
    <s v="DE SAENZ"/>
    <s v="03/05/1930"/>
    <n v="94"/>
    <x v="1"/>
    <x v="2"/>
    <s v=""/>
    <s v=""/>
    <s v=""/>
    <s v="MIAMI (FLORIDA)"/>
    <s v="CARRERA 61 NO. 23 - 50 SUR APTO. 110"/>
    <s v="MIAMI"/>
    <s v="419 11 04"/>
    <s v=""/>
    <s v=""/>
    <s v="MAGDARCA@YAHOO.COM"/>
    <s v=""/>
    <s v=""/>
    <x v="11"/>
    <s v="JUBILACION"/>
    <s v="ABONO A CUENTA"/>
    <s v="BANCO POPULAR"/>
    <n v="3389590"/>
    <s v=""/>
  </r>
  <r>
    <n v="4441"/>
    <s v="CC"/>
    <n v="20163227"/>
    <s v=""/>
    <s v=""/>
    <s v="MARÍA DOLORES"/>
    <s v="RUIZ"/>
    <s v="DE ESCOBAR"/>
    <s v="14/03/1928"/>
    <n v="96"/>
    <x v="1"/>
    <x v="0"/>
    <s v="BOGOTÁ, D. C."/>
    <s v="BOGOTÁ"/>
    <s v="ENGATIVA - 111051"/>
    <s v="LA SOLEDAD NORTE - TABORA (UPL29)"/>
    <s v="CL 74BIS 82 12"/>
    <s v=""/>
    <n v="6012766791"/>
    <n v="3138038423"/>
    <s v=""/>
    <s v="ALFESRUIZ@HOTMAIL.COM"/>
    <s v=""/>
    <n v="216903"/>
    <x v="3"/>
    <s v="SUSTITUCION/SOBREVIVENCIA"/>
    <s v="ABONO A CUENTA"/>
    <s v="BANCO DAVIVIENDA S.A"/>
    <s v=""/>
    <n v="1790159"/>
  </r>
  <r>
    <n v="4442"/>
    <s v="CC"/>
    <n v="20163483"/>
    <s v=""/>
    <s v=""/>
    <s v="LYLA COSTANZA"/>
    <s v="PACHECO"/>
    <s v="GARCIA"/>
    <s v="13/01/1939"/>
    <n v="85"/>
    <x v="1"/>
    <x v="0"/>
    <s v="BOGOTÁ, D. C."/>
    <s v="BOGOTÁ"/>
    <s v="FONTIBON - 110931"/>
    <s v="MODELIA - MODELIA (UPZ114)"/>
    <s v="CL 25C BIS 73C 22 IN 201"/>
    <s v=""/>
    <n v="2633615"/>
    <s v="3102416649 - 3102416646"/>
    <s v=""/>
    <s v="CONSTANZA.PACHECO@HOTMAIL.COM"/>
    <s v=""/>
    <n v="405380"/>
    <x v="1"/>
    <s v="JUBILACION"/>
    <s v="ABONO A CUENTA"/>
    <s v="BANCO DAVIVIENDA S.A"/>
    <n v="4142258"/>
    <s v=""/>
  </r>
  <r>
    <n v="4443"/>
    <s v="CC"/>
    <n v="20163489"/>
    <s v="10/02/1961"/>
    <s v="BOGOTA D.C."/>
    <s v="CARMEN ELISA"/>
    <s v="AVELLANEDA"/>
    <s v="DE GUERRERO"/>
    <s v="25/04/1938"/>
    <n v="86"/>
    <x v="1"/>
    <x v="0"/>
    <s v="BOGOTÁ, D. C."/>
    <s v="BOGOTÁ"/>
    <s v="SAN CRISTOBAL - 110411"/>
    <s v=" SAN CRISTOBAL SUR - SOSIEGO (UPZ33)"/>
    <s v="KR 6E 13 50S"/>
    <s v=""/>
    <n v="9275333"/>
    <s v="3202285910 - 3214859899"/>
    <s v=""/>
    <s v="CARMENAVELLANEDA009@GMAIL.COM"/>
    <s v=""/>
    <s v=""/>
    <x v="1"/>
    <s v="SUSTITUCION/SOBREVIVENCIA"/>
    <s v="ABONO A CUENTA"/>
    <s v="BANCO POPULAR"/>
    <s v=""/>
    <n v="3152960"/>
  </r>
  <r>
    <n v="4444"/>
    <s v="CC"/>
    <n v="20163491"/>
    <s v="10/02/1961"/>
    <s v="BOGOTA D.C"/>
    <s v="ROSA ILVA"/>
    <s v="GÓMEZ"/>
    <s v="SAAVEDRA"/>
    <s v="07/03/1939"/>
    <n v="85"/>
    <x v="1"/>
    <x v="0"/>
    <s v="BOGOTÁ, D. C."/>
    <s v="BOGOTÁ"/>
    <s v="USAQUEN - 110141"/>
    <s v="CANAIMA - VERBENAL (UPZ9)"/>
    <s v="KR 11 A 191 A 52 AP 1104 TO 5"/>
    <s v=""/>
    <n v="2321240"/>
    <n v="3005632976"/>
    <n v="3002155208"/>
    <s v="RIGOSA1939@YAHOO.ES"/>
    <s v=""/>
    <s v="2023-24976"/>
    <x v="1"/>
    <s v="JUBILACION"/>
    <s v="ABONO A CUENTA"/>
    <s v="BANCO DAVIVIENDA S.A"/>
    <n v="4314851"/>
    <s v=""/>
  </r>
  <r>
    <n v="4445"/>
    <s v="CC"/>
    <n v="20163510"/>
    <s v=""/>
    <s v=""/>
    <s v="LILYA ISABEL"/>
    <s v="CABALLERO"/>
    <s v="DE ACUNA"/>
    <s v="02/05/1939"/>
    <n v="85"/>
    <x v="1"/>
    <x v="0"/>
    <s v="CUNDINAMARCA"/>
    <s v="FUSAGASUGÁ"/>
    <s v="COMUNA SUR ORIENTAL - 252212"/>
    <s v="EL MIRADOR"/>
    <s v="CL 18 A 1 D 10"/>
    <s v=""/>
    <n v="8677180"/>
    <s v=""/>
    <s v=""/>
    <s v=""/>
    <s v=""/>
    <s v=""/>
    <x v="3"/>
    <s v="JUBILACION"/>
    <s v="ABONO A CUENTA"/>
    <s v="BANCO DAVIVIENDA S.A"/>
    <n v="3727472"/>
    <s v=""/>
  </r>
  <r>
    <n v="4446"/>
    <s v="CC"/>
    <n v="20163515"/>
    <s v=""/>
    <s v=""/>
    <s v="BLANCA JUDITH"/>
    <s v="SANCHEZ"/>
    <s v="DE SOLANO"/>
    <s v="26/07/1937"/>
    <n v="86"/>
    <x v="1"/>
    <x v="0"/>
    <s v="BOGOTÁ, D. C."/>
    <s v="BOGOTÁ"/>
    <s v=""/>
    <s v=""/>
    <s v="CALLE 122# 19-59 APTO 501"/>
    <s v=""/>
    <n v="3005027"/>
    <n v="3208560945"/>
    <s v=""/>
    <s v="JASSQX@GMAIL.COM"/>
    <s v=""/>
    <s v=""/>
    <x v="1"/>
    <s v="JUBILACION"/>
    <s v="ABONO A CUENTA"/>
    <s v="BANCO DAVIVIENDA S.A"/>
    <n v="5327169"/>
    <s v=""/>
  </r>
  <r>
    <n v="4447"/>
    <s v="CC"/>
    <n v="20163731"/>
    <s v=""/>
    <s v=""/>
    <s v="ANATILIA"/>
    <s v="RODRÍGUEZ"/>
    <s v="BOLIVAR"/>
    <s v="29/01/1921"/>
    <n v="103"/>
    <x v="1"/>
    <x v="0"/>
    <s v="BOGOTÁ, D. C."/>
    <s v="BOGOTÁ"/>
    <s v=""/>
    <s v=""/>
    <s v="CRA 11 B NO. 43 A 21 SUR"/>
    <s v=""/>
    <n v="2707340"/>
    <s v=""/>
    <s v=""/>
    <s v=""/>
    <s v=""/>
    <s v=""/>
    <x v="6"/>
    <s v="SUSTITUCION/SOBREVIVENCIA"/>
    <s v="ABONO A CUENTA"/>
    <s v="BANCO POPULAR"/>
    <s v=""/>
    <n v="650000"/>
  </r>
  <r>
    <n v="4448"/>
    <s v="CC"/>
    <n v="20163813"/>
    <s v=""/>
    <s v=""/>
    <s v="BERTHA MARÍA"/>
    <s v="POLO"/>
    <s v="DE ESCUREDO"/>
    <s v="04/10/1938"/>
    <n v="85"/>
    <x v="1"/>
    <x v="0"/>
    <s v="BOGOTÁ, D. C."/>
    <s v="BOGOTÁ"/>
    <s v=""/>
    <s v=""/>
    <s v="CRA 18 NO 33 A 52"/>
    <s v=""/>
    <n v="2325060"/>
    <s v=""/>
    <s v=""/>
    <s v=""/>
    <s v=""/>
    <s v=""/>
    <x v="1"/>
    <s v="JUBILACION"/>
    <s v="ABONO A CUENTA"/>
    <s v="BANCOLOMBIA"/>
    <n v="6491239"/>
    <s v=""/>
  </r>
  <r>
    <n v="4449"/>
    <s v="CC"/>
    <n v="20163892"/>
    <s v=""/>
    <s v=""/>
    <s v="MARIA ODALINDA"/>
    <s v="ARDILA"/>
    <s v="DE ARDILA"/>
    <s v="22/06/1934"/>
    <n v="90"/>
    <x v="1"/>
    <x v="0"/>
    <s v="BOGOTÁ, D. C."/>
    <s v="BOGOTÁ"/>
    <s v="RAFAEL URIBE URIBE - 111841 - ID:425388"/>
    <s v="LA PICOTA - MARRUECOS (UPZ54)"/>
    <s v="CL 55BIS S 5D 70"/>
    <s v=""/>
    <s v=""/>
    <n v="3108864501"/>
    <s v=""/>
    <s v=""/>
    <s v=""/>
    <s v=""/>
    <x v="1"/>
    <s v="JUBILACION"/>
    <s v="ABONO A CUENTA"/>
    <s v="BANCO POPULAR"/>
    <n v="1300000"/>
    <s v=""/>
  </r>
  <r>
    <n v="4450"/>
    <s v="CC"/>
    <n v="20164381"/>
    <s v="17/02/1961"/>
    <s v="BOGOTA D.C."/>
    <s v="BLANCA CECILIA"/>
    <s v="MORA"/>
    <s v="TRIANA"/>
    <s v="06/12/1939"/>
    <n v="84"/>
    <x v="1"/>
    <x v="0"/>
    <s v="BOGOTÁ, D. C."/>
    <s v="BOGOTÁ"/>
    <s v="PUENTE ARANDA - 111621"/>
    <s v="LA CAMELIA - CIUDAD MONTES (UPZ40)"/>
    <s v="KR 51 1D 58"/>
    <s v=""/>
    <n v="5276122"/>
    <s v="3209721350 - 3244584120"/>
    <s v=""/>
    <s v=""/>
    <s v=""/>
    <n v="322630"/>
    <x v="0"/>
    <s v="JUBILACION"/>
    <s v="ABONO A CUENTA"/>
    <s v="BANCO POPULAR"/>
    <n v="1300000"/>
    <s v=""/>
  </r>
  <r>
    <n v="4451"/>
    <s v="CC"/>
    <n v="20164782"/>
    <s v="02/03/1961"/>
    <s v="BOGOTA D.C."/>
    <s v="TERESA DE JESUS"/>
    <s v="BELTRAN"/>
    <s v="DE MONTENEGRO"/>
    <s v="23/01/1940"/>
    <n v="84"/>
    <x v="1"/>
    <x v="1"/>
    <s v="BOGOTÁ, D. C."/>
    <s v="BOGOTÁ"/>
    <s v="ID 451942"/>
    <s v="SANTA HELENITA"/>
    <s v="CARRERA 78 A    69 A 83"/>
    <s v=""/>
    <n v="4373984"/>
    <n v="3142289513"/>
    <s v=""/>
    <s v="FAMILIAMONTENEGROBELTRAN@GMAIL.COM"/>
    <s v=""/>
    <s v=""/>
    <x v="0"/>
    <s v="SUSTITUCION/SOBREVIVENCIA"/>
    <s v="ABONO A CUENTA"/>
    <s v="BANCOLOMBIA"/>
    <s v=""/>
    <n v="1300000"/>
  </r>
  <r>
    <n v="4452"/>
    <s v="CC"/>
    <n v="20164960"/>
    <s v="15/11/1963"/>
    <s v="BOGOTA"/>
    <s v="MARIA ROSALBA"/>
    <s v="RUEDA"/>
    <s v="DE RUIZ"/>
    <s v="06/11/1937"/>
    <n v="86"/>
    <x v="1"/>
    <x v="0"/>
    <s v="BOGOTÁ, D. C."/>
    <s v="BOGOTÁ"/>
    <s v="ID 479107-"/>
    <s v="PONTEVEDRA"/>
    <s v="CALLE 99 N° 71C - 39"/>
    <s v=""/>
    <n v="2713539"/>
    <n v="3105621124"/>
    <s v=""/>
    <s v="CESAR.RUIZ69@GMAIL.COM"/>
    <s v=""/>
    <s v=""/>
    <x v="0"/>
    <s v="SUSTITUCION/SOBREVIVENCIA"/>
    <s v="ABONO A CUENTA"/>
    <s v="BANCO DAVIVIENDA S.A"/>
    <s v=""/>
    <n v="3488018"/>
  </r>
  <r>
    <n v="4453"/>
    <s v="CC"/>
    <n v="20165115"/>
    <s v="02/03/1961"/>
    <s v="BOGOTA D.C."/>
    <s v="LUZ JULIA ALICIA"/>
    <s v="MUÑOZ"/>
    <s v="DE ARAGON"/>
    <s v="06/02/1939"/>
    <n v="85"/>
    <x v="1"/>
    <x v="0"/>
    <s v="BOGOTÁ, D. C."/>
    <s v="BOGOTÁ"/>
    <s v="ID 429067"/>
    <s v="CIUDAD SALITRE"/>
    <s v="CALLE 24 A NO. 57-69 INT. 2 APTO. 502"/>
    <s v=""/>
    <n v="7291656"/>
    <n v="3103346766"/>
    <s v=""/>
    <s v="FANNY.ARAGON07@GMAIL.COM"/>
    <s v=""/>
    <s v=""/>
    <x v="0"/>
    <s v="SUSTITUCION/SOBREVIVENCIA"/>
    <s v="ABONO A CUENTA"/>
    <s v="BANCOLOMBIA"/>
    <s v=""/>
    <n v="3356848"/>
  </r>
  <r>
    <n v="4454"/>
    <s v="CC"/>
    <n v="20165313"/>
    <s v=""/>
    <s v="03 DE MARZO DE 1961 BOGOTA D.C."/>
    <s v="LIBRADA"/>
    <s v="MUÑOZ"/>
    <s v="CASTILLA"/>
    <s v="05/02/1931"/>
    <n v="93"/>
    <x v="1"/>
    <x v="0"/>
    <s v="BOGOTÁ, D. C."/>
    <s v="BOGOTÁ"/>
    <s v=""/>
    <s v=""/>
    <s v="CARRERA 44 Nº 131A - 49 INT: 1 APTO 305"/>
    <s v=""/>
    <n v="2589642"/>
    <s v=""/>
    <s v=""/>
    <s v=""/>
    <s v=""/>
    <s v=""/>
    <x v="4"/>
    <s v="JUBILACION"/>
    <s v="ABONO A CUENTA"/>
    <s v="BANCO DAVIVIENDA S.A"/>
    <n v="1551053"/>
    <s v=""/>
  </r>
  <r>
    <n v="4455"/>
    <s v="CC"/>
    <n v="20165475"/>
    <s v=""/>
    <s v="BOGOTA"/>
    <s v="HERMENEGILDA"/>
    <s v="CORDEIRO"/>
    <s v="ARANGO"/>
    <s v="22/11/1929"/>
    <n v="94"/>
    <x v="1"/>
    <x v="0"/>
    <s v="BOGOTÁ, D. C."/>
    <s v="BOGOTÁ"/>
    <s v="BARRIOS UNIDOS - 111221"/>
    <s v="LA PAZ - LOS ALCAZARES (UPZ98)"/>
    <s v="CL 63J 30 62"/>
    <s v=""/>
    <n v="6635981"/>
    <n v="3043758849"/>
    <s v=""/>
    <s v=""/>
    <s v=""/>
    <s v=""/>
    <x v="3"/>
    <s v="SUSTITUCION/SOBREVIVENCIA"/>
    <s v="ABONO A CUENTA"/>
    <s v="BANCO POPULAR"/>
    <s v=""/>
    <n v="3046566"/>
  </r>
  <r>
    <n v="4456"/>
    <s v="CC"/>
    <n v="20165536"/>
    <s v="06/03/1961"/>
    <s v="BOGOTÁ D.C"/>
    <s v="ELVIA"/>
    <s v="ROMERO"/>
    <s v="DE TRIANA"/>
    <s v="31/10/1929"/>
    <n v="94"/>
    <x v="1"/>
    <x v="0"/>
    <s v="BOGOTÁ, D. C."/>
    <s v="BOGOTÁ"/>
    <s v="ENGATIVA - 111051"/>
    <s v="BOYACA - TABORA (UPL29)"/>
    <s v="KR 76BIS 68 75"/>
    <s v=""/>
    <n v="6012524995"/>
    <n v="3103356163"/>
    <s v=""/>
    <s v=""/>
    <s v=""/>
    <s v=""/>
    <x v="1"/>
    <s v="SUSTITUCION/SOBREVIVENCIA"/>
    <s v="ABONO A CUENTA"/>
    <s v="BANCOLOMBIA"/>
    <s v=""/>
    <n v="1600602"/>
  </r>
  <r>
    <n v="4457"/>
    <s v="CC"/>
    <n v="20165547"/>
    <s v="06/03/1961"/>
    <s v="BOGOTA D.C"/>
    <s v="CONSUELO"/>
    <s v="RIVEROS"/>
    <s v="DE ESPINOSA"/>
    <s v="22/01/1939"/>
    <n v="85"/>
    <x v="1"/>
    <x v="0"/>
    <s v="BOGOTÁ, D. C."/>
    <s v="BOGOTÁ"/>
    <s v=" SUBA - 111121"/>
    <s v="ANDES NORTE -  LA FLORESTA (UPZ25)"/>
    <s v="KR 65 103 51"/>
    <s v=""/>
    <n v="2531797"/>
    <n v="3124870275"/>
    <n v="3208402507"/>
    <s v="CONRIVEROS22@GMAIL.COM"/>
    <s v=""/>
    <n v="554955"/>
    <x v="5"/>
    <s v="JUBILACION"/>
    <s v="ABONO A CUENTA"/>
    <s v="BANCOLOMBIA"/>
    <n v="6752325"/>
    <s v=""/>
  </r>
  <r>
    <n v="4458"/>
    <s v="CC"/>
    <n v="20165885"/>
    <s v=""/>
    <s v=""/>
    <s v="MARIA DEL CARMEN"/>
    <s v="VARGAS"/>
    <s v="DE CANO"/>
    <s v="23/02/1940"/>
    <n v="84"/>
    <x v="1"/>
    <x v="0"/>
    <s v="BOGOTÁ, D. C."/>
    <s v="BOGOTÁ"/>
    <s v=""/>
    <s v=""/>
    <s v="CL 30 SUR  50 A 34 PISO 2"/>
    <s v=""/>
    <n v="7206984"/>
    <s v="3208883679-3114535057"/>
    <s v=""/>
    <s v="ALEJOCANO1@HOTMAIL.COM"/>
    <s v=""/>
    <n v="197022"/>
    <x v="1"/>
    <s v="JUBILACION"/>
    <s v="ABONO A CUENTA"/>
    <s v="BANCOLOMBIA"/>
    <n v="3077952"/>
    <s v=""/>
  </r>
  <r>
    <n v="4459"/>
    <s v="CC"/>
    <n v="20165970"/>
    <s v="09/03/1961"/>
    <s v="BOGOTA D.C"/>
    <s v="BLANCA DELINA"/>
    <s v="SOSSA"/>
    <s v="DE VELEZ"/>
    <s v="06/03/1938"/>
    <n v="86"/>
    <x v="1"/>
    <x v="0"/>
    <s v="TOLIMA"/>
    <s v="IBAGUÉ"/>
    <s v="COMUNA 6 - 730003"/>
    <s v="CAMINOS DE SAN FRANCISCO"/>
    <s v="CL 78 16 78 AP 1202"/>
    <s v=""/>
    <n v="2727964"/>
    <n v="3132516833"/>
    <n v="3134199286"/>
    <s v="VELEZ14JORGE@GMAIL.COM"/>
    <s v=""/>
    <s v="2023-25871"/>
    <x v="0"/>
    <s v="JUBILACION"/>
    <s v="ABONO A CUENTA"/>
    <s v="BANCO BILBAO VIZCAYA ARGENTARIA COLOMBIA S.A - BBVA"/>
    <n v="6271915"/>
    <s v=""/>
  </r>
  <r>
    <n v="4460"/>
    <s v="CC"/>
    <n v="20166044"/>
    <s v="09/03/1961"/>
    <s v="BOGOTA D.C"/>
    <s v="CLARA JULIA"/>
    <s v="GÓMEZ"/>
    <s v="DE MURILLO"/>
    <s v="15/05/1937"/>
    <n v="87"/>
    <x v="1"/>
    <x v="1"/>
    <s v="CUNDINAMARCA"/>
    <s v="LA VEGA"/>
    <s v="253610"/>
    <s v="LA VEGA"/>
    <s v="CL 14 3 33"/>
    <s v=""/>
    <s v=""/>
    <n v="3124152416"/>
    <n v="3046257457"/>
    <s v="kmilom1971@hotmail.com"/>
    <s v=""/>
    <s v="2023-25054"/>
    <x v="1"/>
    <s v="JUBILACION"/>
    <s v="ABONO A CUENTA"/>
    <s v="BANCO DAVIVIENDA S.A"/>
    <n v="1300000"/>
    <s v=""/>
  </r>
  <r>
    <n v="4461"/>
    <s v="CC"/>
    <n v="20166192"/>
    <s v=""/>
    <s v=""/>
    <s v="GLORIA MARINA"/>
    <s v="ROA"/>
    <s v="AREVALO"/>
    <s v="05/11/1939"/>
    <n v="84"/>
    <x v="1"/>
    <x v="1"/>
    <s v="BOGOTÁ, D. C."/>
    <s v="BOGOTÁ"/>
    <s v="ENGATIVA - 111021"/>
    <s v="QUIRIGUA ORIENTAL - MINUTO DE DIOS (UPZ29)"/>
    <s v="KR 94 BIS  83 32"/>
    <s v=""/>
    <n v="6635167"/>
    <n v="3145132187"/>
    <s v=""/>
    <s v="MAYERLYGM151@HOTMAIL.COM"/>
    <s v=""/>
    <n v="353018"/>
    <x v="3"/>
    <s v="JUBILACION"/>
    <s v="ABONO A CUENTA"/>
    <s v="BANCO POPULAR"/>
    <n v="2390428"/>
    <s v=""/>
  </r>
  <r>
    <n v="4462"/>
    <s v="CC"/>
    <n v="20166239"/>
    <s v=""/>
    <s v=""/>
    <s v="JUDITH"/>
    <s v="RUIZ"/>
    <s v="DE RODRIGUEZ"/>
    <s v="21/12/1933"/>
    <n v="90"/>
    <x v="1"/>
    <x v="0"/>
    <s v="BOGOTÁ, D. C."/>
    <s v="BOGOTÁ"/>
    <s v=""/>
    <s v=""/>
    <s v="CALLE 70A No 92A-63"/>
    <s v=""/>
    <n v="2246764"/>
    <s v=""/>
    <s v=""/>
    <s v=""/>
    <s v=""/>
    <s v=""/>
    <x v="9"/>
    <s v="JUBILACION"/>
    <s v="ABONO A CUENTA"/>
    <s v="BANCO POPULAR"/>
    <n v="3075062"/>
    <s v=""/>
  </r>
  <r>
    <n v="4463"/>
    <s v="CC"/>
    <n v="20166384"/>
    <s v="14/03/1961"/>
    <s v="BOGOTA D.C"/>
    <s v="MARÍA LUISA"/>
    <s v="MUNOZ"/>
    <s v="TOBAR"/>
    <s v="12/03/1939"/>
    <n v="85"/>
    <x v="1"/>
    <x v="0"/>
    <s v="BOGOTÁ, D. C."/>
    <s v="BOGOTÁ"/>
    <s v="USAQUEN - 110121"/>
    <s v="CEDRITOS - LOS CEDROS (UPZ13)"/>
    <s v="KR 7 B 141 18 CS 36"/>
    <s v=""/>
    <s v="8001161-6969226"/>
    <n v="3212532287"/>
    <n v="3102959365"/>
    <s v="LUISAGROJASM@GMAIL.COM"/>
    <s v="VILLARROJASCAROLINA@GMAIL.COM"/>
    <s v="2023-26292"/>
    <x v="0"/>
    <s v="JUBILACION"/>
    <s v="ABONO A CUENTA"/>
    <s v="BANCOLOMBIA"/>
    <n v="10855265"/>
    <s v=""/>
  </r>
  <r>
    <n v="4464"/>
    <s v="CC"/>
    <n v="20166494"/>
    <s v="14/03/1961"/>
    <s v="BOGOTA D.C"/>
    <s v="EGLA INÉS"/>
    <s v="OVALLE"/>
    <s v="DE ARENAS"/>
    <s v="09/08/1938"/>
    <n v="85"/>
    <x v="1"/>
    <x v="0"/>
    <s v="BOGOTÁ, D. C."/>
    <s v="BOGOTÁ"/>
    <s v="SUBA - 111111"/>
    <s v="BATAN - LA ALHAMBRA (UPZ20)"/>
    <s v="CL 126 51 80 AP 306"/>
    <s v=""/>
    <n v="6200193"/>
    <n v="3157957722"/>
    <s v=""/>
    <s v="MARIS_A3@HOTMAIL.COM"/>
    <s v=""/>
    <s v="2023-24602"/>
    <x v="0"/>
    <s v="JUBILACION"/>
    <s v="ABONO A CUENTA"/>
    <s v="BANCO DAVIVIENDA S.A"/>
    <n v="9945462"/>
    <s v=""/>
  </r>
  <r>
    <n v="4465"/>
    <s v="CC"/>
    <n v="20166552"/>
    <s v=""/>
    <s v=""/>
    <s v="BLANCA SOFIA"/>
    <s v="RUIZ"/>
    <s v="DE LLANOS"/>
    <s v="04/09/1938"/>
    <n v="85"/>
    <x v="1"/>
    <x v="1"/>
    <s v="BOGOTÁ, D. C."/>
    <s v="BOGOTÁ"/>
    <s v="SAN CRISTOBAL - 110431"/>
    <s v="PUENTE COLORADO - LA GLORIA (UPZ50)"/>
    <s v="CL 53 C S 14 75 E - CL 46D 14 75 E"/>
    <s v=""/>
    <n v="2075479"/>
    <s v=""/>
    <s v=""/>
    <s v=""/>
    <s v=""/>
    <s v=""/>
    <x v="1"/>
    <s v="JUBILACION"/>
    <s v="ABONO A CUENTA"/>
    <s v="BANCO DAVIVIENDA S.A"/>
    <n v="1793802"/>
    <s v=""/>
  </r>
  <r>
    <n v="4466"/>
    <s v="CC"/>
    <n v="20166555"/>
    <s v="14/03/1961"/>
    <s v="BOGOTA D.C"/>
    <s v="MARIA IDALID"/>
    <s v="LEON"/>
    <s v="DE RODRIGUEZ"/>
    <s v="26/04/1938"/>
    <n v="86"/>
    <x v="1"/>
    <x v="0"/>
    <s v="BOGOTÁ, D. C."/>
    <s v="BOGOTÁ"/>
    <s v="FONTIBON  - 110931"/>
    <s v="CIUDAD HAYUELOS - GRANJAS DE TECHO (UPZ112)"/>
    <s v="KR 81B 19B 85"/>
    <s v=""/>
    <s v=""/>
    <n v="3134958296"/>
    <n v="3108150606"/>
    <s v="MERYIRODRIGUEZL@GMAIL.COM"/>
    <s v=""/>
    <n v="555485"/>
    <x v="1"/>
    <s v="JUBILACION"/>
    <s v="ABONO A CUENTA"/>
    <s v="BANCO POPULAR"/>
    <n v="3219707"/>
    <s v=""/>
  </r>
  <r>
    <n v="4467"/>
    <s v="CC"/>
    <n v="20166687"/>
    <s v=""/>
    <s v=""/>
    <s v="BERTHA"/>
    <s v="BECERRA"/>
    <s v="DE GUTIERREZ"/>
    <s v="08/01/1939"/>
    <n v="85"/>
    <x v="1"/>
    <x v="1"/>
    <s v="BOGOTÁ, D. C."/>
    <s v="BOGOTÁ"/>
    <s v="ENGATIVA - 111021"/>
    <s v="SANTA ROSA - LAS FERIAS (UPZ26)"/>
    <s v="CL 86A 69T 81 TO 4 AP 202"/>
    <s v=""/>
    <s v=""/>
    <n v="3124910611"/>
    <s v=""/>
    <s v="MORRIS1959@HOTMAIL.COM"/>
    <s v=""/>
    <n v="411443"/>
    <x v="1"/>
    <s v="JUBILACION"/>
    <s v="ABONO A CUENTA"/>
    <s v="BANCO DAVIVIENDA S.A"/>
    <n v="1300000"/>
    <s v=""/>
  </r>
  <r>
    <n v="4468"/>
    <s v="CC"/>
    <n v="20166987"/>
    <s v=""/>
    <s v="20-03-1961 BOGOTA DC"/>
    <s v="MARÍA EDITH"/>
    <s v="MOREA"/>
    <s v="DE REYES"/>
    <s v="15/05/1938"/>
    <n v="86"/>
    <x v="1"/>
    <x v="0"/>
    <s v="BOGOTÁ, D. C."/>
    <s v="BOGOTÁ"/>
    <s v="FONTIBON"/>
    <s v="COFRADIA"/>
    <s v="CRA 97 # 24 -32 INT 1 APTO 202"/>
    <s v=""/>
    <n v="7497579"/>
    <n v="3214369120"/>
    <s v=""/>
    <s v=""/>
    <s v=""/>
    <s v=""/>
    <x v="0"/>
    <s v="JUBILACION"/>
    <s v="ABONO A CUENTA"/>
    <s v="BANCO DAVIVIENDA S.A"/>
    <n v="2609812"/>
    <n v="3250715"/>
  </r>
  <r>
    <n v="4469"/>
    <s v="CC"/>
    <n v="20167447"/>
    <s v=""/>
    <s v="24/03/1961 BOGOTA D.C."/>
    <s v="ANA GEORGINA"/>
    <s v="AYALA"/>
    <s v="DE CABRA"/>
    <s v="04/12/1938"/>
    <n v="85"/>
    <x v="1"/>
    <x v="0"/>
    <s v="BOGOTÁ, D. C."/>
    <s v="BOGOTÁ"/>
    <s v="ENGATIVA"/>
    <s v="VILLAS DEL MADRIGAL"/>
    <s v="CRA 98 NO 75-26"/>
    <s v=""/>
    <n v="2273075"/>
    <n v="3102421922"/>
    <s v=""/>
    <s v="PAIDOSSUMMA@YAHOO.COM"/>
    <s v=""/>
    <n v="296410"/>
    <x v="0"/>
    <s v="JUBILACION"/>
    <s v="ABONO A CUENTA"/>
    <s v="BANCOLOMBIA"/>
    <n v="9107016"/>
    <s v=""/>
  </r>
  <r>
    <n v="4470"/>
    <s v="CC"/>
    <n v="20167677"/>
    <s v=""/>
    <s v="04-ABR-1961 BOGOTA"/>
    <s v="ROSA MARIA"/>
    <s v="BARRIGA"/>
    <s v="DE MORENO"/>
    <s v="04/08/1937"/>
    <n v="86"/>
    <x v="1"/>
    <x v="0"/>
    <s v="BOGOTÁ, D. C."/>
    <s v="BOGOTÁ"/>
    <s v="130209"/>
    <s v="SANTA BARBARA"/>
    <s v="CALLE 115 N. 9-24 PAT 302"/>
    <s v=""/>
    <n v="6208969"/>
    <n v="3112764320"/>
    <s v=""/>
    <s v="AUGUSTOMORENOB@GMAIL.COM"/>
    <s v=""/>
    <s v=""/>
    <x v="1"/>
    <s v="JUBILACION"/>
    <s v="ABONO A CUENTA"/>
    <s v="BANCO DAVIVIENDA S.A"/>
    <n v="5692087"/>
    <s v=""/>
  </r>
  <r>
    <n v="4471"/>
    <s v="CC"/>
    <n v="20167813"/>
    <s v="04/04/1961"/>
    <s v="BOGOTA D.C."/>
    <s v="MARIA  LUCELIDA"/>
    <s v="RIANO"/>
    <s v="DE CHIAPPE"/>
    <s v="22/09/1939"/>
    <n v="84"/>
    <x v="1"/>
    <x v="0"/>
    <s v="BOGOTÁ, D. C."/>
    <s v="BOGOTÁ"/>
    <s v="KENNEDY - 110831"/>
    <s v="HIPOTECHO OCCIDENTAL - AMERICAS (UPZ44)"/>
    <s v="KR 69D 1 51 S"/>
    <s v=""/>
    <n v="8016572"/>
    <n v="3185187832"/>
    <n v="3223168724"/>
    <s v="SERANTONIOCH@HOTMAIL.COM"/>
    <s v="ANTORCHIA2021@GMAIL.COM"/>
    <n v="539543"/>
    <x v="0"/>
    <s v="JUBILACION"/>
    <s v="ABONO A CUENTA"/>
    <s v="BANCO DE OCCIDENTE"/>
    <n v="3971531"/>
    <s v=""/>
  </r>
  <r>
    <n v="4472"/>
    <s v="CC"/>
    <n v="20167825"/>
    <s v="04/04/1961"/>
    <s v="BOGOTA"/>
    <s v="BLANCA CECILIA"/>
    <s v="ABONDANO"/>
    <s v="DE MARTINEZ"/>
    <s v="07/02/1937"/>
    <n v="87"/>
    <x v="1"/>
    <x v="1"/>
    <s v="BOGOTÁ, D. C."/>
    <s v="BOGOTÁ"/>
    <s v="RAD_1-2024-00810"/>
    <s v="RAFAEL NUÑEZ"/>
    <s v="CALLE 44C NO. 45 ¿ 28 INT 6 APTO 704"/>
    <s v=""/>
    <s v=""/>
    <n v="3118171845"/>
    <n v="3103339327"/>
    <s v="JANEMAR60@YAHOO.ES"/>
    <s v=""/>
    <s v=""/>
    <x v="3"/>
    <s v="SUSTITUCION/SOBREVIVENCIA"/>
    <s v="ABONO A CUENTA"/>
    <s v="BANCO DAVIVIENDA S.A"/>
    <s v=""/>
    <n v="1300000"/>
  </r>
  <r>
    <n v="4473"/>
    <s v="CC"/>
    <n v="20167828"/>
    <s v=""/>
    <s v="04 ABRIL DE 1961 BOGOTA"/>
    <s v="MARY JUDITH"/>
    <s v="BRAVO"/>
    <s v="DE BECERRA"/>
    <s v="29/11/1938"/>
    <n v="85"/>
    <x v="1"/>
    <x v="0"/>
    <s v="BOGOTÁ, D. C."/>
    <s v="BOGOTÁ"/>
    <s v="KENNEDY"/>
    <s v="LAS DELICIAS"/>
    <s v="CRA 72 NO 40 D 35 SUR"/>
    <s v=""/>
    <n v="2647130"/>
    <n v="3208328081"/>
    <s v=""/>
    <s v=""/>
    <s v=""/>
    <n v="305907"/>
    <x v="1"/>
    <s v="SUSTITUCION/SOBREVIVENCIA"/>
    <s v="ABONO A CUENTA"/>
    <s v="BANCOLOMBIA"/>
    <s v=""/>
    <n v="1848649"/>
  </r>
  <r>
    <n v="4474"/>
    <s v="CC"/>
    <n v="20167909"/>
    <s v=""/>
    <s v=""/>
    <s v="MARÍA DOLORES"/>
    <s v="PEDRAZA"/>
    <s v="DE HERRERA"/>
    <s v="13/09/1936"/>
    <n v="87"/>
    <x v="1"/>
    <x v="0"/>
    <s v="BOGOTÁ, D. C."/>
    <s v="BOGOTÁ"/>
    <s v=""/>
    <s v="IBERIA"/>
    <s v="CARRERA 53 C # 131 A -91 APTO 904"/>
    <s v=""/>
    <n v="4670183"/>
    <n v="3102213071"/>
    <s v=""/>
    <s v="MARY_HERRERA@YAHOO.COM"/>
    <s v=""/>
    <n v="209458"/>
    <x v="0"/>
    <s v="JUBILACION"/>
    <s v="ABONO A CUENTA"/>
    <s v="BANCOLOMBIA"/>
    <n v="1785377"/>
    <s v=""/>
  </r>
  <r>
    <n v="4475"/>
    <s v="CC"/>
    <n v="20168133"/>
    <s v=""/>
    <s v="04-04-1961 BOGOTA DC"/>
    <s v="ELIZABETH"/>
    <s v="VIRVIESCAS"/>
    <s v="SÁNCHEZ"/>
    <s v="15/01/1939"/>
    <n v="85"/>
    <x v="1"/>
    <x v="0"/>
    <s v="BOGOTÁ, D. C."/>
    <s v="BOGOTÁ"/>
    <s v=""/>
    <s v=""/>
    <s v="CALLE 53 4A 38 AP 401"/>
    <s v=""/>
    <n v="3105731"/>
    <n v="3102379129"/>
    <s v=""/>
    <s v=""/>
    <s v=""/>
    <s v=""/>
    <x v="0"/>
    <s v="JUBILACION"/>
    <s v="ABONO A CUENTA"/>
    <s v="BANCO DAVIVIENDA S.A"/>
    <n v="3682382"/>
    <n v="7676452"/>
  </r>
  <r>
    <n v="4476"/>
    <s v="CC"/>
    <n v="20168179"/>
    <s v="04/04/1961"/>
    <s v="BOGOTA D.C"/>
    <s v="TULIA LEONOR"/>
    <s v="VARGAS"/>
    <s v="VARGAS"/>
    <s v="17/11/1936"/>
    <n v="87"/>
    <x v="1"/>
    <x v="0"/>
    <s v="BOGOTÁ, D. C."/>
    <s v="BOGOTÁ"/>
    <s v="SUBA - 111121"/>
    <s v="POTOSI - LA FLORESTA (UPZ25)"/>
    <s v="CL 117 70D 59"/>
    <s v=""/>
    <s v=""/>
    <n v="3162772989"/>
    <n v="3102202287"/>
    <s v="RUSSI29@HOTMAIL.COM"/>
    <s v=""/>
    <n v="534575"/>
    <x v="1"/>
    <s v="JUBILACION"/>
    <s v="ABONO A CUENTA"/>
    <s v="BANCO DAVIVIENDA S.A"/>
    <n v="4328862"/>
    <s v=""/>
  </r>
  <r>
    <n v="4477"/>
    <s v="CC"/>
    <n v="20168459"/>
    <s v="18/04/1961"/>
    <s v="BOGOTA"/>
    <s v="ROSALIA"/>
    <s v="BARRIGA"/>
    <s v="DE GARCIA"/>
    <s v="08/09/1938"/>
    <n v="85"/>
    <x v="1"/>
    <x v="0"/>
    <s v="BOGOTÁ, D. C."/>
    <s v="BOGOTÁ"/>
    <s v="ID 550303-"/>
    <s v="PASADENA"/>
    <s v="CRA 49B 102A 69"/>
    <s v=""/>
    <n v="2367655"/>
    <n v="3108128576"/>
    <s v=""/>
    <s v="GERMANRIGARCIA@YAHOO.COM"/>
    <s v=""/>
    <s v=""/>
    <x v="3"/>
    <s v="SUSTITUCION/SOBREVIVENCIA"/>
    <s v="ABONO A CUENTA"/>
    <s v="BANCOLOMBIA"/>
    <s v=""/>
    <n v="3134189"/>
  </r>
  <r>
    <n v="4478"/>
    <s v="CC"/>
    <n v="20168502"/>
    <s v="18/04/1961"/>
    <s v="BOGOTA D.C"/>
    <s v="AMALIA DEL CARMEN"/>
    <s v="ROMERO"/>
    <s v="DE GARZON"/>
    <s v="22/03/1938"/>
    <n v="86"/>
    <x v="1"/>
    <x v="0"/>
    <s v="BOGOTÁ, D. C."/>
    <s v="BOGOTÁ"/>
    <s v="SUBA - 111121"/>
    <s v="POTOSI - LA FLORESTA (UPZ25)"/>
    <s v="CL 101 71 74"/>
    <s v=""/>
    <s v="2538705 - 9059161"/>
    <n v="3197954419"/>
    <n v="3195169557"/>
    <s v="GARZONRAMIRO@HOTMAIL.COM"/>
    <s v=""/>
    <s v="1-2023-29267"/>
    <x v="0"/>
    <s v="JUBILACION"/>
    <s v="ABONO A CUENTA"/>
    <s v="BANCO DAVIVIENDA S.A"/>
    <n v="3088136"/>
    <s v=""/>
  </r>
  <r>
    <n v="4479"/>
    <s v="CC"/>
    <n v="20168653"/>
    <s v=""/>
    <s v=""/>
    <s v="YOLANDA"/>
    <s v="CIFUENTES"/>
    <s v="DE ESCOBAR"/>
    <s v="29/07/1923"/>
    <n v="100"/>
    <x v="1"/>
    <x v="0"/>
    <s v="BOGOTÁ, D. C."/>
    <s v="BOGOTÁ"/>
    <s v=""/>
    <s v="QUIRIGUA"/>
    <s v="CRA 90B N.88 25"/>
    <s v=""/>
    <s v="2524908  4341578"/>
    <s v=""/>
    <s v=""/>
    <s v=""/>
    <s v=""/>
    <s v=""/>
    <x v="0"/>
    <s v="JUBILACION"/>
    <s v="ABONO A CUENTA"/>
    <s v="BANCO DAVIVIENDA S.A"/>
    <n v="2240801"/>
    <s v=""/>
  </r>
  <r>
    <n v="4480"/>
    <s v="CC"/>
    <n v="20168686"/>
    <s v=""/>
    <s v=""/>
    <s v="MARIA ELENA"/>
    <s v="MUNOZ"/>
    <s v="TOVAR"/>
    <s v="29/05/1935"/>
    <n v="89"/>
    <x v="1"/>
    <x v="0"/>
    <s v="BOGOTÁ, D. C."/>
    <s v="BOGOTÁ"/>
    <s v="USAQUEN - 110121"/>
    <s v="LA CALLEJA - COUNTRY CLUB (UPZ15)"/>
    <s v="CL 127D 19 45 APTO 503"/>
    <s v=""/>
    <n v="6969226"/>
    <n v="3108078994"/>
    <s v=""/>
    <s v="MEMT_8@HOTMAIL.COM"/>
    <s v=""/>
    <n v="346963"/>
    <x v="0"/>
    <s v="JUBILACION"/>
    <s v="ABONO A CUENTA"/>
    <s v="BANCOLOMBIA"/>
    <n v="8580242"/>
    <s v=""/>
  </r>
  <r>
    <n v="4481"/>
    <s v="CC"/>
    <n v="20168731"/>
    <s v="18/04/1961"/>
    <s v="BOGOTA D.C"/>
    <s v="MARIA GERTRUDIS"/>
    <s v="CASTAÑEDA"/>
    <s v="DE ARGUELLO"/>
    <s v="04/03/1939"/>
    <n v="85"/>
    <x v="1"/>
    <x v="0"/>
    <s v="BOGOTÁ, D. C."/>
    <s v="BOGOTÁ"/>
    <s v="SUBA - 111156"/>
    <s v="BRITALIA NORTE - BRITALIA (UPZ18"/>
    <s v="KR 54D 169 60 TO 3 AP 204"/>
    <s v=""/>
    <s v=""/>
    <s v="3008533925 - 3003586070"/>
    <s v=""/>
    <s v="FLORALBACDA2011@GMAIL.COM"/>
    <s v=""/>
    <n v="306538"/>
    <x v="1"/>
    <s v="JUBILACION"/>
    <s v="ABONO A CUENTA"/>
    <s v="BANCO POPULAR"/>
    <n v="1300000"/>
    <n v="1300000"/>
  </r>
  <r>
    <n v="4482"/>
    <s v="CC"/>
    <n v="20169090"/>
    <s v="20/04/1961"/>
    <s v="BOGOTA D.C."/>
    <s v="MARÍA INÉS"/>
    <s v="VARGAS"/>
    <s v="DE MULFORD"/>
    <s v="26/01/1938"/>
    <n v="86"/>
    <x v="1"/>
    <x v="1"/>
    <s v="BOGOTÁ, D. C."/>
    <s v="BOGOTÁ"/>
    <s v="FONTIBON - 110931"/>
    <s v="LA ESPERANZA NORTE - SALITRE OCCIDENTAL (UPZ110)"/>
    <s v="KR 69D 24 15 IN 20  AP 101"/>
    <s v=""/>
    <n v="2635818"/>
    <n v="3163053486"/>
    <s v=""/>
    <s v="BEMUVA@GMAIL.COM"/>
    <s v=""/>
    <s v=""/>
    <x v="7"/>
    <s v="JUBILACION"/>
    <s v="ABONO A CUENTA"/>
    <s v="BANCO DE OCCIDENTE"/>
    <n v="9138545"/>
    <s v=""/>
  </r>
  <r>
    <n v="4483"/>
    <s v="CC"/>
    <n v="20169169"/>
    <s v="20/04/1961"/>
    <s v="BOGOTA D.C."/>
    <s v="SUSANA"/>
    <s v="RODRÍGUEZ"/>
    <s v="DE ALFONSO"/>
    <s v="07/07/1936"/>
    <n v="87"/>
    <x v="1"/>
    <x v="0"/>
    <s v="BOGOTÁ, D. C."/>
    <s v="BOGOTÁ"/>
    <s v="ID 482243"/>
    <s v="KENNEDY CENTRAL"/>
    <s v="KR 73 B BIS # 26-81 SUR -  BLQ 9 E 19 APTO 221"/>
    <s v=""/>
    <n v="6016638012"/>
    <n v="3123345083"/>
    <s v=""/>
    <s v="MACCHD1@HOTMAIL.COM"/>
    <s v=""/>
    <s v=""/>
    <x v="0"/>
    <s v="SUSTITUCION/SOBREVIVENCIA"/>
    <s v="ABONO A CUENTA"/>
    <s v="BANCOLOMBIA"/>
    <s v=""/>
    <n v="1632612"/>
  </r>
  <r>
    <n v="4484"/>
    <s v="CC"/>
    <n v="20169234"/>
    <s v=""/>
    <s v="BOGOTA, 20 DE ABRIL DE 1961"/>
    <s v="MARIA INES"/>
    <s v="PRIETO"/>
    <s v="DE RODRIGUEZ"/>
    <s v="27/05/1930"/>
    <n v="94"/>
    <x v="1"/>
    <x v="0"/>
    <s v="BOGOTÁ, D. C."/>
    <s v="BOGOTÁ"/>
    <s v="ENGATIVA - 111051"/>
    <s v="FLORIDA BLANCA - BOYACA REAL (UPZ30)"/>
    <s v="CL 69ABIS 90 87"/>
    <s v=""/>
    <n v="4770641"/>
    <n v="3135383777"/>
    <s v=""/>
    <s v="LUCYRODRIGUEZ_13@HOTMAIL.COM"/>
    <s v=""/>
    <n v="403187"/>
    <x v="3"/>
    <s v="SUSTITUCION/SOBREVIVENCIA"/>
    <s v="ABONO A CUENTA"/>
    <s v="BANCO POPULAR"/>
    <s v=""/>
    <n v="1300000"/>
  </r>
  <r>
    <n v="4485"/>
    <s v="CC"/>
    <n v="20169565"/>
    <s v="20/04/1961"/>
    <s v="BOGOTA D,C"/>
    <s v="MARIA HILDA"/>
    <s v="BARACALDO"/>
    <s v="DIAZ DE RUIZ"/>
    <s v="07/01/1936"/>
    <n v="88"/>
    <x v="1"/>
    <x v="0"/>
    <s v="BOGOTÁ, D. C."/>
    <s v="BOGOTÁ"/>
    <s v="CHAPINERO - 110221"/>
    <s v="EL RETIRO - EL REFUGIO (UPZ88)"/>
    <s v="KR 7 84D 37"/>
    <s v=""/>
    <n v="7893163"/>
    <n v="3156694141"/>
    <n v="3162312695"/>
    <s v="HILDABARACALDO@HOTMAIL.COM"/>
    <s v="RUIZBACO@HOTMAIL.CO"/>
    <n v="537825"/>
    <x v="1"/>
    <s v="JUBILACION"/>
    <s v="ABONO A CUENTA"/>
    <s v="BANCO DAVIVIENDA S.A"/>
    <n v="6713420"/>
    <s v=""/>
  </r>
  <r>
    <n v="4486"/>
    <s v="CC"/>
    <n v="20169664"/>
    <s v=""/>
    <s v="20-04-1961 BOGOTA DC"/>
    <s v="LILIA BEATRIZ"/>
    <s v="CASTRO"/>
    <s v="DE CALDERON"/>
    <s v="06/05/1936"/>
    <n v="88"/>
    <x v="1"/>
    <x v="0"/>
    <s v="BOGOTÁ, D. C."/>
    <s v="BOGOTÁ"/>
    <s v=""/>
    <s v=""/>
    <s v="TRANSV.45 No.97-94                                "/>
    <s v=""/>
    <n v="2533103"/>
    <s v=""/>
    <s v=""/>
    <s v=""/>
    <s v=""/>
    <s v=""/>
    <x v="0"/>
    <s v="JUBILACION"/>
    <s v="ABONO A CUENTA"/>
    <s v="BANCO DAVIVIENDA S.A"/>
    <n v="2651950"/>
    <s v=""/>
  </r>
  <r>
    <n v="4487"/>
    <s v="CC"/>
    <n v="20169754"/>
    <s v=""/>
    <s v=""/>
    <s v="NIEVES"/>
    <s v="ABELLA"/>
    <s v="DE ALVAREZ"/>
    <s v="01/04/1937"/>
    <n v="87"/>
    <x v="1"/>
    <x v="0"/>
    <s v="BOGOTÁ, D. C."/>
    <s v="BOGOTÁ"/>
    <s v="180668"/>
    <s v=""/>
    <s v="CALLE 40 B # 79 G 28"/>
    <s v=""/>
    <n v="2647215"/>
    <n v="3174931383"/>
    <s v=""/>
    <s v=""/>
    <s v=""/>
    <s v=""/>
    <x v="3"/>
    <s v="JUBILACION"/>
    <s v="ABONO A CUENTA"/>
    <s v="BANCO POPULAR"/>
    <n v="2037345"/>
    <s v=""/>
  </r>
  <r>
    <n v="4488"/>
    <s v="CC"/>
    <n v="20169905"/>
    <s v=""/>
    <s v="24 DE ABRIL DE 1961 BOGOTA D.C."/>
    <s v="ANA ISABEL"/>
    <s v="GIL"/>
    <s v="DE CAMARGO"/>
    <s v="30/09/1938"/>
    <n v="85"/>
    <x v="1"/>
    <x v="0"/>
    <s v="BOGOTÁ, D. C."/>
    <s v="BOGOTÁ"/>
    <s v="TEUSAQUILLO - 111321"/>
    <s v="CAMPIN OCCIDENTAL - LA ESMERALDA (UPZ106)"/>
    <s v="KR 35BIS 58 05 IN 5"/>
    <s v=""/>
    <n v="6961934"/>
    <s v="3214710528 - 3172915062"/>
    <s v=""/>
    <s v="MARTHACAMARGO@YAHOO.COM"/>
    <s v=""/>
    <s v=""/>
    <x v="0"/>
    <s v="SUSTITUCION/SOBREVIVENCIA"/>
    <s v="ABONO A CUENTA"/>
    <s v="BANCOLOMBIA"/>
    <s v=""/>
    <n v="3693174"/>
  </r>
  <r>
    <n v="4489"/>
    <s v="CC"/>
    <n v="20169970"/>
    <s v=""/>
    <s v=""/>
    <s v="BLANCA LIGIA"/>
    <s v="RUSSI"/>
    <s v="PENARETE"/>
    <s v="03/04/1940"/>
    <n v="84"/>
    <x v="1"/>
    <x v="0"/>
    <s v="BOGOTÁ, D. C."/>
    <s v="BOGOTÁ"/>
    <s v="TEUSAQUILLO - 111321"/>
    <s v="CAMPIN OCCIDENTAL - LA ESMERALDA (UPZ106)"/>
    <s v="AV 30 58 49 AP 301"/>
    <s v=""/>
    <n v="2216482"/>
    <s v=""/>
    <s v=""/>
    <s v=""/>
    <s v=""/>
    <s v=""/>
    <x v="1"/>
    <s v="JUBILACION"/>
    <s v="ABONO A CUENTA"/>
    <s v="BANCO DAVIVIENDA S.A"/>
    <n v="5032400"/>
    <s v=""/>
  </r>
  <r>
    <n v="4490"/>
    <s v="CC"/>
    <n v="20170079"/>
    <s v=""/>
    <s v=""/>
    <s v="CLARA INES"/>
    <s v="PRIETO"/>
    <s v="LOZANO"/>
    <s v="01/10/1937"/>
    <n v="86"/>
    <x v="1"/>
    <x v="0"/>
    <s v="BOGOTÁ, D. C."/>
    <s v="BOGOTÁ"/>
    <s v="ID 286995"/>
    <s v="SAN JOSE SPRING"/>
    <s v="CARRERA 46 N° 134A-15 ED 10 APT 502"/>
    <s v=""/>
    <n v="2583388"/>
    <n v="3118068912"/>
    <s v=""/>
    <s v=""/>
    <s v=""/>
    <s v=""/>
    <x v="1"/>
    <s v="JUBILACION"/>
    <s v="ABONO A CUENTA"/>
    <s v="BANCO POPULAR"/>
    <n v="2901660"/>
    <s v=""/>
  </r>
  <r>
    <n v="4491"/>
    <s v="CC"/>
    <n v="20170112"/>
    <s v="24/04/1961"/>
    <s v="BOGOTA D.C"/>
    <s v="LUCIA EUNICE"/>
    <s v="GAVIRIA"/>
    <s v="DE GARCIA"/>
    <s v="25/03/1940"/>
    <n v="84"/>
    <x v="1"/>
    <x v="1"/>
    <s v="BOGOTÁ, D. C."/>
    <s v="BOGOTÁ"/>
    <s v="USAQUEN - 110141"/>
    <s v="EL REDIL - LA URIBE (UPZ10)"/>
    <s v="CL 174 8 31 CS 80"/>
    <s v=""/>
    <n v="3020782"/>
    <n v="3144559792"/>
    <s v=""/>
    <s v="CEGAR.INVERSIONES.SAS@GMAIL.COM"/>
    <s v=""/>
    <s v=""/>
    <x v="1"/>
    <s v="JUBILACION"/>
    <s v="ABONO A CUENTA"/>
    <s v="BANCO POPULAR"/>
    <n v="3845273"/>
    <s v=""/>
  </r>
  <r>
    <n v="4492"/>
    <s v="CC"/>
    <n v="20170133"/>
    <s v=""/>
    <s v=""/>
    <s v="MARIA EVA DEL CARMEN"/>
    <s v="HERNÁNDEZ"/>
    <s v="DE CORTES"/>
    <s v="14/12/1939"/>
    <n v="84"/>
    <x v="1"/>
    <x v="1"/>
    <s v="BOGOTÁ, D. C."/>
    <s v="BOGOTÁ"/>
    <s v="ENGATIVA - 111051"/>
    <s v="SANTA HELENITA - BOYACA REAL (UPZ30)"/>
    <s v="CL 69B 81A 40"/>
    <s v=""/>
    <n v="4362048"/>
    <s v=""/>
    <s v=""/>
    <s v=""/>
    <s v=""/>
    <s v=""/>
    <x v="1"/>
    <s v="SUSTITUCION/SOBREVIVENCIA"/>
    <s v="ABONO A CUENTA"/>
    <s v="BANCO POPULAR"/>
    <s v=""/>
    <n v="3616339"/>
  </r>
  <r>
    <n v="4493"/>
    <s v="CC"/>
    <n v="20170228"/>
    <s v=""/>
    <s v="BOGOTA D.C."/>
    <s v="MARINA"/>
    <s v="BETANCOURT"/>
    <s v="ROJAS"/>
    <s v="08/02/1938"/>
    <n v="86"/>
    <x v="1"/>
    <x v="0"/>
    <s v="BOGOTÁ, D. C."/>
    <s v="BOGOTÁ"/>
    <s v="167194"/>
    <s v="CHAPINERO"/>
    <s v="CR 18 # 58 31"/>
    <s v=""/>
    <n v="5473895"/>
    <n v="3154135744"/>
    <s v=""/>
    <s v="marinabetancourt@gmail.com"/>
    <s v=""/>
    <s v=""/>
    <x v="3"/>
    <s v="JUBILACION"/>
    <s v="ABONO A CUENTA"/>
    <s v="BANCO POPULAR"/>
    <n v="3637580"/>
    <s v=""/>
  </r>
  <r>
    <n v="4494"/>
    <s v="CC"/>
    <n v="20170247"/>
    <s v=""/>
    <s v="28/04/1961 BOGOTA"/>
    <s v="AMINTA"/>
    <s v="NOPE"/>
    <s v="DE SANABRIA"/>
    <s v="25/02/1939"/>
    <n v="85"/>
    <x v="1"/>
    <x v="0"/>
    <s v="BOGOTÁ, D. C."/>
    <s v="BOGOTÁ"/>
    <s v=""/>
    <s v="EDIFICIO LAMBDA"/>
    <s v="CLL 54 35 51 AP 302"/>
    <s v=""/>
    <n v="3157273"/>
    <s v=""/>
    <s v=""/>
    <s v=""/>
    <s v=""/>
    <s v=""/>
    <x v="0"/>
    <s v="JUBILACION"/>
    <s v="ABONO A CUENTA"/>
    <s v="BANCO DAVIVIENDA S.A"/>
    <n v="1300000"/>
    <s v=""/>
  </r>
  <r>
    <n v="4495"/>
    <s v="CC"/>
    <n v="20170351"/>
    <s v=""/>
    <s v=""/>
    <s v="LEÓNOR MERCEDES"/>
    <s v="CASTELBLANCO"/>
    <s v="DE ROMERO"/>
    <s v="01/01/1935"/>
    <n v="89"/>
    <x v="1"/>
    <x v="0"/>
    <s v="BOGOTÁ, D. C."/>
    <s v="BOGOTÁ"/>
    <s v=""/>
    <s v="TEUSAQUILLO"/>
    <s v="CRA 15 NO. 36 40 APT 302 A"/>
    <s v=""/>
    <n v="8763769"/>
    <n v="3138704981"/>
    <s v=""/>
    <s v="MARIALEO70@HOTMAIL.COM"/>
    <s v=""/>
    <n v="228688"/>
    <x v="6"/>
    <s v="JUBILACION"/>
    <s v="ABONO A CUENTA"/>
    <s v="BANCO DAVIVIENDA S.A"/>
    <n v="10446037"/>
    <s v=""/>
  </r>
  <r>
    <n v="4496"/>
    <s v="CC"/>
    <n v="20170433"/>
    <s v=""/>
    <s v="28-04-1961 BOGOTA DC"/>
    <s v="OLGA"/>
    <s v="CANOSA"/>
    <s v="GARCIA"/>
    <s v="01/11/1939"/>
    <n v="84"/>
    <x v="1"/>
    <x v="0"/>
    <s v="BOGOTÁ, D. C."/>
    <s v="BOGOTÁ"/>
    <s v=""/>
    <s v=""/>
    <s v="CALLE 127 C No.28-85 APT.607 TORR.C               "/>
    <s v=""/>
    <n v="6276443"/>
    <n v="3004671919"/>
    <s v=""/>
    <s v="OLGACANOSA@HOTMAIL.COM"/>
    <s v=""/>
    <s v=""/>
    <x v="0"/>
    <s v="JUBILACION"/>
    <s v="ABONO A CUENTA"/>
    <s v="BANCO DAVIVIENDA S.A"/>
    <n v="9936119"/>
    <s v=""/>
  </r>
  <r>
    <n v="4497"/>
    <s v="CC"/>
    <n v="20170449"/>
    <s v="28/04/1961"/>
    <s v="BOGOTA D.C"/>
    <s v="ISABEL"/>
    <s v="CHAVES"/>
    <s v="GARCIA"/>
    <s v="22/09/1939"/>
    <n v="84"/>
    <x v="1"/>
    <x v="0"/>
    <s v="BOGOTÁ, D. C."/>
    <s v="BOGOTÁ"/>
    <s v="SUBA - 111121"/>
    <s v="POTOSI - LA FLORESTA (UPZ25)"/>
    <s v="KR 71D 97A 59"/>
    <s v=""/>
    <s v=""/>
    <n v="3057682730"/>
    <n v="3104055811"/>
    <s v="ISABELCHAVESGARCIA1939@GMAIL.COM"/>
    <s v=""/>
    <n v="530814"/>
    <x v="1"/>
    <s v="JUBILACION"/>
    <s v="ABONO A CUENTA"/>
    <s v="BANCO DAVIVIENDA S.A"/>
    <n v="2857429"/>
    <s v=""/>
  </r>
  <r>
    <n v="4498"/>
    <s v="CC"/>
    <n v="20170851"/>
    <s v="06/05/1961"/>
    <s v="BOGOTA D.C"/>
    <s v="LIGIA"/>
    <s v="CASTILLO"/>
    <s v="DE SALGADO"/>
    <s v="27/11/1939"/>
    <n v="84"/>
    <x v="1"/>
    <x v="0"/>
    <s v="BOGOTÁ, D. C."/>
    <s v="BOGOTÁ"/>
    <s v="USAQUEN - 110121"/>
    <s v="LOS CEDROS - LOS CEDROS (UPZ13)"/>
    <s v="CL 146 19 53"/>
    <s v=""/>
    <s v=""/>
    <n v="3132644610"/>
    <s v=""/>
    <s v="stella2328@hotmail.com"/>
    <s v=""/>
    <n v="554352"/>
    <x v="0"/>
    <s v="JUBILACION"/>
    <s v="ABONO A CUENTA"/>
    <s v="BANCO DAVIVIENDA S.A"/>
    <n v="7825311"/>
    <s v=""/>
  </r>
  <r>
    <n v="4499"/>
    <s v="CC"/>
    <n v="20171153"/>
    <s v=""/>
    <s v=""/>
    <s v="BLANCA CECILIA"/>
    <s v="RINCÓN"/>
    <s v="DE FIGUEROA"/>
    <s v="07/03/1936"/>
    <n v="88"/>
    <x v="1"/>
    <x v="0"/>
    <s v="BOGOTÁ, D. C."/>
    <s v="BOGOTÁ"/>
    <s v="FONTIBON - 110931"/>
    <s v="SANTA CECILIA - MODELIA (UPZ114)"/>
    <s v="CL 25F 80B 36"/>
    <s v=""/>
    <s v=""/>
    <s v="3123563217 - 3208394747"/>
    <s v=""/>
    <s v="BFERNANDEZNUBIA797@GMAIL.COM"/>
    <s v=""/>
    <n v="407772"/>
    <x v="3"/>
    <s v="SUSTITUCION/SOBREVIVENCIA"/>
    <s v="ABONO A CUENTA"/>
    <s v="BANCO DAVIVIENDA S.A"/>
    <s v=""/>
    <n v="4870882"/>
  </r>
  <r>
    <n v="4500"/>
    <s v="CC"/>
    <n v="20171337"/>
    <s v=""/>
    <s v="16 DE MAYO DE 1961 BOGOTA"/>
    <s v="OLGA"/>
    <s v="MENDIETA"/>
    <s v="DE VILLAREAL"/>
    <s v="27/09/1937"/>
    <n v="86"/>
    <x v="1"/>
    <x v="0"/>
    <s v="BOGOTÁ, D. C."/>
    <s v="BOGOTÁ"/>
    <s v=""/>
    <s v="SAN LUIS CAMPIN TEUSAQUILLO"/>
    <s v="CARRERA 19  58 - 21 AP 302"/>
    <s v=""/>
    <s v=""/>
    <n v="3103389822"/>
    <s v=""/>
    <s v="OLGAMENDIETAP27@GMAIL.COM"/>
    <s v=""/>
    <n v="327838"/>
    <x v="1"/>
    <s v="SUSTITUCION/SOBREVIVENCIA"/>
    <s v="ABONO A CUENTA"/>
    <s v="BANCO DAVIVIENDA S.A"/>
    <s v=""/>
    <n v="1687869"/>
  </r>
  <r>
    <n v="4501"/>
    <s v="CC"/>
    <n v="20171468"/>
    <s v="16/05/1961"/>
    <s v="BOGOTA D.C."/>
    <s v="SYLVIA ISABEL"/>
    <s v="LEE"/>
    <s v="DE LEE"/>
    <s v="02/02/1939"/>
    <n v="85"/>
    <x v="1"/>
    <x v="1"/>
    <s v="BOGOTÁ, D. C."/>
    <s v="BOGOTÁ"/>
    <s v="USAQUEN - 110121"/>
    <s v="LA CALLEJA - COUNTRY CLUB (UPZ15)"/>
    <s v="AK 19 127 75"/>
    <s v=""/>
    <s v=""/>
    <n v="3117112784"/>
    <s v=""/>
    <s v="CLARALEELEE@GMAIL.COM"/>
    <s v=""/>
    <s v="1-2023-34719"/>
    <x v="0"/>
    <s v="SUSTITUCION/SOBREVIVENCIA"/>
    <s v="ABONO A CUENTA"/>
    <s v="BANCOLOMBIA"/>
    <s v=""/>
    <n v="3257612"/>
  </r>
  <r>
    <n v="4502"/>
    <s v="CC"/>
    <n v="20171531"/>
    <s v=""/>
    <s v=""/>
    <s v="ANA CECILIA"/>
    <s v="MARTINEZ"/>
    <s v="DE GARCIA"/>
    <s v="13/04/1932"/>
    <n v="92"/>
    <x v="1"/>
    <x v="0"/>
    <s v="BOGOTÁ, D. C."/>
    <s v="BOGOTÁ"/>
    <s v=""/>
    <s v=""/>
    <s v="Calle 10 SUR NO. 14 -- 60"/>
    <s v=""/>
    <n v="2334864"/>
    <s v=""/>
    <s v=""/>
    <s v=""/>
    <s v=""/>
    <s v=""/>
    <x v="1"/>
    <s v="JUBILACION"/>
    <s v="ABONO A CUENTA"/>
    <s v="BANCO POPULAR"/>
    <n v="3555654"/>
    <s v=""/>
  </r>
  <r>
    <n v="4503"/>
    <s v="CC"/>
    <n v="20172395"/>
    <s v=""/>
    <s v="26-MAYO-1961 BOGOTA D.C."/>
    <s v="ANA SILVIA"/>
    <s v="ESPITIA"/>
    <s v="DE MESA"/>
    <s v="05/06/1938"/>
    <n v="86"/>
    <x v="1"/>
    <x v="0"/>
    <s v="BOGOTÁ, D. C."/>
    <s v="BOGOTÁ"/>
    <s v="162092"/>
    <s v=""/>
    <s v="CALLE 68BIS SUR 80H 65"/>
    <s v=""/>
    <s v="7804991/ 7767478"/>
    <s v="3134847834 / 3103161362"/>
    <s v=""/>
    <s v="albaesperanzam@gmail.com"/>
    <s v=""/>
    <s v=""/>
    <x v="3"/>
    <s v="SUSTITUCION/SOBREVIVENCIA"/>
    <s v="ABONO A CUENTA"/>
    <s v="BANCO DAVIVIENDA S.A"/>
    <s v=""/>
    <n v="2225048"/>
  </r>
  <r>
    <n v="4504"/>
    <s v="CC"/>
    <n v="20172705"/>
    <s v=""/>
    <s v=""/>
    <s v="CECILIA"/>
    <s v="UMBA"/>
    <s v="DE GONZÁLEZ"/>
    <s v="16/01/1940"/>
    <n v="84"/>
    <x v="1"/>
    <x v="0"/>
    <s v="BOGOTÁ, D. C."/>
    <s v="BOGOTÁ"/>
    <s v=""/>
    <s v=""/>
    <s v="CALLE 40 A SUR No.1-F-57 ESTE"/>
    <s v=""/>
    <s v="2060192-4346508"/>
    <s v=""/>
    <s v=""/>
    <s v=""/>
    <s v=""/>
    <s v=""/>
    <x v="6"/>
    <s v="JUBILACION"/>
    <s v="ABONO A CUENTA"/>
    <s v="BANCO POPULAR"/>
    <n v="1742784"/>
    <s v=""/>
  </r>
  <r>
    <n v="4505"/>
    <s v="CC"/>
    <n v="20173098"/>
    <s v="27/05/1961"/>
    <s v="BOGOTA D.C."/>
    <s v="OTILIA"/>
    <s v="PUERTO"/>
    <s v="DE VELA"/>
    <s v="25/06/1938"/>
    <n v="86"/>
    <x v="1"/>
    <x v="0"/>
    <s v="BOGOTÁ, D. C."/>
    <s v="BOGOTÁ"/>
    <s v="RAFAEL URIBE URIBE - 111821"/>
    <s v="SAN JOSE SUR - SAN JOSE (UPZ36)"/>
    <s v="KR 12F 25 01 S"/>
    <s v=""/>
    <n v="2780401"/>
    <s v="3004646032 - 3006518882"/>
    <s v=""/>
    <s v="barco.p@hotmail.com"/>
    <s v=""/>
    <s v=""/>
    <x v="0"/>
    <s v="SUSTITUCION/SOBREVIVENCIA"/>
    <s v="ABONO A CUENTA"/>
    <s v="BANCOLOMBIA"/>
    <s v=""/>
    <n v="2220399"/>
  </r>
  <r>
    <n v="4506"/>
    <s v="CC"/>
    <n v="20173118"/>
    <s v=""/>
    <s v=""/>
    <s v="MARINA"/>
    <s v="OJEDA"/>
    <s v="DE SAENZ"/>
    <s v="11/05/1934"/>
    <n v="90"/>
    <x v="1"/>
    <x v="0"/>
    <s v="CUNDINAMARCA"/>
    <s v="CHÍA"/>
    <s v=""/>
    <s v=""/>
    <s v="CRA 9 # 28 - 76 CASA 16"/>
    <s v=""/>
    <s v="8611514- 6143341-6727320"/>
    <s v=""/>
    <s v=""/>
    <s v=""/>
    <s v=""/>
    <s v=""/>
    <x v="0"/>
    <s v="SUSTITUCION/SOBREVIVENCIA"/>
    <s v="ABONO A CUENTA"/>
    <s v="BANCO DAVIVIENDA S.A"/>
    <s v=""/>
    <n v="1300000"/>
  </r>
  <r>
    <n v="4507"/>
    <s v="CC"/>
    <n v="20173228"/>
    <s v="30/05/1961"/>
    <s v="BOGOTA D.C."/>
    <s v="ANA SILVIA"/>
    <s v="RODRIGUEZ"/>
    <s v="DE PINEDA"/>
    <s v="15/12/1936"/>
    <n v="87"/>
    <x v="1"/>
    <x v="0"/>
    <s v="BOGOTÁ, D. C."/>
    <s v="BOGOTÁ"/>
    <s v="SUBA - 111131"/>
    <s v="EL POA - EL RINCON (UPZ28)"/>
    <s v="KR 103F 141B 09"/>
    <s v=""/>
    <n v="6827942"/>
    <s v="3124749030 - 3115616107"/>
    <s v=""/>
    <s v="PINEDARODRIGUEZJOSEANTONIO@GMAIL.COM"/>
    <s v=""/>
    <s v=""/>
    <x v="2"/>
    <s v="SUSTITUCION/SOBREVIVENCIA"/>
    <s v="ABONO A CUENTA"/>
    <s v="BANCO DAVIVIENDA S.A"/>
    <s v=""/>
    <n v="3475997"/>
  </r>
  <r>
    <n v="4508"/>
    <s v="CC"/>
    <n v="20173454"/>
    <s v=""/>
    <s v="30-05-1961 BOGOTA DC"/>
    <s v="MARÍA JOSÉFA"/>
    <s v="RODRÍGUEZ"/>
    <s v="DE PEDRAZA"/>
    <s v="08/04/1929"/>
    <n v="95"/>
    <x v="1"/>
    <x v="0"/>
    <s v="BOGOTÁ, D. C."/>
    <s v="BOGOTÁ"/>
    <s v="KENNEDY - 110851"/>
    <s v="CIUDAD KENNEDY CENTRAL - KENNEDY (UPL18)"/>
    <s v="CL 40D S 78 39"/>
    <s v=""/>
    <n v="6014521464"/>
    <n v="3046083968"/>
    <s v=""/>
    <s v=""/>
    <s v=""/>
    <s v=""/>
    <x v="0"/>
    <s v="SUSTITUCION/SOBREVIVENCIA"/>
    <s v="ABONO A CUENTA"/>
    <s v="BANCO DAVIVIENDA S.A"/>
    <s v=""/>
    <n v="1300000"/>
  </r>
  <r>
    <n v="4509"/>
    <s v="CC"/>
    <n v="20173529"/>
    <s v="05/06/1961"/>
    <s v="BOGOTA DC"/>
    <s v="MARIA ESPERANZA"/>
    <s v="PIZARRO"/>
    <s v="DE BARRERO"/>
    <s v="31/10/1937"/>
    <n v="86"/>
    <x v="1"/>
    <x v="0"/>
    <s v="BOGOTÁ, D. C."/>
    <s v="BOGOTÁ"/>
    <s v="SANTA FE-110311"/>
    <s v="LAS NIEVES-LAS NIEVES (UPZ93)"/>
    <s v="KR 8 19 26"/>
    <s v=""/>
    <s v=""/>
    <n v="3105014416"/>
    <n v="313688720"/>
    <s v="CLEBAPI@HOTMAIL.ES"/>
    <s v=""/>
    <n v="556056"/>
    <x v="6"/>
    <s v="SUSTITUCION/SOBREVIVENCIA"/>
    <s v="ABONO A CUENTA"/>
    <s v="BANCO DAVIVIENDA S.A"/>
    <s v=""/>
    <n v="5248466"/>
  </r>
  <r>
    <n v="4510"/>
    <s v="CC"/>
    <n v="20173820"/>
    <s v=""/>
    <s v="05 DE JUNIO DE 1961 BOGOTA"/>
    <s v="TERESA ANA CLOVIS"/>
    <s v="LEON"/>
    <s v="DE PEREZ"/>
    <s v="28/03/1938"/>
    <n v="86"/>
    <x v="1"/>
    <x v="1"/>
    <s v="BOGOTÁ, D. C."/>
    <s v="BOGOTÁ"/>
    <s v="CIUDAD BOLIVAR- 111941"/>
    <s v="LOS LAURELES II-SAN FRANCISCO (UPZ66)"/>
    <s v="KR 32 62 25 S"/>
    <s v=""/>
    <n v="7158743"/>
    <n v="3115821033"/>
    <s v=""/>
    <s v="DEVIVIS-39@HOTMAIL.COM"/>
    <s v=""/>
    <n v="342155"/>
    <x v="1"/>
    <s v="SUSTITUCION/SOBREVIVENCIA"/>
    <s v="ABONO A CUENTA"/>
    <s v="BANCOLOMBIA"/>
    <s v=""/>
    <n v="2903444"/>
  </r>
  <r>
    <n v="4511"/>
    <s v="CC"/>
    <n v="20173981"/>
    <s v=""/>
    <s v=""/>
    <s v="ANA BEATRIZ"/>
    <s v="FORERO"/>
    <s v="LÓPEZ"/>
    <s v="11/01/1938"/>
    <n v="86"/>
    <x v="1"/>
    <x v="0"/>
    <s v="BOGOTÁ, D. C."/>
    <s v="BOGOTÁ"/>
    <s v=""/>
    <s v="GARCES NAVAS"/>
    <s v="DIAGONAL 75F No. 106-22                           "/>
    <s v=""/>
    <s v="4353769 / 547 49 37"/>
    <s v=""/>
    <s v=""/>
    <s v=""/>
    <s v=""/>
    <s v=""/>
    <x v="1"/>
    <s v="SUSTITUCION/SOBREVIVENCIA"/>
    <s v="ABONO A CUENTA"/>
    <s v="BANCOLOMBIA"/>
    <s v=""/>
    <n v="1621235"/>
  </r>
  <r>
    <n v="4512"/>
    <s v="CC"/>
    <n v="20174034"/>
    <s v="06/06/1961"/>
    <s v="BOGOTA D,C"/>
    <s v="OLGA"/>
    <s v="ZARATE"/>
    <s v="DE RODRIGUEZ"/>
    <s v="19/05/1937"/>
    <n v="87"/>
    <x v="1"/>
    <x v="0"/>
    <s v="BOGOTÁ, D. C."/>
    <s v="BOGOTÁ"/>
    <s v="ENGATIVA - 111071"/>
    <s v="NORMANDIA - SANTA CECILIA (UPZ31)"/>
    <s v="KR 71D 55 29"/>
    <s v=""/>
    <s v=""/>
    <n v="3183669998"/>
    <s v=""/>
    <s v="ANROCOX@GMAIL.COM"/>
    <s v=""/>
    <n v="555768"/>
    <x v="1"/>
    <s v="JUBILACION"/>
    <s v="ABONO A CUENTA"/>
    <s v="BANCO POPULAR"/>
    <n v="2319551"/>
    <s v=""/>
  </r>
  <r>
    <n v="4513"/>
    <s v="CC"/>
    <n v="20174317"/>
    <s v=""/>
    <s v="15/06/1961 BOGOTA D.C."/>
    <s v="MARIA ALBINA"/>
    <s v="CHAVEZ"/>
    <s v="DE MORENO"/>
    <s v="04/09/1930"/>
    <n v="93"/>
    <x v="1"/>
    <x v="0"/>
    <s v="BOGOTÁ, D. C."/>
    <s v="BOGOTÁ"/>
    <s v="BARRIOS UNIDOS - 111211"/>
    <s v="SIMON BOLIVAR - BARRIOS UNIDOS (UPL33)"/>
    <s v="CL 79ABIS 63 53"/>
    <s v=""/>
    <n v="6013924728"/>
    <n v="3124212048"/>
    <s v=""/>
    <s v="MAGICWILSON2@GMAIL.COM"/>
    <s v=""/>
    <s v=""/>
    <x v="2"/>
    <s v="SUSTITUCION/SOBREVIVENCIA"/>
    <s v="ABONO A CUENTA"/>
    <s v="BANCO CAJA SOCIAL S.A."/>
    <s v=""/>
    <n v="2612449"/>
  </r>
  <r>
    <n v="4514"/>
    <s v="CC"/>
    <n v="20174356"/>
    <s v="15/06/1961"/>
    <s v="SANTA FE DE BOGOTA D.C."/>
    <s v="OLGA"/>
    <s v="LEAL"/>
    <s v="BARRERA"/>
    <s v="13/12/1937"/>
    <n v="86"/>
    <x v="1"/>
    <x v="0"/>
    <s v="BOGOTÁ, D. C."/>
    <s v="BOGOTÁ"/>
    <s v="ID_544414"/>
    <s v="PAULO VI"/>
    <s v="CLL 56 59-55 BL 90 INT 5 A 302"/>
    <s v=""/>
    <n v="2220593"/>
    <n v="3108525416"/>
    <s v=""/>
    <s v="diegodigital@gmail.com"/>
    <s v=""/>
    <s v=""/>
    <x v="1"/>
    <s v="SUSTITUCION/SOBREVIVENCIA"/>
    <s v="ABONO A CUENTA"/>
    <s v="BANCOLOMBIA"/>
    <s v=""/>
    <n v="5773403"/>
  </r>
  <r>
    <n v="4515"/>
    <s v="CC"/>
    <n v="20174363"/>
    <s v="15/06/1961"/>
    <s v="BOGOTA D,C"/>
    <s v="MARLENE"/>
    <s v="RUIZ"/>
    <s v="VARGAS"/>
    <s v="23/10/1939"/>
    <n v="84"/>
    <x v="1"/>
    <x v="1"/>
    <s v="BOGOTÁ, D. C."/>
    <s v="BOGOTÁ"/>
    <s v="SUBA - 111121"/>
    <s v="NIZA NORTE - NIZA (UPZ24)"/>
    <s v="CL 127BBIS 71A 83 AP 305"/>
    <s v=""/>
    <n v="9240924"/>
    <n v="3108742841"/>
    <s v=""/>
    <s v="TOYITARUIZ@YAHOO.COM"/>
    <s v=""/>
    <s v="PAGINA WEB"/>
    <x v="2"/>
    <s v="JUBILACION"/>
    <s v="ABONO A CUENTA"/>
    <s v="BANCO DAVIVIENDA S.A"/>
    <n v="3171711"/>
    <s v=""/>
  </r>
  <r>
    <n v="4516"/>
    <s v="CC"/>
    <n v="20174380"/>
    <s v=""/>
    <s v=""/>
    <s v="ALICIA"/>
    <s v="IZQUIERDO"/>
    <s v="DE PRIETO"/>
    <s v="29/08/1936"/>
    <n v="87"/>
    <x v="1"/>
    <x v="0"/>
    <s v="BOGOTÁ, D. C."/>
    <s v="BOGOTÁ"/>
    <s v=""/>
    <s v=""/>
    <s v="CLL 116 N. 54 23 APTO 203"/>
    <s v=""/>
    <n v="6128300"/>
    <s v=""/>
    <s v=""/>
    <s v=""/>
    <s v=""/>
    <s v=""/>
    <x v="0"/>
    <s v="JUBILACION"/>
    <s v="ABONO A CUENTA"/>
    <s v="BANCO DAVIVIENDA S.A"/>
    <n v="3964156"/>
    <s v=""/>
  </r>
  <r>
    <n v="4517"/>
    <s v="CC"/>
    <n v="20174393"/>
    <s v=""/>
    <s v=""/>
    <s v="AURA MARÍA"/>
    <s v="SIERRA"/>
    <s v="DE RODRÍGUEZ"/>
    <s v="08/03/1935"/>
    <n v="89"/>
    <x v="1"/>
    <x v="0"/>
    <s v="BOGOTÁ, D. C."/>
    <s v="BOGOTÁ"/>
    <s v=""/>
    <s v=""/>
    <s v="CALLE 111 NO. 13-08 APTO 502 TORRE 1"/>
    <s v=""/>
    <s v="4726712 / 3132094177"/>
    <s v=""/>
    <s v=""/>
    <s v=""/>
    <s v=""/>
    <s v=""/>
    <x v="0"/>
    <s v="JUBILACION"/>
    <s v="ABONO A CUENTA"/>
    <s v="BANCO DAVIVIENDA S.A"/>
    <n v="7859832"/>
    <s v=""/>
  </r>
  <r>
    <n v="4518"/>
    <s v="CC"/>
    <n v="20174428"/>
    <s v=""/>
    <s v=""/>
    <s v="ADELA DEL CARMEN"/>
    <s v="MONROY"/>
    <s v="VDA. DE ZAMUDIO"/>
    <s v="19/05/1939"/>
    <n v="85"/>
    <x v="1"/>
    <x v="1"/>
    <s v="BOGOTÁ, D. C."/>
    <s v="BOGOTÁ"/>
    <s v="KENNEDY - 110821"/>
    <s v="CASTILLA - CASTILLA (UPZ46)"/>
    <s v="TV 81 7 71 AP 318"/>
    <s v=""/>
    <n v="2923228"/>
    <s v=""/>
    <s v=""/>
    <s v=""/>
    <s v=""/>
    <s v=""/>
    <x v="1"/>
    <s v="JUBILACION"/>
    <s v="ABONO A CUENTA"/>
    <s v="BANCO DAVIVIENDA S.A"/>
    <n v="2736482"/>
    <s v=""/>
  </r>
  <r>
    <n v="4519"/>
    <s v="CC"/>
    <n v="20174526"/>
    <s v=""/>
    <s v="15-JUN-1961 BOGOTÁ D.C."/>
    <s v="MARÍA ARACELY"/>
    <s v="BEJARANO"/>
    <s v="DIAZ"/>
    <s v="29/04/1937"/>
    <n v="87"/>
    <x v="1"/>
    <x v="0"/>
    <s v="BOGOTÁ, D. C."/>
    <s v="BOGOTÁ"/>
    <s v=""/>
    <s v="LOS ALAMOS"/>
    <s v="CALLE 73 B Nº 100B - 61"/>
    <s v=""/>
    <n v="4753530"/>
    <n v="3224117911"/>
    <s v=""/>
    <s v="TOZBEDA@HOTMAIL.CL"/>
    <s v=""/>
    <n v="211386"/>
    <x v="1"/>
    <s v="JUBILACION"/>
    <s v="ABONO A CUENTA"/>
    <s v="BANCO DAVIVIENDA S.A"/>
    <n v="1774645"/>
    <s v=""/>
  </r>
  <r>
    <n v="4520"/>
    <s v="CC"/>
    <n v="20174548"/>
    <s v=""/>
    <s v=""/>
    <s v="ANA OLIVA"/>
    <s v="RODRIGUEZ"/>
    <s v="DE RUIZ"/>
    <s v="18/01/1934"/>
    <n v="90"/>
    <x v="1"/>
    <x v="0"/>
    <s v="BOGOTÁ, D. C."/>
    <s v="BOGOTÁ"/>
    <s v=""/>
    <s v="GUACAMAYAS 2 SECTOR"/>
    <s v="CALLE 38 SUR NO.2M-45"/>
    <s v=""/>
    <n v="9299025"/>
    <n v="3196469474"/>
    <s v=""/>
    <s v="PATRICIARUIZRODRIGUEZ@HOTMAIL.COM"/>
    <s v=""/>
    <n v="330794"/>
    <x v="1"/>
    <s v="JUBILACION"/>
    <s v="ABONO A CUENTA"/>
    <s v="BANCO POPULAR"/>
    <n v="1300000"/>
    <s v=""/>
  </r>
  <r>
    <n v="4521"/>
    <s v="CC"/>
    <n v="20174574"/>
    <s v=""/>
    <s v=""/>
    <s v="ROSALBA"/>
    <s v="BERMUDEZ"/>
    <s v=""/>
    <s v="07/09/1935"/>
    <n v="88"/>
    <x v="1"/>
    <x v="0"/>
    <s v="BOGOTÁ, D. C."/>
    <s v="BOGOTÁ"/>
    <s v="PUENTE ARANDA - 111621"/>
    <s v="GALAN - PUENTE ARANDA (UPL31)"/>
    <s v="DG 2 64A 65"/>
    <s v=""/>
    <n v="26219441"/>
    <s v=""/>
    <s v=""/>
    <s v=""/>
    <s v=""/>
    <s v=""/>
    <x v="2"/>
    <s v="SUSTITUCION/SOBREVIVENCIA"/>
    <s v="ABONO A CUENTA"/>
    <s v="BANCO DAVIVIENDA S.A"/>
    <s v=""/>
    <n v="1300000"/>
  </r>
  <r>
    <n v="4522"/>
    <s v="CC"/>
    <n v="20174613"/>
    <s v="15/06/1961"/>
    <s v="BOGOTÁ"/>
    <s v="NOHRA LIGIA"/>
    <s v="RIVERA"/>
    <s v="DE MENDEZ"/>
    <s v="25/11/1934"/>
    <n v="89"/>
    <x v="1"/>
    <x v="0"/>
    <s v="BOGOTÁ, D. C."/>
    <s v="BOGOTÁ"/>
    <s v="USAQUEN - 110111"/>
    <s v="SANTA BIBIANA - USAQUÉN (UPL25)"/>
    <s v="CL 104 17A 37 AP 401"/>
    <s v=""/>
    <s v=""/>
    <n v="3123787293"/>
    <n v="3144449168"/>
    <s v="NOHRARIVERA@HOTMAIL.COM"/>
    <s v="FABIOMENDEZF@HOTMAIL.COM"/>
    <s v="1-2024-10578"/>
    <x v="0"/>
    <s v="JUBILACION"/>
    <s v="ABONO A CUENTA"/>
    <s v="BANCO DAVIVIENDA S.A"/>
    <n v="3463771"/>
    <s v=""/>
  </r>
  <r>
    <n v="4523"/>
    <s v="CC"/>
    <n v="20174651"/>
    <s v="15/06/1961"/>
    <s v="BOGOTA D.C."/>
    <s v="DORA AURA"/>
    <s v="ROA"/>
    <s v="DE SEGURA"/>
    <s v="12/05/1939"/>
    <n v="85"/>
    <x v="1"/>
    <x v="0"/>
    <s v="BOGOTÁ, D. C."/>
    <s v="BOGOTÁ"/>
    <s v="ENGATIVA - 111061"/>
    <s v="BOSQUE POPULAR - LAS FERIAS (UPZ26)"/>
    <s v="KR 69L 63A 58"/>
    <s v=""/>
    <n v="2313549"/>
    <s v="3114428215 - 3123020783"/>
    <s v=""/>
    <s v="MARTHA-YOLANDA@HOTMAIL.COM"/>
    <s v=""/>
    <s v=""/>
    <x v="0"/>
    <s v="JUBILACION"/>
    <s v="ABONO A CUENTA"/>
    <s v="BANCO DAVIVIENDA S.A"/>
    <n v="5728635"/>
    <s v=""/>
  </r>
  <r>
    <n v="4524"/>
    <s v="CC"/>
    <n v="20174675"/>
    <s v=""/>
    <s v=""/>
    <s v="HILDA MARINA"/>
    <s v="MORALES"/>
    <s v="DE MENDEZ"/>
    <s v="03/08/1938"/>
    <n v="85"/>
    <x v="1"/>
    <x v="0"/>
    <s v="BOGOTÁ, D. C."/>
    <s v="BOGOTÁ"/>
    <s v=""/>
    <s v="LA COLINA CAMPESTRE"/>
    <s v="CALLE 152 NO. 58 50 APTO 603 TRR 3"/>
    <s v=""/>
    <n v="8071868"/>
    <n v="3105596225"/>
    <s v=""/>
    <s v="HILMAMORA@HOTMAIL.COM"/>
    <s v=""/>
    <n v="281601"/>
    <x v="0"/>
    <s v="JUBILACION"/>
    <s v="ABONO A CUENTA"/>
    <s v="BANCO DAVIVIENDA S.A"/>
    <n v="4222136"/>
    <s v=""/>
  </r>
  <r>
    <n v="4525"/>
    <s v="CC"/>
    <n v="20174695"/>
    <s v=""/>
    <s v=""/>
    <s v="ALIRIA"/>
    <s v="PEÑA"/>
    <s v="DE CRUZ"/>
    <s v="05/01/1930"/>
    <n v="94"/>
    <x v="1"/>
    <x v="0"/>
    <s v="BOGOTÁ, D. C."/>
    <s v="BOGOTÁ"/>
    <s v="PUENTE ARANDA - 111621"/>
    <s v="SAN EUSEBIO - PUENTE ARANDA (UPL31)"/>
    <s v="KR 52A 24 69 S IN 13"/>
    <s v=""/>
    <n v="6012386878"/>
    <s v=""/>
    <s v=""/>
    <s v=""/>
    <s v=""/>
    <s v=""/>
    <x v="0"/>
    <s v="JUBILACION"/>
    <s v="ABONO A CUENTA"/>
    <s v="BANCO POPULAR"/>
    <n v="1300000"/>
    <s v=""/>
  </r>
  <r>
    <n v="4526"/>
    <s v="CC"/>
    <n v="20174703"/>
    <s v=""/>
    <s v=""/>
    <s v="ARAMINTA"/>
    <s v="RODRÍGUEZ"/>
    <s v="DE ARCE"/>
    <s v="18/11/1939"/>
    <n v="84"/>
    <x v="1"/>
    <x v="0"/>
    <s v="BOGOTÁ, D. C."/>
    <s v="BOGOTÁ"/>
    <s v="176787"/>
    <s v=""/>
    <s v="CLL 151 N 13A -50 INT 3  APTO 202"/>
    <s v=""/>
    <n v="4703449"/>
    <n v="31521003351"/>
    <s v=""/>
    <s v="cesarrunza@hotmail.com"/>
    <s v=""/>
    <s v=""/>
    <x v="0"/>
    <s v="JUBILACION"/>
    <s v="ABONO A CUENTA"/>
    <s v="BANCO DAVIVIENDA S.A"/>
    <n v="5498902"/>
    <s v=""/>
  </r>
  <r>
    <n v="4527"/>
    <s v="CC"/>
    <n v="20174718"/>
    <s v=""/>
    <s v=""/>
    <s v="HILDA CLEOFE"/>
    <s v="PEÑA"/>
    <s v="VELASCO"/>
    <s v="21/08/1934"/>
    <n v="89"/>
    <x v="1"/>
    <x v="0"/>
    <s v="BOGOTÁ, D. C."/>
    <s v="BOGOTÁ"/>
    <s v=""/>
    <s v="VILLA AMALIA"/>
    <s v="CARRERA 108 A #71-B-68"/>
    <s v=""/>
    <n v="2287039"/>
    <n v="3202306803"/>
    <s v=""/>
    <s v="JAIME.OBS@GMAIL.COM"/>
    <s v=""/>
    <n v="229847"/>
    <x v="6"/>
    <s v="SUSTITUCION/SOBREVIVENCIA"/>
    <s v="ABONO A CUENTA"/>
    <s v="BANCO BILBAO VIZCAYA ARGENTARIA COLOMBIA S.A - BBVA"/>
    <s v=""/>
    <n v="1428455"/>
  </r>
  <r>
    <n v="4528"/>
    <s v="CC"/>
    <n v="20174824"/>
    <s v=""/>
    <s v=""/>
    <s v="ANA DOLORES"/>
    <s v="RIVEROS"/>
    <s v="DE RIAÑO"/>
    <s v="21/04/1938"/>
    <n v="86"/>
    <x v="1"/>
    <x v="1"/>
    <s v="BOGOTÁ, D. C."/>
    <s v="BOGOTÁ"/>
    <s v="SAN CRISTOBAL - 110431"/>
    <s v="LA GLORIA ORIENTAL - LA GLORIA (UPZ50)"/>
    <s v="KR 7A 45 43 S"/>
    <s v=""/>
    <s v="3634363 - 0443"/>
    <s v=""/>
    <s v=""/>
    <s v=""/>
    <s v=""/>
    <s v=""/>
    <x v="3"/>
    <s v="SUSTITUCION/SOBREVIVENCIA"/>
    <s v="ABONO A CUENTA"/>
    <s v="BANCO POPULAR"/>
    <s v=""/>
    <n v="1300000"/>
  </r>
  <r>
    <n v="4529"/>
    <s v="CC"/>
    <n v="20174893"/>
    <s v=""/>
    <s v="16 DE JUNIO DE 1961 BOGOTA D.C."/>
    <s v="LIGIA ELVIRA"/>
    <s v="GÓMEZ"/>
    <s v="SOLER"/>
    <s v="14/07/1935"/>
    <n v="88"/>
    <x v="1"/>
    <x v="0"/>
    <s v="BOGOTÁ, D. C."/>
    <s v="BOGOTÁ"/>
    <s v=""/>
    <s v=""/>
    <s v="CARRERA  74 A N.168 A50 INT 7 APTO 327"/>
    <s v=""/>
    <s v="6736680-4125074"/>
    <n v="3112797057"/>
    <s v=""/>
    <s v=""/>
    <s v=""/>
    <s v=""/>
    <x v="4"/>
    <s v="JUBILACION"/>
    <s v="ABONO A CUENTA"/>
    <s v="BANCO POPULAR"/>
    <n v="5989345"/>
    <n v="1300000"/>
  </r>
  <r>
    <n v="4530"/>
    <s v="CC"/>
    <n v="20174894"/>
    <s v=""/>
    <s v="16 JUNIO 1961, BOGOTA, D.C."/>
    <s v="DORA LILIA"/>
    <s v="MORALES"/>
    <s v="DE MORALES"/>
    <s v="30/11/1937"/>
    <n v="86"/>
    <x v="1"/>
    <x v="0"/>
    <s v="BOGOTÁ, D. C."/>
    <s v="BOGOTÁ"/>
    <s v=""/>
    <s v="LAS COLINAS"/>
    <s v="CRA 74 # 150-35 T. 1 APTO 204"/>
    <s v=""/>
    <n v="6044022"/>
    <s v="3002103423 / 3133337940"/>
    <s v=""/>
    <s v="ANDREAMORALES@HOTMAIL.COM"/>
    <s v=""/>
    <n v="223410"/>
    <x v="0"/>
    <s v="JUBILACION"/>
    <s v="ABONO A CUENTA"/>
    <s v="BANCOLOMBIA"/>
    <n v="2921088"/>
    <n v="1300000"/>
  </r>
  <r>
    <n v="4531"/>
    <s v="CC"/>
    <n v="20175354"/>
    <s v=""/>
    <s v=""/>
    <s v="MYRIAM"/>
    <s v="VARGAS"/>
    <s v="DE ARENAS"/>
    <s v="05/03/1938"/>
    <n v="86"/>
    <x v="1"/>
    <x v="0"/>
    <s v="BOGOTÁ, D. C."/>
    <s v="BOGOTÁ"/>
    <s v=""/>
    <s v="CEDRITOS"/>
    <s v="CALLE 145 NO. 13 A  - 92 APT. 602"/>
    <s v=""/>
    <n v="6262457"/>
    <n v="3125767631"/>
    <s v=""/>
    <s v=""/>
    <s v=""/>
    <s v=""/>
    <x v="1"/>
    <s v="JUBILACION"/>
    <s v="ABONO A CUENTA"/>
    <s v="BANCO DAVIVIENDA S.A"/>
    <n v="3863538"/>
    <s v=""/>
  </r>
  <r>
    <n v="4532"/>
    <s v="CC"/>
    <n v="20175379"/>
    <s v=""/>
    <s v=""/>
    <s v="JUANA ISABEL"/>
    <s v="LOZANO"/>
    <s v="DE SÁNCHEZ"/>
    <s v="24/06/1936"/>
    <n v="88"/>
    <x v="1"/>
    <x v="0"/>
    <s v="BOGOTÁ, D. C."/>
    <s v="BOGOTÁ"/>
    <s v="SUBA"/>
    <s v="LA FLORESTA"/>
    <s v="CRA 68 B # 96 - 70"/>
    <s v=""/>
    <n v="4746553"/>
    <n v="3112880504"/>
    <s v=""/>
    <s v="PAULA21AN@HOTMAIL.COM"/>
    <s v=""/>
    <n v="290827"/>
    <x v="4"/>
    <s v="JUBILACION"/>
    <s v="ABONO A CUENTA"/>
    <s v="BANCO DAVIVIENDA S.A"/>
    <n v="3605300"/>
    <s v=""/>
  </r>
  <r>
    <n v="4533"/>
    <s v="CC"/>
    <n v="20175509"/>
    <s v=""/>
    <s v=""/>
    <s v="ALICIA"/>
    <s v="NOVOA"/>
    <s v=""/>
    <s v="20/04/1932"/>
    <n v="92"/>
    <x v="1"/>
    <x v="0"/>
    <s v="CUNDINAMARCA"/>
    <s v="FUNZA"/>
    <s v=""/>
    <s v="QUINTAS DE SAN JORGE"/>
    <s v="CARRERA 18 Nº 15B - 45 CASA C- 102  QUINTAS S. JOR"/>
    <s v=""/>
    <s v="8221007 / 8932673"/>
    <s v=""/>
    <s v=""/>
    <s v=""/>
    <s v=""/>
    <s v=""/>
    <x v="2"/>
    <s v="SUSTITUCION/SOBREVIVENCIA"/>
    <s v="ABONO A CUENTA"/>
    <s v="BANCOLOMBIA"/>
    <s v=""/>
    <n v="1525756"/>
  </r>
  <r>
    <n v="4534"/>
    <s v="CC"/>
    <n v="20175541"/>
    <s v=""/>
    <s v="26 DE JUNIO DE 1961 BOGOTA"/>
    <s v="MARINA HILDA"/>
    <s v="PERILLA"/>
    <s v="DE CASTELLANOS"/>
    <s v="17/04/1936"/>
    <n v="88"/>
    <x v="1"/>
    <x v="0"/>
    <s v="CUNDINAMARCA"/>
    <s v="CHÍA"/>
    <s v=""/>
    <s v=""/>
    <s v="CARRERA 6 No 13-40 CASA 1 CHIA"/>
    <s v=""/>
    <s v="8632880 - 8859118"/>
    <s v=""/>
    <s v=""/>
    <s v=""/>
    <s v=""/>
    <s v=""/>
    <x v="1"/>
    <s v="JUBILACION"/>
    <s v="ABONO A CUENTA"/>
    <s v="BANCO DAVIVIENDA S.A"/>
    <n v="7830562"/>
    <s v=""/>
  </r>
  <r>
    <n v="4535"/>
    <s v="CC"/>
    <n v="20175569"/>
    <s v="26/06/1961"/>
    <s v="BOGOTA DC"/>
    <s v="ALCIRA"/>
    <s v="SANTOS"/>
    <s v="VDA DE ESCOBAR"/>
    <s v="29/05/1939"/>
    <n v="85"/>
    <x v="1"/>
    <x v="0"/>
    <s v="BOGOTÁ, D. C."/>
    <s v="BOGOTÁ"/>
    <s v="BARRIOS UNIDOS - 111211"/>
    <s v="ALCAZARES NORTE - LOS ALCAZARES (UPZ98)"/>
    <s v="KR 26 72 27"/>
    <s v=""/>
    <s v=""/>
    <n v="3103876377"/>
    <n v="3008504136"/>
    <s v="SANTOSALCIRA478@GMAIL.COM"/>
    <s v=""/>
    <s v="1-2023-31061"/>
    <x v="0"/>
    <s v="SUSTITUCION/SOBREVIVENCIA"/>
    <s v="ABONO A CUENTA"/>
    <s v="BANCO POPULAR"/>
    <s v=""/>
    <n v="1300000"/>
  </r>
  <r>
    <n v="4536"/>
    <s v="CC"/>
    <n v="20175636"/>
    <s v="24/06/1961"/>
    <s v="BOGOTA D.C."/>
    <s v="MARÍA INES"/>
    <s v="CLAVIJO"/>
    <s v="DIAZ"/>
    <s v="06/11/1929"/>
    <n v="94"/>
    <x v="1"/>
    <x v="0"/>
    <s v="BOGOTÁ, D. C."/>
    <s v="BOGOTÁ"/>
    <s v="USAQUEN - 110131"/>
    <s v="CAOBOS SALAZAR - USAQUÉN (UPL25)"/>
    <s v="CL 152 9 93 AP 101"/>
    <s v=""/>
    <n v="6015655762"/>
    <n v="3143381333"/>
    <s v=""/>
    <s v="AMPAROGUE@GMAIL.COM"/>
    <s v=""/>
    <s v="PAGINA WEB"/>
    <x v="3"/>
    <s v="JUBILACION"/>
    <s v="ABONO A CUENTA"/>
    <s v="BANCO DAVIVIENDA S.A"/>
    <n v="1300000"/>
    <n v="1300000"/>
  </r>
  <r>
    <n v="4537"/>
    <s v="CC"/>
    <n v="20175746"/>
    <s v=""/>
    <s v=""/>
    <s v="ANAIS"/>
    <s v="JARAMILLO"/>
    <s v="DE RODRÍGUEZ"/>
    <s v="01/12/1936"/>
    <n v="87"/>
    <x v="1"/>
    <x v="0"/>
    <s v="BOGOTÁ, D. C."/>
    <s v="BOGOTÁ"/>
    <s v="125375"/>
    <s v=""/>
    <s v="CLL 7 A BIS  N 78 F 07 APTO 303 ENTRADA 2"/>
    <s v=""/>
    <n v="4122570"/>
    <n v="3102334811"/>
    <s v=""/>
    <s v="lmrjaramillo@yahoo.es"/>
    <s v=""/>
    <s v=""/>
    <x v="3"/>
    <s v="JUBILACION"/>
    <s v="ABONO A CUENTA"/>
    <s v="BANCO POPULAR"/>
    <n v="4514011"/>
    <s v=""/>
  </r>
  <r>
    <n v="4538"/>
    <s v="CC"/>
    <n v="20175760"/>
    <s v=""/>
    <s v=""/>
    <s v="JOSÉFINA"/>
    <s v="ORTIZ"/>
    <s v="PATINO"/>
    <s v="17/12/1937"/>
    <n v="86"/>
    <x v="1"/>
    <x v="1"/>
    <s v="BOGOTÁ, D. C."/>
    <s v="BOGOTÁ"/>
    <s v="SUBA - 111111"/>
    <s v="BATAN - LA ALHAMBRA (UPZ20)"/>
    <s v="CL 125 BIS 40A 12 AP 708"/>
    <s v=""/>
    <n v="6196521"/>
    <s v=""/>
    <s v=""/>
    <s v=""/>
    <s v=""/>
    <s v=""/>
    <x v="0"/>
    <s v="JUBILACION"/>
    <s v="ABONO A CUENTA"/>
    <s v="BANCO DAVIVIENDA S.A"/>
    <n v="8264021"/>
    <s v=""/>
  </r>
  <r>
    <n v="4539"/>
    <s v="CC"/>
    <n v="20175846"/>
    <s v=""/>
    <s v="24 JUNIO DE 1961 BOGOTA"/>
    <s v="MARY  RUTH"/>
    <s v="GAVILAN"/>
    <s v="DE GIL"/>
    <s v="13/03/1936"/>
    <n v="88"/>
    <x v="1"/>
    <x v="0"/>
    <s v="BOGOTÁ, D. C."/>
    <s v="BOGOTÁ"/>
    <s v=""/>
    <s v=""/>
    <s v="CALLE 50 SUR 79D 37 APTO 402 INT 1"/>
    <s v=""/>
    <n v="2655849"/>
    <n v="3005700517"/>
    <s v=""/>
    <s v=""/>
    <s v=""/>
    <s v=""/>
    <x v="3"/>
    <s v="SUSTITUCION/SOBREVIVENCIA"/>
    <s v="ABONO A CUENTA"/>
    <s v="BANCO DAVIVIENDA S.A"/>
    <s v=""/>
    <n v="3143059"/>
  </r>
  <r>
    <n v="4540"/>
    <s v="CC"/>
    <n v="20176196"/>
    <s v=""/>
    <s v="03-07-1961 BOGOTA DC"/>
    <s v="CLARIBEL"/>
    <s v="FERREIRA"/>
    <s v="NAVARRO"/>
    <s v="14/02/1938"/>
    <n v="86"/>
    <x v="1"/>
    <x v="0"/>
    <s v="BOGOTÁ, D. C."/>
    <s v="BOGOTÁ"/>
    <s v="FONTIBON - 110921"/>
    <s v="GUADUAL FONTIBON - FONTIBÓN (UPL12)"/>
    <s v="CL 16I 96G 65"/>
    <s v=""/>
    <n v="6012672747"/>
    <s v=""/>
    <s v=""/>
    <s v=""/>
    <s v=""/>
    <s v=""/>
    <x v="3"/>
    <s v="SUSTITUCION/SOBREVIVENCIA"/>
    <s v="ABONO A CUENTA"/>
    <s v="BANCO POPULAR"/>
    <s v=""/>
    <n v="3121561"/>
  </r>
  <r>
    <n v="4541"/>
    <s v="CC"/>
    <n v="20176270"/>
    <s v=""/>
    <s v=""/>
    <s v="CARMEN LUCILA"/>
    <s v="ENCISO"/>
    <s v="CAVIEDES"/>
    <s v="26/10/1929"/>
    <n v="94"/>
    <x v="1"/>
    <x v="0"/>
    <s v="BOGOTÁ, D. C."/>
    <s v="BOGOTÁ"/>
    <s v="KENNEDY - 110821"/>
    <s v="MANDALAY - KENNEDY (UPL18)"/>
    <s v="KR 78G 3 33"/>
    <s v=""/>
    <n v="6012657182"/>
    <s v=""/>
    <s v=""/>
    <s v=""/>
    <s v=""/>
    <s v=""/>
    <x v="0"/>
    <s v="JUBILACION"/>
    <s v="ABONO A CUENTA"/>
    <s v="BANCO POPULAR"/>
    <n v="3064601"/>
    <s v=""/>
  </r>
  <r>
    <n v="4542"/>
    <s v="CC"/>
    <n v="20176334"/>
    <s v=""/>
    <s v=""/>
    <s v="MARÍA DEL CARMEN"/>
    <s v="SAPUY"/>
    <s v="MURCIA"/>
    <s v="25/08/1938"/>
    <n v="85"/>
    <x v="1"/>
    <x v="0"/>
    <s v="BOGOTÁ, D. C."/>
    <s v="BOGOTÁ"/>
    <s v=""/>
    <s v="BACHUE  SECTOR 2"/>
    <s v="CALLE 82 B # 95 A 14 APTO 206"/>
    <s v=""/>
    <n v="6879252"/>
    <s v="3102265603  3125532044"/>
    <s v=""/>
    <s v=""/>
    <s v=""/>
    <s v=""/>
    <x v="1"/>
    <s v="JUBILACION"/>
    <s v="ABONO A CUENTA"/>
    <s v="BANCO POPULAR"/>
    <n v="1300000"/>
    <s v=""/>
  </r>
  <r>
    <n v="4543"/>
    <s v="CC"/>
    <n v="20176891"/>
    <s v="03/07/1961"/>
    <s v="BOGOTA D.C"/>
    <s v="ANA ELIDIA"/>
    <s v="OSPINA"/>
    <s v="DE PADILLA"/>
    <s v="14/11/1936"/>
    <n v="87"/>
    <x v="1"/>
    <x v="0"/>
    <s v="BOGOTÁ, D. C."/>
    <s v="BOGOTÁ"/>
    <s v="ENGATIVA 111021"/>
    <s v="SANTA ROSA - LAS FERIAS (UPZ26)"/>
    <s v="CL 86A 69T 81 TO2 AP 1202"/>
    <s v=""/>
    <n v="7479082"/>
    <n v="3112448526"/>
    <n v="3043606245"/>
    <s v="DIEGOHPAOS@HOTMAIL.COM"/>
    <s v=""/>
    <s v="1-2023-32980"/>
    <x v="1"/>
    <s v="JUBILACION"/>
    <s v="ABONO A CUENTA"/>
    <s v="BANCO POPULAR"/>
    <n v="2591221"/>
    <s v=""/>
  </r>
  <r>
    <n v="4544"/>
    <s v="CC"/>
    <n v="20176934"/>
    <s v=""/>
    <s v=""/>
    <s v="ANA JUDITH"/>
    <s v="VILLALBA"/>
    <s v="DE CUESTA"/>
    <s v="08/01/1939"/>
    <n v="85"/>
    <x v="1"/>
    <x v="0"/>
    <s v="BOGOTÁ, D. C."/>
    <s v="BOGOTÁ"/>
    <s v=""/>
    <s v=""/>
    <s v="CALLE 174 BIS No.55-34                            "/>
    <s v=""/>
    <n v="4821277"/>
    <s v=""/>
    <s v=""/>
    <s v="linacuesta@hotmail.com"/>
    <s v=""/>
    <s v=""/>
    <x v="0"/>
    <s v="JUBILACION"/>
    <s v="ABONO A CUENTA"/>
    <s v="BANCO DAVIVIENDA S.A"/>
    <n v="2498286"/>
    <s v=""/>
  </r>
  <r>
    <n v="4545"/>
    <s v="CC"/>
    <n v="20177308"/>
    <s v=""/>
    <s v=""/>
    <s v="HILDA"/>
    <s v="PINTO"/>
    <s v="DE GARCIA"/>
    <s v="29/03/1938"/>
    <n v="86"/>
    <x v="1"/>
    <x v="0"/>
    <s v="BOGOTÁ, D. C."/>
    <s v="BOGOTÁ"/>
    <s v="BARRIOS UNIDOS - 111211"/>
    <s v="ENTRERIOS - BARRIOS UNIDOS (UPL33)"/>
    <s v="AC 80 58 84"/>
    <s v=""/>
    <n v="6401323"/>
    <s v=""/>
    <s v=""/>
    <s v="HILPIGA@HOTMAIL.COM"/>
    <s v=""/>
    <s v=""/>
    <x v="0"/>
    <s v="JUBILACION"/>
    <s v="ABONO A CUENTA"/>
    <s v="BANCO DAVIVIENDA S.A"/>
    <n v="1736389"/>
    <s v=""/>
  </r>
  <r>
    <n v="4546"/>
    <s v="CC"/>
    <n v="20177462"/>
    <s v=""/>
    <s v=""/>
    <s v="GLORIA CECILIA"/>
    <s v="BELTRAN"/>
    <s v="DE VALENCIA"/>
    <s v="30/04/1939"/>
    <n v="85"/>
    <x v="1"/>
    <x v="0"/>
    <s v="BOGOTÁ, D. C."/>
    <s v="BOGOTÁ"/>
    <s v=""/>
    <s v=""/>
    <s v="CALLE 168 A No.56-A-87 INT.11"/>
    <s v=""/>
    <n v="6748411"/>
    <s v=""/>
    <s v=""/>
    <s v=""/>
    <s v=""/>
    <s v=""/>
    <x v="6"/>
    <s v="JUBILACION"/>
    <s v="ABONO A CUENTA"/>
    <s v="BANCO DAVIVIENDA S.A"/>
    <n v="5652486"/>
    <s v=""/>
  </r>
  <r>
    <n v="4547"/>
    <s v="CC"/>
    <n v="20177836"/>
    <s v="17/07/1961"/>
    <s v="BOGOTA D.C"/>
    <s v="MARIA JOSEFA"/>
    <s v="VILLAR"/>
    <s v="DE NOGUERA"/>
    <s v="11/03/1932"/>
    <n v="92"/>
    <x v="1"/>
    <x v="0"/>
    <s v="CUNDINAMARCA"/>
    <s v="COTA"/>
    <s v="250010"/>
    <s v="QUINTAS DE CANTALEJO"/>
    <s v="PARCELA 327 GLOBO 2 CS 8"/>
    <s v=""/>
    <s v=""/>
    <n v="3168314353"/>
    <s v=""/>
    <s v="MARISOLNOGUERA@GMAIL.COM"/>
    <s v=""/>
    <n v="554626"/>
    <x v="6"/>
    <s v="SUSTITUCION/SOBREVIVENCIA"/>
    <s v="ABONO A CUENTA"/>
    <s v="BANCO DE OCCIDENTE"/>
    <s v=""/>
    <n v="1975852"/>
  </r>
  <r>
    <n v="4548"/>
    <s v="CC"/>
    <n v="20177865"/>
    <s v=""/>
    <s v=""/>
    <s v="RUTH NOHEMY"/>
    <s v="GÓMEZ"/>
    <s v="BELTRAN"/>
    <s v="10/11/1932"/>
    <n v="91"/>
    <x v="1"/>
    <x v="0"/>
    <s v="BOGOTÁ, D. C."/>
    <s v="BOGOTÁ"/>
    <s v="ENGATIVA - 111061"/>
    <s v="LA CABANA - TABORA (UPL29)"/>
    <s v="CL 63D 71D 35 TO E AP 201"/>
    <s v=""/>
    <n v="6012522696"/>
    <s v=""/>
    <s v=""/>
    <s v=""/>
    <s v=""/>
    <s v=""/>
    <x v="1"/>
    <s v="JUBILACION"/>
    <s v="ABONO A CUENTA"/>
    <s v="BANCO DAVIVIENDA S.A"/>
    <n v="2800676"/>
    <s v=""/>
  </r>
  <r>
    <n v="4549"/>
    <s v="CC"/>
    <n v="20178054"/>
    <s v="15/07/1961"/>
    <s v="BOGOTA D.C"/>
    <s v="MARIA ANTONIA"/>
    <s v="ALBARRACIN"/>
    <s v="DE ALFONSO"/>
    <s v="25/08/1925"/>
    <n v="98"/>
    <x v="1"/>
    <x v="0"/>
    <s v="BOGOTÁ, D. C."/>
    <s v="BOGOTÁ"/>
    <s v="FONTIBON - 110931"/>
    <s v="LA ESPERANZA NORTE - CIUDAD SALITRE OCCIDENTAL"/>
    <s v="KR 69D 24 15"/>
    <s v=""/>
    <n v="4970471"/>
    <n v="3168387583"/>
    <s v=""/>
    <s v="gpatriciaa61@hotmail.com"/>
    <s v=""/>
    <n v="553444"/>
    <x v="0"/>
    <s v="SUSTITUCION/SOBREVIVENCIA"/>
    <s v="ABONO A CUENTA"/>
    <s v="BANCO DAVIVIENDA S.A"/>
    <s v=""/>
    <n v="1300000"/>
  </r>
  <r>
    <n v="4550"/>
    <s v="CC"/>
    <n v="20178317"/>
    <s v=""/>
    <s v="17-JUL-1961 BOGOTÁ D.C."/>
    <s v="CARLOTA"/>
    <s v="LOMBO"/>
    <s v="DE ROMERO"/>
    <s v="13/08/1934"/>
    <n v="89"/>
    <x v="1"/>
    <x v="0"/>
    <s v="BOGOTÁ, D. C."/>
    <s v="BOGOTÁ"/>
    <s v=""/>
    <s v=""/>
    <s v="CLL 119A No.56A 97"/>
    <s v=""/>
    <n v="6178343"/>
    <s v=""/>
    <s v=""/>
    <s v=""/>
    <s v=""/>
    <s v=""/>
    <x v="6"/>
    <s v="JUBILACION"/>
    <s v="ABONO A CUENTA"/>
    <s v="BANCO DAVIVIENDA S.A"/>
    <n v="4500656"/>
    <s v=""/>
  </r>
  <r>
    <n v="4551"/>
    <s v="CC"/>
    <n v="20178734"/>
    <s v=""/>
    <s v=""/>
    <s v="MARINA"/>
    <s v="CAMARGO"/>
    <s v="DE RINCON"/>
    <s v="19/12/1939"/>
    <n v="84"/>
    <x v="1"/>
    <x v="0"/>
    <s v="BOGOTÁ, D. C."/>
    <s v="BOGOTÁ"/>
    <s v=""/>
    <s v=""/>
    <s v="CLL 100  N° 49-97 APTO 612 BLOQUE 11"/>
    <s v=""/>
    <n v="6235448"/>
    <s v=""/>
    <s v=""/>
    <s v=""/>
    <s v=""/>
    <s v=""/>
    <x v="1"/>
    <s v="JUBILACION"/>
    <s v="ABONO A CUENTA"/>
    <s v="BANCO POPULAR"/>
    <n v="2145878"/>
    <s v=""/>
  </r>
  <r>
    <n v="4552"/>
    <s v="CC"/>
    <n v="20178951"/>
    <s v="26/07/1961"/>
    <s v=" BOGOTA DC"/>
    <s v="CECILIA"/>
    <s v="PEDRAZA"/>
    <s v="ZAMBRANO"/>
    <s v="16/01/1936"/>
    <n v="88"/>
    <x v="1"/>
    <x v="0"/>
    <s v="BOGOTÁ, D. C."/>
    <s v="BOGOTÁ"/>
    <s v="LOS MARTIRES - 111411"/>
    <s v="USATAMA - LA SABANA (UPZ102)"/>
    <s v="CL 22ABIS 27 80"/>
    <s v=""/>
    <s v=""/>
    <s v="3202932842 - 3108509313"/>
    <s v=""/>
    <s v="LUIS2012PARRA@HOTMAIL.COM"/>
    <s v=""/>
    <s v=""/>
    <x v="1"/>
    <s v="SUSTITUCION/SOBREVIVENCIA"/>
    <s v="ABONO A CUENTA"/>
    <s v="BANCOLOMBIA"/>
    <s v=""/>
    <n v="4847321"/>
  </r>
  <r>
    <n v="4553"/>
    <s v="CC"/>
    <n v="20179407"/>
    <s v=""/>
    <s v=""/>
    <s v="ANA FRANCISCA"/>
    <s v="BEJARANO"/>
    <s v="DE PEÑA"/>
    <s v="27/03/1938"/>
    <n v="86"/>
    <x v="1"/>
    <x v="0"/>
    <s v="BOGOTÁ, D. C."/>
    <s v="BOGOTÁ"/>
    <s v="TEUSAQUILLO"/>
    <s v="CIUDAD SALITRE NOR-ORIENTAL"/>
    <s v="CR 64 NO 24-47 IN 4 APTO 415"/>
    <s v=""/>
    <n v="3009408"/>
    <n v="3166285489"/>
    <s v=""/>
    <s v="PEQUETITA86@HOTMAIL.COM"/>
    <s v=""/>
    <n v="292834"/>
    <x v="1"/>
    <s v="JUBILACION"/>
    <s v="ABONO A CUENTA"/>
    <s v="BANCO DAVIVIENDA S.A"/>
    <n v="4690027"/>
    <s v=""/>
  </r>
  <r>
    <n v="4554"/>
    <s v="CC"/>
    <n v="20179516"/>
    <s v=""/>
    <s v=""/>
    <s v="AURA LUZ"/>
    <s v="SANABRIA"/>
    <s v="RODRÍGUEZ"/>
    <s v="06/01/1937"/>
    <n v="87"/>
    <x v="1"/>
    <x v="1"/>
    <s v="BOGOTÁ, D. C."/>
    <s v="BOGOTÁ"/>
    <s v="PUENTE ARANDA - 111611"/>
    <s v="SAN FRANCISCO - SAN RAFAEL (UPZ43)"/>
    <s v="CL 8 42 33"/>
    <s v=""/>
    <n v="2616497"/>
    <s v=""/>
    <s v=""/>
    <s v=""/>
    <s v=""/>
    <s v=""/>
    <x v="1"/>
    <s v="JUBILACION"/>
    <s v="ABONO A CUENTA"/>
    <s v="BANCO POPULAR"/>
    <n v="4612445"/>
    <s v=""/>
  </r>
  <r>
    <n v="4555"/>
    <s v="CC"/>
    <n v="20179582"/>
    <s v=""/>
    <s v=""/>
    <s v="ANA CECILIA"/>
    <s v="RODRÍGUEZ"/>
    <s v="DE RODRÍGUEZ"/>
    <s v="09/08/1939"/>
    <n v="84"/>
    <x v="1"/>
    <x v="1"/>
    <s v="BOGOTÁ, D. C."/>
    <s v="BOGOTÁ"/>
    <s v="RAFAEL URIBE URIBE - 111821"/>
    <s v="HOSPITAL SAN CARLOS - SAN JOSE (UPZ36)"/>
    <s v="KR 15 31F 36 S"/>
    <s v=""/>
    <n v="3619160"/>
    <s v=""/>
    <s v=""/>
    <s v=""/>
    <s v=""/>
    <s v=""/>
    <x v="1"/>
    <s v="JUBILACION"/>
    <s v="ABONO A CUENTA"/>
    <s v="BANCO POPULAR"/>
    <n v="2677065"/>
    <s v=""/>
  </r>
  <r>
    <n v="4556"/>
    <s v="CC"/>
    <n v="20179684"/>
    <s v="01/08/1961"/>
    <s v="BOGOTA D.C."/>
    <s v="ROSA TULIA"/>
    <s v="QUIJANO"/>
    <s v="RIVERA"/>
    <s v="17/03/1940"/>
    <n v="84"/>
    <x v="1"/>
    <x v="0"/>
    <s v="BOGOTÁ, D. C."/>
    <s v="BOGOTÁ"/>
    <s v="KENNEDY - 110861"/>
    <s v="EL CARMELO - GRAN BRITALIA (UPZ81)"/>
    <s v="KR 81D 52A 11 S"/>
    <s v=""/>
    <n v="4507685"/>
    <s v="3134743941 - 3102482061"/>
    <s v=""/>
    <s v=""/>
    <s v=""/>
    <s v=""/>
    <x v="1"/>
    <s v="SANCION"/>
    <s v="ABONO A CUENTA"/>
    <s v="BANCO POPULAR"/>
    <n v="1300000"/>
    <s v=""/>
  </r>
  <r>
    <n v="4557"/>
    <s v="CC"/>
    <n v="20179698"/>
    <s v=""/>
    <s v=""/>
    <s v="ANA CECILIA"/>
    <s v="MARTINEZ"/>
    <s v="DE HERNÁNDEZ"/>
    <s v="07/08/1927"/>
    <n v="96"/>
    <x v="1"/>
    <x v="0"/>
    <s v="BOGOTÁ, D. C."/>
    <s v="BOGOTÁ"/>
    <s v=""/>
    <s v=""/>
    <s v="CALLE 139 A No.113-A-09"/>
    <s v=""/>
    <s v="6972117-5740901"/>
    <s v=""/>
    <s v=""/>
    <s v=""/>
    <s v=""/>
    <s v=""/>
    <x v="1"/>
    <s v="JUBILACION"/>
    <s v="ABONO A CUENTA"/>
    <s v="BANCO DAVIVIENDA S.A"/>
    <n v="1300000"/>
    <s v=""/>
  </r>
  <r>
    <n v="4558"/>
    <s v="CC"/>
    <n v="20179901"/>
    <s v=""/>
    <s v="BOGOTA D.C."/>
    <s v="ROSALBINA"/>
    <s v="ROJAS"/>
    <s v="DE CORTES"/>
    <s v="22/04/1936"/>
    <n v="88"/>
    <x v="1"/>
    <x v="0"/>
    <s v="BOGOTÁ, D. C."/>
    <s v="BOGOTÁ"/>
    <s v="SAN CRISTOBAL - 110421"/>
    <s v="LAS MERCEDES - SAN BLAS (UPZ32)"/>
    <s v="CL 21 S 10 08 E"/>
    <s v=""/>
    <n v="2063046"/>
    <s v=""/>
    <s v=""/>
    <s v="nubiacortesr1967@gmail.com"/>
    <s v=""/>
    <n v="359911"/>
    <x v="1"/>
    <s v="SUSTITUCION/SOBREVIVENCIA"/>
    <s v="ABONO A CUENTA"/>
    <s v="BANCO POPULAR"/>
    <s v=""/>
    <n v="1624512"/>
  </r>
  <r>
    <n v="4559"/>
    <s v="CC"/>
    <n v="20180036"/>
    <s v=""/>
    <s v=""/>
    <s v="MARIA HELENA"/>
    <s v="FONSECA"/>
    <s v="DE MARTINEZ"/>
    <s v="02/05/1939"/>
    <n v="85"/>
    <x v="1"/>
    <x v="0"/>
    <s v="BOGOTÁ, D. C."/>
    <s v="BOGOTÁ"/>
    <s v="125401"/>
    <s v=""/>
    <s v="CARRERA 103D NO 82 - 55 INT 1 APTO 201"/>
    <s v=""/>
    <n v="4455502"/>
    <s v="307988646-3103204212"/>
    <s v=""/>
    <s v="jennahef@hotmail.com"/>
    <s v=""/>
    <s v=""/>
    <x v="1"/>
    <s v="JUBILACION"/>
    <s v="ABONO A CUENTA"/>
    <s v="BANCOLOMBIA"/>
    <n v="3741316"/>
    <s v=""/>
  </r>
  <r>
    <n v="4560"/>
    <s v="CC"/>
    <n v="20180178"/>
    <s v=""/>
    <s v=""/>
    <s v="MARÍA BARBARA"/>
    <s v="FUQUENE"/>
    <s v="FRAILE"/>
    <s v="29/11/1938"/>
    <n v="85"/>
    <x v="1"/>
    <x v="1"/>
    <s v="BOGOTÁ, D. C."/>
    <s v="BOGOTÁ"/>
    <s v="SUBA - 111141"/>
    <s v="VILLA MARIA I - EL RINCON (UPZ28)"/>
    <s v="KR 112B 135A 11"/>
    <s v=""/>
    <s v="5379623 - 6880065"/>
    <s v=""/>
    <s v=""/>
    <s v=""/>
    <s v=""/>
    <s v=""/>
    <x v="2"/>
    <s v="SUSTITUCION/SOBREVIVENCIA"/>
    <s v="ABONO A CUENTA"/>
    <s v="BANCO DAVIVIENDA S.A"/>
    <s v=""/>
    <n v="1300000"/>
  </r>
  <r>
    <n v="4561"/>
    <s v="CC"/>
    <n v="20180701"/>
    <s v=""/>
    <s v="11/04/1961 BOGOTA D.C."/>
    <s v="MARÍA OLIVA"/>
    <s v="GARAY"/>
    <s v="DE CASTRO"/>
    <s v="07/10/1928"/>
    <n v="95"/>
    <x v="1"/>
    <x v="0"/>
    <s v="META"/>
    <s v="VILLAVICENCIO"/>
    <s v=""/>
    <s v="HACIENDA ROSABLANCA - PIE DE MONTE - 12-101"/>
    <s v="DIAGONAL 6 SUR # 39 - 144 TORRE 12-101"/>
    <s v=""/>
    <n v="3337588"/>
    <s v="315 305 2539"/>
    <s v=""/>
    <s v="KAROLCASTRO@GMAIL.COM"/>
    <s v=""/>
    <s v=""/>
    <x v="0"/>
    <s v="SUSTITUCION/SOBREVIVENCIA"/>
    <s v="ABONO A CUENTA"/>
    <s v="BANCO POPULAR"/>
    <s v=""/>
    <n v="1805520"/>
  </r>
  <r>
    <n v="4562"/>
    <s v="CC"/>
    <n v="20180817"/>
    <s v=""/>
    <s v=""/>
    <s v="TERESA"/>
    <s v="DAZA"/>
    <s v="DE TORRES"/>
    <s v="24/02/1938"/>
    <n v="86"/>
    <x v="1"/>
    <x v="0"/>
    <s v="BOGOTÁ, D. C."/>
    <s v="BOGOTÁ"/>
    <s v=""/>
    <s v="EL RINCON"/>
    <s v="CALLE 128 N. 93-72"/>
    <s v=""/>
    <s v="6819656  5380184"/>
    <s v=""/>
    <s v=""/>
    <s v=""/>
    <s v=""/>
    <s v=""/>
    <x v="3"/>
    <s v="SUSTITUCION/SOBREVIVENCIA"/>
    <s v="ABONO A CUENTA"/>
    <s v="BANCO POPULAR"/>
    <s v=""/>
    <n v="1300000"/>
  </r>
  <r>
    <n v="4563"/>
    <s v="CC"/>
    <n v="20180925"/>
    <s v=""/>
    <s v=""/>
    <s v="FIDELIGNA"/>
    <s v="MARTINEZ"/>
    <s v="DE BUSTAMANTE"/>
    <s v="06/06/1927"/>
    <n v="97"/>
    <x v="1"/>
    <x v="0"/>
    <s v="BOGOTÁ, D. C."/>
    <s v="BOGOTÁ"/>
    <s v=""/>
    <s v=""/>
    <s v="CRA 34 C No.17-34 SUR"/>
    <s v=""/>
    <s v="2020038-3421997"/>
    <s v=""/>
    <s v=""/>
    <s v=""/>
    <s v=""/>
    <s v=""/>
    <x v="3"/>
    <s v="SUSTITUCION/SOBREVIVENCIA"/>
    <s v="ABONO A CUENTA"/>
    <s v="BANCO POPULAR"/>
    <s v=""/>
    <n v="1322629"/>
  </r>
  <r>
    <n v="4564"/>
    <s v="CC"/>
    <n v="20181071"/>
    <s v="21/04/1961"/>
    <s v="BOGOTA D.C."/>
    <s v="MARIA ANTONIA"/>
    <s v="WILCHES"/>
    <s v="DE ORTIZ"/>
    <s v="01/01/1930"/>
    <n v="94"/>
    <x v="1"/>
    <x v="0"/>
    <s v="BOGOTÁ, D. C."/>
    <s v="BOGOTÁ"/>
    <s v="ENGATIVA -111071"/>
    <s v="NORMANDIA - SANTA CECILIA (UPZ31)"/>
    <s v="CL 49 70 34"/>
    <s v=""/>
    <s v=""/>
    <s v="3142386555 - 3142926020"/>
    <s v=""/>
    <s v=""/>
    <s v=""/>
    <s v=""/>
    <x v="1"/>
    <s v="SUSTITUCION/SOBREVIVENCIA"/>
    <s v="ABONO A CUENTA"/>
    <s v="BANCOLOMBIA"/>
    <s v=""/>
    <n v="1175077"/>
  </r>
  <r>
    <n v="4565"/>
    <s v="CC"/>
    <n v="20181380"/>
    <s v="28/04/1961"/>
    <s v="BOGOTÁ D.C"/>
    <s v="BETULIA"/>
    <s v="CUESTA"/>
    <s v="DE RIVERA"/>
    <s v="15/03/1932"/>
    <n v="92"/>
    <x v="1"/>
    <x v="0"/>
    <s v="BOGOTÁ, D. C."/>
    <s v="BOGOTÁ"/>
    <s v="RAFAEL URIBE URIBE - 111841"/>
    <s v="LA PICOTA ORIENTAL - RAFAEL URIBE (UPL20)"/>
    <s v="CL 49D S 5 02"/>
    <s v=""/>
    <n v="6017713868"/>
    <n v="3105729971"/>
    <s v=""/>
    <s v=""/>
    <s v=""/>
    <s v=""/>
    <x v="1"/>
    <s v="SUSTITUCION/SOBREVIVENCIA"/>
    <s v="ABONO A CUENTA"/>
    <s v="BANCO POPULAR"/>
    <s v=""/>
    <n v="1300000"/>
  </r>
  <r>
    <n v="4566"/>
    <s v="CC"/>
    <n v="20181623"/>
    <s v=""/>
    <s v="09 DE MAYO DE 1961 BOGOTA D.C."/>
    <s v="MARIA FRANCISCA"/>
    <s v="PALACIOS"/>
    <s v="DE MARTIN"/>
    <s v="24/07/1938"/>
    <n v="85"/>
    <x v="1"/>
    <x v="0"/>
    <s v="BOGOTÁ, D. C."/>
    <s v="BOGOTÁ"/>
    <s v=""/>
    <s v="FATIMA"/>
    <s v="CALLE 51 SUR N.  37-71"/>
    <s v=""/>
    <n v="2386438"/>
    <s v=""/>
    <s v=""/>
    <s v=""/>
    <s v=""/>
    <s v=""/>
    <x v="1"/>
    <s v="SUSTITUCION/SOBREVIVENCIA"/>
    <s v="ABONO A CUENTA"/>
    <s v="BANCO DAVIVIENDA S.A"/>
    <s v=""/>
    <n v="1300000"/>
  </r>
  <r>
    <n v="4567"/>
    <s v="CC"/>
    <n v="20181772"/>
    <s v="19/05/1961"/>
    <s v="BOGOTA D.C."/>
    <s v="MARIA AMPARO"/>
    <s v="PINZON"/>
    <s v=""/>
    <s v="06/11/1939"/>
    <n v="84"/>
    <x v="1"/>
    <x v="0"/>
    <s v="BOGOTÁ, D. C."/>
    <s v="BOGOTÁ"/>
    <s v="SAN CRISTOBAL - 110431"/>
    <s v="LAS GUACAMAYAS III - LA GLORIA (UPZ50)"/>
    <s v="KR 3C 37D 28 S"/>
    <s v=""/>
    <n v="3634184"/>
    <s v="3124198117 - 3112174157"/>
    <s v=""/>
    <s v="EDILBERTOPINZON7@GMAIL.COM"/>
    <s v=""/>
    <n v="310697"/>
    <x v="1"/>
    <s v="JUBILACION"/>
    <s v="ABONO A CUENTA"/>
    <s v="BANCO DAVIVIENDA S.A"/>
    <n v="1874956"/>
    <s v=""/>
  </r>
  <r>
    <n v="4568"/>
    <s v="CC"/>
    <n v="20182074"/>
    <s v="27/05/1961"/>
    <s v="BOGOTA D.C"/>
    <s v="ZORAIDA"/>
    <s v="AREVALO"/>
    <s v="DE VARGAS"/>
    <s v="28/10/1938"/>
    <n v="85"/>
    <x v="1"/>
    <x v="0"/>
    <s v="BOGOTÁ, D. C."/>
    <s v="BOGOTÁ"/>
    <s v="KENNEDY - 110841"/>
    <s v="PROVIVIENDA - CARVAJAL (UPZ45)"/>
    <s v="KR 68D 28 08 S"/>
    <s v=""/>
    <s v=""/>
    <s v="3115109285 - 3177978589"/>
    <s v=""/>
    <s v="VARGASADRIANA140@GMAIL.COM"/>
    <s v=""/>
    <n v="518075"/>
    <x v="1"/>
    <s v="JUBILACION"/>
    <s v="ABONO A CUENTA"/>
    <s v="BANCO DAVIVIENDA S.A"/>
    <n v="1514543"/>
    <s v=""/>
  </r>
  <r>
    <n v="4569"/>
    <s v="CC"/>
    <n v="20182113"/>
    <s v=""/>
    <s v=""/>
    <s v="FLOR ELENA"/>
    <s v="QUINTERO"/>
    <s v="DE RUEDA"/>
    <s v="08/12/1930"/>
    <n v="93"/>
    <x v="1"/>
    <x v="0"/>
    <s v="BOGOTÁ, D. C."/>
    <s v="BOGOTÁ"/>
    <s v=""/>
    <s v=""/>
    <s v="CALLE 140 No.20-57 APT.417"/>
    <s v=""/>
    <n v="2594284"/>
    <s v=""/>
    <s v=""/>
    <s v=""/>
    <s v=""/>
    <s v=""/>
    <x v="0"/>
    <s v="JUBILACION"/>
    <s v="ABONO A CUENTA"/>
    <s v="BANCO DAVIVIENDA S.A"/>
    <n v="2161883"/>
    <s v=""/>
  </r>
  <r>
    <n v="4570"/>
    <s v="CC"/>
    <n v="20182203"/>
    <s v=""/>
    <s v="05/06/1961 BOGOTA D.C."/>
    <s v="BERTHA"/>
    <s v="ARANGO"/>
    <s v="DE URIBE"/>
    <s v="25/09/1939"/>
    <n v="84"/>
    <x v="1"/>
    <x v="0"/>
    <s v="BOGOTÁ, D. C."/>
    <s v="BOGOTÁ"/>
    <s v="CHAPINERO  - 110221"/>
    <s v="EL RETIRO - EL REFUGIO (UPZ88)"/>
    <s v="KR 10 83 47 APARTAMENTO 602"/>
    <s v=""/>
    <s v=""/>
    <n v="3003525748"/>
    <s v=""/>
    <s v="ANDRES.URIBE@BRM.COM.CO"/>
    <s v=""/>
    <s v=""/>
    <x v="4"/>
    <s v="SUSTITUCION/SOBREVIVENCIA"/>
    <s v="ABONO A CUENTA"/>
    <s v="BANCO DAVIVIENDA S.A"/>
    <s v=""/>
    <n v="3605749"/>
  </r>
  <r>
    <n v="4571"/>
    <s v="CC"/>
    <n v="20182323"/>
    <s v=""/>
    <s v="05/06/1961 SANTAFE DE BOGOTA D.C"/>
    <s v="MARÍA  HORTENCIA"/>
    <s v="OCHOA"/>
    <s v="DE CASTRO"/>
    <s v="16/03/1938"/>
    <n v="86"/>
    <x v="1"/>
    <x v="1"/>
    <s v="BOGOTÁ, D. C."/>
    <s v="BOGOTÁ"/>
    <s v=""/>
    <s v="BENJAMIN HERRERA"/>
    <s v="CALLE 63 C # 27 A10"/>
    <s v=""/>
    <s v="235 3638"/>
    <s v="320 776 7351 - 316 527 6191"/>
    <s v=""/>
    <s v="MCASTRO758@HOTMAIL.COM"/>
    <s v=""/>
    <s v=""/>
    <x v="5"/>
    <s v="SUSTITUCION/SOBREVIVENCIA"/>
    <s v="ABONO A CUENTA"/>
    <s v="BANCO DAVIVIENDA S.A"/>
    <s v=""/>
    <n v="1300000"/>
  </r>
  <r>
    <n v="4572"/>
    <s v="CC"/>
    <n v="20182690"/>
    <s v=""/>
    <s v="24 DE JUN DE 1961"/>
    <s v="AMPARO"/>
    <s v="ARANGO"/>
    <s v="DE SALAZAR"/>
    <s v="16/03/1938"/>
    <n v="86"/>
    <x v="1"/>
    <x v="0"/>
    <s v="BOGOTÁ, D. C."/>
    <s v="BOGOTÁ"/>
    <s v=""/>
    <s v=""/>
    <s v="CALLE 127B BIS N 53 68 APTO 304 NIZA 9"/>
    <s v=""/>
    <n v="6435143"/>
    <s v=""/>
    <s v=""/>
    <s v=""/>
    <s v=""/>
    <s v=""/>
    <x v="1"/>
    <s v="JUBILACION"/>
    <s v="ABONO A CUENTA"/>
    <s v="BANCO DAVIVIENDA S.A"/>
    <n v="3111493"/>
    <s v=""/>
  </r>
  <r>
    <n v="4573"/>
    <s v="CC"/>
    <n v="20182795"/>
    <s v=""/>
    <s v=""/>
    <s v="GILMA"/>
    <s v="FERNÁNDEZ"/>
    <s v="DE CASTELLANOS"/>
    <s v="21/03/1938"/>
    <n v="86"/>
    <x v="1"/>
    <x v="0"/>
    <s v="BOGOTÁ, D. C."/>
    <s v="BOGOTÁ"/>
    <s v=""/>
    <s v=""/>
    <s v="K 71 79A 59"/>
    <s v=""/>
    <n v="2526078"/>
    <s v=""/>
    <s v=""/>
    <s v=""/>
    <s v=""/>
    <s v=""/>
    <x v="1"/>
    <s v="JUBILACION"/>
    <s v="ABONO A CUENTA"/>
    <s v="BANCO DAVIVIENDA S.A"/>
    <n v="2762922"/>
    <s v=""/>
  </r>
  <r>
    <n v="4574"/>
    <s v="CC"/>
    <n v="20183075"/>
    <s v="17/07/1961"/>
    <s v="BOGOTA D.C"/>
    <s v="MARÍA CONCEPCION"/>
    <s v="NUMPAQUE"/>
    <s v="GALINDO"/>
    <s v="25/07/1940"/>
    <n v="83"/>
    <x v="1"/>
    <x v="0"/>
    <s v="BOGOTÁ, D. C."/>
    <s v="BOGOTÁ"/>
    <s v="USME - 110541"/>
    <s v="SERRANIAS - COMUNEROS (UPZ58)"/>
    <s v="KR 2A 97 18 S"/>
    <s v=""/>
    <n v="7615355"/>
    <s v="3115738251 - 3184191570"/>
    <s v=""/>
    <s v="concepcionnumpaque@gmail.com"/>
    <s v=""/>
    <n v="405789"/>
    <x v="1"/>
    <s v="JUBILACION"/>
    <s v="ABONO A CUENTA"/>
    <s v="BANCO POPULAR"/>
    <n v="2076247"/>
    <s v=""/>
  </r>
  <r>
    <n v="4575"/>
    <s v="CC"/>
    <n v="20183101"/>
    <s v="19/07/1961"/>
    <s v="BOGOTA D.C"/>
    <s v="ILMA MARIA"/>
    <s v="PRIETO"/>
    <s v="DE SEPULVEDA"/>
    <s v="07/02/1939"/>
    <n v="85"/>
    <x v="1"/>
    <x v="0"/>
    <s v="BOGOTÁ, D. C."/>
    <s v="BOGOTÁ"/>
    <s v="PUENTE ARANDA - 111631"/>
    <s v="MONTES - CIUDAD MONTES (UPZ40)"/>
    <s v="KR 41 1G 25"/>
    <s v=""/>
    <n v="8110092"/>
    <n v="3204047473"/>
    <s v=""/>
    <s v="ADRIANA_SEPULVEDA_PRIETO@YAHOO.COM"/>
    <s v=""/>
    <n v="551564"/>
    <x v="1"/>
    <s v="SUSTITUCION/SOBREVIVENCIA"/>
    <s v="ABONO A CUENTA"/>
    <s v="BANCOLOMBIA"/>
    <s v=""/>
    <n v="3193736"/>
  </r>
  <r>
    <n v="4576"/>
    <s v="CC"/>
    <n v="20183298"/>
    <s v=""/>
    <s v=""/>
    <s v="DELIS"/>
    <s v="GUERRERO"/>
    <s v="BURGOS"/>
    <s v="27/05/1940"/>
    <n v="84"/>
    <x v="1"/>
    <x v="0"/>
    <s v="BOGOTÁ, D. C."/>
    <s v="BOGOTÁ"/>
    <s v=""/>
    <s v="PABLO VI"/>
    <s v="CALL 57 Nº 48-30 APTO 402 BLOQ 79"/>
    <s v=""/>
    <n v="2223741"/>
    <s v=""/>
    <s v=""/>
    <s v=""/>
    <s v=""/>
    <s v=""/>
    <x v="1"/>
    <s v="VEJEZ"/>
    <s v="ABONO A CUENTA"/>
    <s v="BANCOLOMBIA"/>
    <n v="1316180"/>
    <s v=""/>
  </r>
  <r>
    <n v="4577"/>
    <s v="CC"/>
    <n v="20183441"/>
    <s v="01/08/1961"/>
    <s v="BOGOTA D,C"/>
    <s v="MARIA INES"/>
    <s v="RUBIO"/>
    <s v=""/>
    <s v="24/11/1931"/>
    <n v="92"/>
    <x v="1"/>
    <x v="0"/>
    <s v="BOGOTÁ, D. C."/>
    <s v="BOGOTÁ"/>
    <s v="ENGATIVA - 111061"/>
    <s v="PALO BLANCO - LAS FERIAS (UPZ26)"/>
    <s v="CL 69B 71B 84"/>
    <s v=""/>
    <n v="5714336"/>
    <n v="3153077628"/>
    <n v="3162355156"/>
    <s v="magmon05@hotmail.com"/>
    <s v=""/>
    <n v="542207"/>
    <x v="3"/>
    <s v="SUSTITUCION/SOBREVIVENCIA"/>
    <s v="ABONO A CUENTA"/>
    <s v="BANCO POPULAR"/>
    <s v=""/>
    <n v="1300000"/>
  </r>
  <r>
    <n v="4578"/>
    <s v="CC"/>
    <n v="20183646"/>
    <s v="10/08/1961"/>
    <s v="BOGOTA D.C."/>
    <s v="ELVIA MARÍA"/>
    <s v="DUARTE"/>
    <s v="DE DIAZ"/>
    <s v="03/12/1938"/>
    <n v="85"/>
    <x v="1"/>
    <x v="0"/>
    <s v="BOGOTÁ, D. C."/>
    <s v="BOGOTÁ"/>
    <s v="PUENTE ARANDA - 111611"/>
    <s v="PRIMAVERA OCCIDENTAL - CIUDAD MONTES (UPZ40)"/>
    <s v="CL 4B 39B 90 IN 2 AP 810"/>
    <s v=""/>
    <n v="4977782"/>
    <s v="3125749526 - 3192111385"/>
    <s v=""/>
    <s v="ELVIADIAZDUARTE3@GMAIL.COM"/>
    <s v=""/>
    <s v=""/>
    <x v="3"/>
    <s v="SUSTITUCION/SOBREVIVENCIA"/>
    <s v="ABONO A CUENTA"/>
    <s v="BANCOLOMBIA"/>
    <s v=""/>
    <n v="2154909"/>
  </r>
  <r>
    <n v="4579"/>
    <s v="CC"/>
    <n v="20183901"/>
    <s v=""/>
    <s v=""/>
    <s v="LEONOR"/>
    <s v="SALINAS"/>
    <s v="MONTAÑO"/>
    <s v="15/03/1938"/>
    <n v="86"/>
    <x v="1"/>
    <x v="0"/>
    <s v="ANTIOQUIA"/>
    <s v="MEDELLÍN"/>
    <s v=""/>
    <s v=""/>
    <s v="CRA 10A No.12-83 BOSA CENTRO"/>
    <s v=""/>
    <n v="7750770"/>
    <s v=""/>
    <s v=""/>
    <s v=""/>
    <s v=""/>
    <s v=""/>
    <x v="6"/>
    <s v="JUBILACION"/>
    <s v="ABONO A CUENTA"/>
    <s v="BANCO DAVIVIENDA S.A"/>
    <n v="1302244"/>
    <s v=""/>
  </r>
  <r>
    <n v="4580"/>
    <s v="CC"/>
    <n v="20184323"/>
    <s v=""/>
    <s v="31-08-1961 BOGOTA"/>
    <s v="LILIA MARIA"/>
    <s v="BARBOSA"/>
    <s v="DE SATOQUE"/>
    <s v="22/12/1935"/>
    <n v="88"/>
    <x v="1"/>
    <x v="0"/>
    <s v="BOGOTÁ, D. C."/>
    <s v="BOGOTÁ"/>
    <s v=""/>
    <s v=""/>
    <s v="AV 68 43 A 04 SUR"/>
    <s v=""/>
    <n v="7412247"/>
    <s v="3133366426 - 3102220589"/>
    <s v=""/>
    <s v=""/>
    <s v=""/>
    <s v=""/>
    <x v="5"/>
    <s v="SUSTITUCION/SOBREVIVENCIA"/>
    <s v="ABONO A CUENTA"/>
    <s v="BANCO POPULAR"/>
    <s v=""/>
    <n v="1300000"/>
  </r>
  <r>
    <n v="4581"/>
    <s v="CC"/>
    <n v="20184658"/>
    <s v="01/09/1961"/>
    <s v="BOGOTA D,C"/>
    <s v="ROSA EMMA"/>
    <s v="BERNAL"/>
    <s v="RIVEROS"/>
    <s v="08/05/1936"/>
    <n v="88"/>
    <x v="1"/>
    <x v="0"/>
    <s v="BOGOTÁ, D. C."/>
    <s v="BOGOTÁ"/>
    <s v="TEUSAQUILLO - 111311"/>
    <s v="SAN LUIS - GALERIAS (UPZ100)"/>
    <s v="TV 22BIS 61B 41"/>
    <s v=""/>
    <n v="2489792"/>
    <s v=""/>
    <s v=""/>
    <s v=""/>
    <s v=""/>
    <n v="541752"/>
    <x v="1"/>
    <s v="JUBILACION"/>
    <s v="ABONO A CUENTA"/>
    <s v="BANCO POPULAR"/>
    <n v="1535384"/>
    <s v=""/>
  </r>
  <r>
    <n v="4582"/>
    <s v="CC"/>
    <n v="20184799"/>
    <s v=""/>
    <s v="04-09-1961 BOGOTA DC"/>
    <s v="ROSA ISABEL"/>
    <s v="LAVERDE"/>
    <s v="DE FORERO"/>
    <s v="20/03/1930"/>
    <n v="94"/>
    <x v="1"/>
    <x v="0"/>
    <s v="CUNDINAMARCA"/>
    <s v="AGUA DE DIOS"/>
    <s v=""/>
    <s v=""/>
    <s v="AVENIDA 116 NO 50-50"/>
    <s v=""/>
    <n v="2142186"/>
    <s v=""/>
    <s v=""/>
    <s v=""/>
    <s v=""/>
    <s v=""/>
    <x v="1"/>
    <s v="SUSTITUCION/SOBREVIVENCIA"/>
    <s v="ABONO A CUENTA"/>
    <s v="BANCO AV VILLAS"/>
    <s v=""/>
    <n v="2291040"/>
  </r>
  <r>
    <n v="4583"/>
    <s v="CC"/>
    <n v="20185065"/>
    <s v="01/08/1961"/>
    <s v="BOGOTA"/>
    <s v="BLANCA BERENICE"/>
    <s v="HERNANDEZ"/>
    <s v="DE RINCON"/>
    <s v="07/03/1938"/>
    <n v="86"/>
    <x v="1"/>
    <x v="0"/>
    <s v="BOGOTÁ, D. C."/>
    <s v="BOGOTÁ"/>
    <s v="FONTIBON - 110911"/>
    <s v="VERSALLES FONTIBON - FONTIBON (UPZ75)"/>
    <s v="KR 112A 22I 72"/>
    <s v=""/>
    <n v="6274687"/>
    <n v="3125266514"/>
    <s v=""/>
    <s v="andresmorales1@hotmail.com"/>
    <s v=""/>
    <s v=""/>
    <x v="0"/>
    <s v="SUSTITUCION/SOBREVIVENCIA"/>
    <s v="ABONO A CUENTA"/>
    <s v="BANCO POPULAR"/>
    <s v=""/>
    <n v="2999641"/>
  </r>
  <r>
    <n v="4584"/>
    <s v="CC"/>
    <n v="20185251"/>
    <s v=""/>
    <s v="10/08/1961"/>
    <s v="MARÍA DEL CARMEN"/>
    <s v="FRANCO"/>
    <s v="DE RAMIREZ"/>
    <s v="15/06/1935"/>
    <n v="89"/>
    <x v="1"/>
    <x v="0"/>
    <s v="BOGOTÁ, D. C."/>
    <s v="BOGOTÁ"/>
    <s v="ID 156538"/>
    <s v="SANTA LIBRAA USME"/>
    <s v="CARRERA 18 N. 74 B 46 SUR"/>
    <s v=""/>
    <s v=""/>
    <n v="3003181960"/>
    <s v=""/>
    <s v=""/>
    <s v=""/>
    <s v=""/>
    <x v="1"/>
    <s v="SUSTITUCION/SOBREVIVENCIA"/>
    <s v="ABONO A CUENTA"/>
    <s v="BANCO POPULAR"/>
    <s v=""/>
    <n v="1300000"/>
  </r>
  <r>
    <n v="4585"/>
    <s v="CC"/>
    <n v="20185639"/>
    <s v=""/>
    <s v=""/>
    <s v="DELIA MATILDE"/>
    <s v="TELLEZ"/>
    <s v="PEÑA"/>
    <s v="06/08/1937"/>
    <n v="86"/>
    <x v="1"/>
    <x v="0"/>
    <s v="META"/>
    <s v="VILLAVICENCIO"/>
    <s v=""/>
    <s v=""/>
    <s v="CARRERA 37 N° 22-15"/>
    <s v=""/>
    <n v="6624367"/>
    <n v="3125037626"/>
    <s v=""/>
    <s v=""/>
    <s v=""/>
    <s v=""/>
    <x v="2"/>
    <s v="SUSTITUCION/SOBREVIVENCIA"/>
    <s v="ABONO A CUENTA"/>
    <s v="BANCO DAVIVIENDA S.A"/>
    <s v=""/>
    <n v="1300000"/>
  </r>
  <r>
    <n v="4586"/>
    <s v="CC"/>
    <n v="20185810"/>
    <s v=""/>
    <s v=""/>
    <s v="FELICIANA"/>
    <s v="OCAMPO"/>
    <s v="DE OSPINA"/>
    <s v="25/03/1937"/>
    <n v="87"/>
    <x v="1"/>
    <x v="0"/>
    <s v="BOGOTÁ, D. C."/>
    <s v="BOGOTÁ"/>
    <s v=""/>
    <s v=""/>
    <s v="CLL 20 SUR 50 20 INT 1 MZ  31"/>
    <s v=""/>
    <n v="2702212"/>
    <s v=""/>
    <s v=""/>
    <s v=""/>
    <s v=""/>
    <s v=""/>
    <x v="3"/>
    <s v="SUSTITUCION/SOBREVIVENCIA"/>
    <s v="ABONO A CUENTA"/>
    <s v="BANCO DAVIVIENDA S.A"/>
    <s v=""/>
    <n v="1472133"/>
  </r>
  <r>
    <n v="4587"/>
    <s v="CC"/>
    <n v="20185938"/>
    <s v=""/>
    <s v="BOGOTA AGTO 10 DE 1961"/>
    <s v="MARIA CLARA INES"/>
    <s v="MARIÑO"/>
    <s v="DE MENESES"/>
    <s v="05/10/1934"/>
    <n v="89"/>
    <x v="1"/>
    <x v="0"/>
    <s v="BOGOTÁ, D. C."/>
    <s v="BOGOTÁ"/>
    <s v=""/>
    <s v="CEDRITOS"/>
    <s v="CL 140 N. 9-35 AP 605"/>
    <s v=""/>
    <n v="6241497"/>
    <s v=""/>
    <s v=""/>
    <s v=""/>
    <s v=""/>
    <s v=""/>
    <x v="3"/>
    <s v="SUSTITUCION/SOBREVIVENCIA"/>
    <s v="ABONO A CUENTA"/>
    <s v="BANCOLOMBIA"/>
    <s v=""/>
    <n v="3026680"/>
  </r>
  <r>
    <n v="4588"/>
    <s v="CC"/>
    <n v="20185967"/>
    <s v="10/08/1961"/>
    <s v="BOGOTÁ D.C"/>
    <s v="BLANCA"/>
    <s v="FORERO"/>
    <s v="DE PEÑA"/>
    <s v="01/04/1926"/>
    <n v="98"/>
    <x v="1"/>
    <x v="0"/>
    <s v="BOGOTÁ, D. C."/>
    <s v="BOGOTÁ"/>
    <s v="KENNEDY - 110851"/>
    <s v="CIUDAD KENNEDY ORIENTAL - KENNEDY (UPL18)"/>
    <s v="CL 38 S 74 47"/>
    <s v=""/>
    <n v="6014530743"/>
    <s v=""/>
    <s v=""/>
    <s v=""/>
    <s v=""/>
    <s v=""/>
    <x v="1"/>
    <s v="SUSTITUCION/SOBREVIVENCIA"/>
    <s v="ABONO A CUENTA"/>
    <s v="BANCOLOMBIA"/>
    <s v=""/>
    <n v="1466509"/>
  </r>
  <r>
    <n v="4589"/>
    <s v="CC"/>
    <n v="20186196"/>
    <s v=""/>
    <s v="17 DE AGOSTO DE 1961 BOGOTA"/>
    <s v="GEANNETT"/>
    <s v="CALLAMAND"/>
    <s v="DE DEL VALLE"/>
    <s v="07/07/1940"/>
    <n v="83"/>
    <x v="1"/>
    <x v="0"/>
    <s v="BOGOTÁ, D. C."/>
    <s v="BOGOTÁ"/>
    <s v="CHAPINERO"/>
    <s v="LOS ROSALES"/>
    <s v="AVENIDA CARRERA 1° 84 C 71 APTO 402"/>
    <s v=""/>
    <n v="6100042"/>
    <n v="3005687526"/>
    <s v=""/>
    <s v="MARTHADELVALLE16@HOTMAIL.COM"/>
    <s v=""/>
    <n v="266388"/>
    <x v="0"/>
    <s v="SUSTITUCION/SOBREVIVENCIA"/>
    <s v="ABONO A CUENTA"/>
    <s v="BANCOLOMBIA"/>
    <s v=""/>
    <n v="2808171"/>
  </r>
  <r>
    <n v="4590"/>
    <s v="CC"/>
    <n v="20186331"/>
    <s v="18/08/1961"/>
    <s v="BOGOTA DC"/>
    <s v="MARY"/>
    <s v="PEREZ"/>
    <s v="DE MORENO"/>
    <s v="01/05/1936"/>
    <n v="88"/>
    <x v="1"/>
    <x v="0"/>
    <s v="BOGOTÁ, D. C."/>
    <s v="BOGOTÁ"/>
    <s v=""/>
    <s v="JOSE JOAQUIN VARGAS"/>
    <s v="CRA 67 67D 64"/>
    <s v=""/>
    <n v="3117558"/>
    <s v=""/>
    <s v=""/>
    <s v=""/>
    <s v=""/>
    <s v=""/>
    <x v="1"/>
    <s v="SUSTITUCION/SOBREVIVENCIA"/>
    <s v="ABONO A CUENTA"/>
    <s v="BANCO DAVIVIENDA S.A"/>
    <s v=""/>
    <n v="3149622"/>
  </r>
  <r>
    <n v="4591"/>
    <s v="CC"/>
    <n v="20186424"/>
    <s v=""/>
    <s v=""/>
    <s v="OFELMINDA"/>
    <s v="DELGADO"/>
    <s v="DE PACHON"/>
    <s v="05/03/1931"/>
    <n v="93"/>
    <x v="1"/>
    <x v="0"/>
    <s v="BOGOTÁ, D. C."/>
    <s v="BOGOTÁ"/>
    <s v=""/>
    <s v=""/>
    <s v="CRA 27  N. 161 501 INT 8 APTO 103"/>
    <s v=""/>
    <n v="4804116"/>
    <s v=""/>
    <s v=""/>
    <s v=""/>
    <s v=""/>
    <s v=""/>
    <x v="1"/>
    <s v="SUSTITUCION/SOBREVIVENCIA"/>
    <s v="ABONO A CUENTA"/>
    <s v="BANCO POPULAR"/>
    <s v=""/>
    <n v="1459735"/>
  </r>
  <r>
    <n v="4592"/>
    <s v="CC"/>
    <n v="20186469"/>
    <s v=""/>
    <s v=""/>
    <s v="ADELA"/>
    <s v="GUERRERO"/>
    <s v=""/>
    <s v="03/08/1939"/>
    <n v="84"/>
    <x v="1"/>
    <x v="0"/>
    <s v="CUNDINAMARCA"/>
    <s v="TOCANCIPÁ"/>
    <s v="251010 - ID: 375707"/>
    <s v="TOCARINDA"/>
    <s v="CL 13A 5 53"/>
    <s v=""/>
    <n v="318692085"/>
    <s v="3115747559 - 3052910523"/>
    <s v=""/>
    <s v=""/>
    <s v=""/>
    <s v=""/>
    <x v="3"/>
    <s v="SUSTITUCION/SOBREVIVENCIA"/>
    <s v="ABONO A CUENTA"/>
    <s v="BANCO DAVIVIENDA S.A"/>
    <s v=""/>
    <n v="3208259"/>
  </r>
  <r>
    <n v="4593"/>
    <s v="CC"/>
    <n v="20186510"/>
    <s v=""/>
    <s v="17/08/1961 BOGOTA"/>
    <s v="MYRIAM"/>
    <s v="ACEVEDO"/>
    <s v="GÓMEZ"/>
    <s v="17/11/1937"/>
    <n v="86"/>
    <x v="1"/>
    <x v="0"/>
    <s v="BOGOTÁ, D. C."/>
    <s v="BOGOTÁ"/>
    <s v="SUBA"/>
    <s v="SAN CIPRIANO"/>
    <s v="CALLE 165A No 58-62 INT 9 APTO 218"/>
    <s v=""/>
    <n v="7584419"/>
    <s v="3187856630 - 3158507417"/>
    <s v=""/>
    <s v=""/>
    <s v=""/>
    <s v=""/>
    <x v="3"/>
    <s v="JUBILACION"/>
    <s v="ABONO A CUENTA"/>
    <s v="BANCOLOMBIA"/>
    <n v="2182996"/>
    <s v=""/>
  </r>
  <r>
    <n v="4594"/>
    <s v="CC"/>
    <n v="20186955"/>
    <s v=""/>
    <s v=""/>
    <s v="TERESA"/>
    <s v="MORENO"/>
    <s v="DE ARIAS"/>
    <s v="17/11/1937"/>
    <n v="86"/>
    <x v="1"/>
    <x v="1"/>
    <s v="BOGOTÁ, D. C."/>
    <s v="BOGOTÁ"/>
    <s v="PUENTE ARANDA - 111621"/>
    <s v="ALQUERIA - MUZU (UPZ41)"/>
    <s v="KR 55 37A 70 S"/>
    <s v=""/>
    <n v="2701638"/>
    <s v=""/>
    <s v=""/>
    <s v=""/>
    <s v=""/>
    <s v=""/>
    <x v="1"/>
    <s v="SUSTITUCION/SOBREVIVENCIA"/>
    <s v="ABONO A CUENTA"/>
    <s v="BANCO DAVIVIENDA S.A"/>
    <s v=""/>
    <n v="1816848"/>
  </r>
  <r>
    <n v="4595"/>
    <s v="CC"/>
    <n v="20187048"/>
    <s v="18/08/1961"/>
    <s v="BOGOTA D.C."/>
    <s v="LIGIA LUCIA"/>
    <s v="GALEANO"/>
    <s v="RONCANCIO"/>
    <s v="12/10/1936"/>
    <n v="87"/>
    <x v="1"/>
    <x v="1"/>
    <s v="BOGOTÁ, D. C."/>
    <s v="BOGOTÁ"/>
    <s v="BARRIOS UNIDOS - 111211"/>
    <s v="LA CASTELLANA - LOS ANDES (UPZ21)"/>
    <s v="CL 94A 47 66 AP 201"/>
    <s v=""/>
    <n v="2561397"/>
    <s v=""/>
    <s v=""/>
    <s v=""/>
    <s v=""/>
    <s v=""/>
    <x v="1"/>
    <s v="JUBILACION"/>
    <s v="ABONO A CUENTA"/>
    <s v="BANCO DAVIVIENDA S.A"/>
    <n v="4387851"/>
    <s v=""/>
  </r>
  <r>
    <n v="4596"/>
    <s v="CC"/>
    <n v="20187081"/>
    <s v=""/>
    <s v="23 DE AGOSTO DE 1961 BOGOTA D.C"/>
    <s v="EDELMIRA"/>
    <s v="OCAMPO"/>
    <s v="DE TORRES"/>
    <s v="12/10/1923"/>
    <n v="100"/>
    <x v="1"/>
    <x v="0"/>
    <s v="BOGOTÁ, D. C."/>
    <s v="BOGOTÁ"/>
    <s v=""/>
    <s v=""/>
    <s v="CARRERA 7 No.47-23 APT.202"/>
    <s v=""/>
    <n v="2850985"/>
    <n v="3118567103"/>
    <s v=""/>
    <s v=""/>
    <s v=""/>
    <s v=""/>
    <x v="0"/>
    <s v="JUBILACION"/>
    <s v="ABONO A CUENTA"/>
    <s v="BANCO DAVIVIENDA S.A"/>
    <n v="1719858"/>
    <s v=""/>
  </r>
  <r>
    <n v="4597"/>
    <s v="CC"/>
    <n v="20187273"/>
    <s v=""/>
    <s v=""/>
    <s v="TEODORA FRANCISCA"/>
    <s v="FONTALVO"/>
    <s v="LARA"/>
    <s v="29/09/1929"/>
    <n v="94"/>
    <x v="1"/>
    <x v="0"/>
    <s v="BOGOTÁ, D. C."/>
    <s v="BOGOTÁ"/>
    <s v=""/>
    <s v=""/>
    <s v="CALLE 81 No.116B-50"/>
    <s v=""/>
    <n v="2280300"/>
    <s v=""/>
    <s v=""/>
    <s v=""/>
    <s v=""/>
    <s v=""/>
    <x v="1"/>
    <s v="JUBILACION"/>
    <s v="ABONO A CUENTA"/>
    <s v="BANCO DAVIVIENDA S.A"/>
    <n v="2801197"/>
    <s v=""/>
  </r>
  <r>
    <n v="4598"/>
    <s v="CC"/>
    <n v="20187288"/>
    <s v=""/>
    <s v=""/>
    <s v="MARIA BERTHA"/>
    <s v="TORO"/>
    <s v="DE REYES"/>
    <s v="04/01/1931"/>
    <n v="93"/>
    <x v="1"/>
    <x v="0"/>
    <s v="BOGOTÁ, D. C."/>
    <s v="BOGOTÁ"/>
    <s v=""/>
    <s v=""/>
    <s v="CRA 13A N. 30 15 SUR INT 3 APTO 108"/>
    <s v=""/>
    <n v="3612029"/>
    <s v=""/>
    <s v=""/>
    <s v=""/>
    <s v=""/>
    <s v=""/>
    <x v="4"/>
    <s v="SUSTITUCION/SOBREVIVENCIA"/>
    <s v="ABONO A CUENTA"/>
    <s v="BANCO DAVIVIENDA S.A"/>
    <s v=""/>
    <n v="1300000"/>
  </r>
  <r>
    <n v="4599"/>
    <s v="CC"/>
    <n v="20187390"/>
    <s v=""/>
    <s v=""/>
    <s v="MERCEDES"/>
    <s v="MANOSALVA"/>
    <s v="DE TIBADUIZA"/>
    <s v="13/10/1938"/>
    <n v="85"/>
    <x v="1"/>
    <x v="0"/>
    <s v="BOGOTÁ, D. C."/>
    <s v="BOGOTÁ"/>
    <s v="KENNEDY - 110851"/>
    <s v="CIUDAD KENNEDY - KENNEDY CENTRAL (UPZ47)"/>
    <s v="TV 78BIS 42C  25 S"/>
    <s v=""/>
    <s v="4030281 - 2930184"/>
    <s v=""/>
    <s v=""/>
    <s v=""/>
    <s v=""/>
    <s v=""/>
    <x v="1"/>
    <s v="JUBILACION"/>
    <s v="ABONO A CUENTA"/>
    <s v="BANCO DAVIVIENDA S.A"/>
    <n v="2540821"/>
    <s v=""/>
  </r>
  <r>
    <n v="4600"/>
    <s v="CC"/>
    <n v="20187736"/>
    <s v=""/>
    <s v=""/>
    <s v="CECILIA BEATRIZ"/>
    <s v="ROJAS"/>
    <s v="DE CHAPARRO"/>
    <s v="08/09/1938"/>
    <n v="85"/>
    <x v="1"/>
    <x v="1"/>
    <s v="BOGOTÁ, D. C."/>
    <s v="BOGOTÁ"/>
    <s v="USAQUEN - 110121"/>
    <s v="ACACIAS USAQUEN - LOS CEDROS (UPZ13)"/>
    <s v="CL 146 26 59 AP 201"/>
    <s v=""/>
    <n v="6262563"/>
    <s v=""/>
    <s v=""/>
    <s v=""/>
    <s v=""/>
    <s v=""/>
    <x v="0"/>
    <s v="JUBILACION"/>
    <s v="ABONO A CUENTA"/>
    <s v="BANCO DAVIVIENDA S.A"/>
    <n v="2867463"/>
    <s v=""/>
  </r>
  <r>
    <n v="4601"/>
    <s v="CC"/>
    <n v="20187737"/>
    <s v="28/08/1961"/>
    <s v="BOGOTA D,C"/>
    <s v="LUCILA"/>
    <s v="MUÑOZ"/>
    <s v="DE PINZON"/>
    <s v="29/11/1934"/>
    <n v="89"/>
    <x v="1"/>
    <x v="0"/>
    <s v="BOGOTÁ, D. C."/>
    <s v="BOGOTÁ"/>
    <s v="TEUSAQUILLO - 111321"/>
    <s v="NICOLAS DE FEDERMAN - LA ESMERALDA (UPZ106)"/>
    <s v="CL 56B 46 39 AP 202"/>
    <s v=""/>
    <n v="3157791"/>
    <n v="3014867389"/>
    <s v=""/>
    <s v="MAPIMU20@GMAIL.COM"/>
    <s v=""/>
    <n v="546453"/>
    <x v="1"/>
    <s v="JUBILACION"/>
    <s v="ABONO A CUENTA"/>
    <s v="BANCO POPULAR"/>
    <n v="3172731"/>
    <s v=""/>
  </r>
  <r>
    <n v="4602"/>
    <s v="CC"/>
    <n v="20188264"/>
    <s v=""/>
    <s v=""/>
    <s v="ESTHER"/>
    <s v="CAMARGO"/>
    <s v="DE ALVARADO"/>
    <s v="11/02/1935"/>
    <n v="89"/>
    <x v="1"/>
    <x v="1"/>
    <s v="BOGOTÁ, D. C."/>
    <s v="BOGOTÁ"/>
    <s v="KENNEDY - 110851"/>
    <s v="CIUDAD KENNEDY - KENNEDY CENTRAL (UPZ47)"/>
    <s v="KR 73 35C 29 S"/>
    <s v=""/>
    <s v="2650993 - 4031531"/>
    <s v=""/>
    <s v=""/>
    <s v=""/>
    <s v=""/>
    <s v=""/>
    <x v="1"/>
    <s v="SUSTITUCION/SOBREVIVENCIA"/>
    <s v="ABONO A CUENTA"/>
    <s v="BANCO DAVIVIENDA S.A"/>
    <s v=""/>
    <n v="1361826"/>
  </r>
  <r>
    <n v="4603"/>
    <s v="CC"/>
    <n v="20188266"/>
    <s v="28/08/1961"/>
    <s v="BOGOTA"/>
    <s v="ROSA MARÍA"/>
    <s v="RODRÍGUEZ"/>
    <s v="DE MONROY"/>
    <s v="22/01/1936"/>
    <n v="88"/>
    <x v="1"/>
    <x v="1"/>
    <s v="BOYACÁ"/>
    <s v="TUNJA"/>
    <s v="RAD 1-2023-29876"/>
    <s v="B. COOSERVICIOS"/>
    <s v="KR 4B 3-02"/>
    <s v=""/>
    <s v=""/>
    <n v="3138839859"/>
    <s v=""/>
    <s v="CHELITA.2301@HOTMAIL.COM"/>
    <s v=""/>
    <s v=""/>
    <x v="1"/>
    <s v="SUSTITUCION/SOBREVIVENCIA"/>
    <s v="ABONO A CUENTA"/>
    <s v="BANCO DAVIVIENDA S.A"/>
    <s v=""/>
    <n v="2052745"/>
  </r>
  <r>
    <n v="4604"/>
    <s v="CC"/>
    <n v="20188590"/>
    <s v=""/>
    <s v="31 DE AGOSTO DE 1961 BOGOTA"/>
    <s v="ROSALBINA"/>
    <s v="CASTIBLANCO"/>
    <s v="DE QUINCHE"/>
    <s v="26/08/1928"/>
    <n v="95"/>
    <x v="1"/>
    <x v="0"/>
    <s v="BOGOTÁ, D. C."/>
    <s v="BOGOTÁ"/>
    <s v="SAN CRISTOBAL - 110421"/>
    <s v="SAN ISIDRO - SAN CRISTÓBAL (UPL21)"/>
    <s v="CL 34 S 7 20"/>
    <s v=""/>
    <n v="6013744313"/>
    <n v="3142698493"/>
    <s v=""/>
    <s v="ERNESTO_QUINCHE@HOTMAIL.COM"/>
    <s v=""/>
    <n v="308979"/>
    <x v="1"/>
    <s v="SUSTITUCION/SOBREVIVENCIA"/>
    <s v="ABONO A CUENTA"/>
    <s v="BANCOLOMBIA"/>
    <s v=""/>
    <n v="3195703"/>
  </r>
  <r>
    <n v="4605"/>
    <s v="CC"/>
    <n v="20188768"/>
    <s v=""/>
    <s v=""/>
    <s v="ROSA ELVIRA"/>
    <s v="SANCHEZ"/>
    <s v="PULIDO"/>
    <s v="02/09/1931"/>
    <n v="92"/>
    <x v="1"/>
    <x v="0"/>
    <s v="BOGOTÁ, D. C."/>
    <s v="BOGOTÁ"/>
    <s v="KENNEDY - 110851"/>
    <s v="CIUDAD KENNEDY ORIENTAL - KENNEDY (UPL18)"/>
    <s v="CL 35B S 77 57"/>
    <s v=""/>
    <n v="6017542663"/>
    <s v=""/>
    <s v=""/>
    <s v=""/>
    <s v=""/>
    <s v=""/>
    <x v="1"/>
    <s v="SUSTITUCION/SOBREVIVENCIA"/>
    <s v="ABONO A CUENTA"/>
    <s v="BANCO DAVIVIENDA S.A"/>
    <s v=""/>
    <n v="1634775"/>
  </r>
  <r>
    <n v="4606"/>
    <s v="CC"/>
    <n v="20188983"/>
    <s v=""/>
    <s v=""/>
    <s v="EMMA"/>
    <s v="HERRERA"/>
    <s v="VDA DE ARIZA"/>
    <s v="27/12/1924"/>
    <n v="99"/>
    <x v="1"/>
    <x v="0"/>
    <s v="BOGOTÁ, D. C."/>
    <s v="BOGOTÁ"/>
    <s v=""/>
    <s v=""/>
    <s v="CRA.69 C No.41-51 BLQ.7 APTO.201"/>
    <s v=""/>
    <s v="2637385  4133482"/>
    <s v=""/>
    <s v=""/>
    <s v=""/>
    <s v=""/>
    <s v=""/>
    <x v="0"/>
    <s v="JUBILACION"/>
    <s v="ABONO A CUENTA"/>
    <s v="BANCO DAVIVIENDA S.A"/>
    <n v="1564719"/>
    <s v=""/>
  </r>
  <r>
    <n v="4607"/>
    <s v="CC"/>
    <n v="20189181"/>
    <s v="01/09/1961"/>
    <s v="BOGOTA D.C."/>
    <s v="BLANCA CECILIA"/>
    <s v="PARDO"/>
    <s v="MORALES"/>
    <s v="07/11/1939"/>
    <n v="84"/>
    <x v="1"/>
    <x v="0"/>
    <s v="BOGOTÁ, D. C."/>
    <s v="BOGOTÁ"/>
    <s v="SAN CRISTOBAL-110431"/>
    <s v="LAS GUACAMAYAS III - LA GLORIA (UPZ50)"/>
    <s v="KR 2G 37D 31 S"/>
    <s v=""/>
    <n v="6225711"/>
    <n v="3163674988"/>
    <s v=""/>
    <s v="BLANCA_S_PARDO@HOTMAIL.COM"/>
    <s v=""/>
    <s v=""/>
    <x v="1"/>
    <s v="JUBILACION"/>
    <s v="ABONO A CUENTA"/>
    <s v="BANCO POPULAR"/>
    <n v="1793802"/>
    <s v=""/>
  </r>
  <r>
    <n v="4608"/>
    <s v="CC"/>
    <n v="20189227"/>
    <s v=""/>
    <s v="01 DE SEPTIEMBRE DE 1961 DE BOGOTA D.C"/>
    <s v="SAGRARIO"/>
    <s v="RODRIGUEZ"/>
    <s v="DE BARRETO"/>
    <s v="23/10/1933"/>
    <n v="90"/>
    <x v="1"/>
    <x v="0"/>
    <s v="BOGOTÁ, D. C."/>
    <s v="BOGOTÁ"/>
    <s v="SAN CRISTOBAL"/>
    <s v="LA MARIA"/>
    <s v="CALLE 9 SUR # 1-28"/>
    <s v=""/>
    <s v="2892493 - 4696676"/>
    <n v="3143779467"/>
    <s v=""/>
    <s v="BARRETOMARIARORO@GMAIL.COM"/>
    <s v=""/>
    <n v="305831"/>
    <x v="1"/>
    <s v="SUSTITUCION/SOBREVIVENCIA"/>
    <s v="ABONO A CUENTA"/>
    <s v="BANCO POPULAR"/>
    <s v=""/>
    <n v="2251152"/>
  </r>
  <r>
    <n v="4609"/>
    <s v="CC"/>
    <n v="20189251"/>
    <s v="01/09/1961"/>
    <s v="BOGOTA D.C"/>
    <s v="NOHRA CARLOTA"/>
    <s v="MICAN"/>
    <s v="DE CLAVIJO"/>
    <s v="17/05/1936"/>
    <n v="88"/>
    <x v="1"/>
    <x v="0"/>
    <s v="BOGOTÁ, D. C."/>
    <s v="BOGOTÁ"/>
    <s v="PUENTE ARANDA - 111631"/>
    <s v="REMANSO - CIUDAD MONTES (UPZ40)"/>
    <s v="KR 35 10A 51S"/>
    <s v=""/>
    <n v="7136320"/>
    <s v="3002179232 - 3012404749"/>
    <s v=""/>
    <s v="LUISMIKAN2010@GMAIL.COM"/>
    <s v=""/>
    <n v="226895"/>
    <x v="1"/>
    <s v="JUBILACION"/>
    <s v="ABONO A CUENTA"/>
    <s v="BANCO POPULAR"/>
    <n v="2048784"/>
    <s v=""/>
  </r>
  <r>
    <n v="4610"/>
    <s v="CC"/>
    <n v="20189295"/>
    <s v=""/>
    <s v=""/>
    <s v="ALICIA"/>
    <s v="FANDIÑO"/>
    <s v="DE TALERO"/>
    <s v="20/07/1940"/>
    <n v="83"/>
    <x v="1"/>
    <x v="0"/>
    <s v="BOGOTÁ, D. C."/>
    <s v="BOGOTÁ"/>
    <s v="SUBA - 111111"/>
    <s v="PASADENA - LA ALHAMBRA (UPZ20)"/>
    <s v="KR 53 107 30 APTO 204"/>
    <s v=""/>
    <s v=""/>
    <s v="3143564723 - 3143937178"/>
    <s v=""/>
    <s v="GABRIELTALERO@YAHOO.ES"/>
    <s v=""/>
    <n v="354083"/>
    <x v="6"/>
    <s v="JUBILACION"/>
    <s v="ABONO A CUENTA"/>
    <s v="BANCO DAVIVIENDA S.A"/>
    <n v="1916636"/>
    <s v=""/>
  </r>
  <r>
    <n v="4611"/>
    <s v="CC"/>
    <n v="20189476"/>
    <s v=""/>
    <s v="01/09/1961 BOGOTA D.C."/>
    <s v="HILDA"/>
    <s v="BOHORQUEZ"/>
    <s v="DE QUINTERO"/>
    <s v="06/04/1929"/>
    <n v="95"/>
    <x v="1"/>
    <x v="0"/>
    <s v="BOGOTÁ, D. C."/>
    <s v="BOGOTÁ"/>
    <s v="SUBA - 111111"/>
    <s v="IBERIA - NIZA (UPZ24)"/>
    <s v="CL 135 58A 47 AP 301 TO 4"/>
    <s v=""/>
    <n v="5209794"/>
    <s v="3154902671 - 3204393997"/>
    <s v=""/>
    <s v="OSCARQUINTEROB@GMAIL.COM"/>
    <s v=""/>
    <s v=""/>
    <x v="1"/>
    <s v="SUSTITUCION/SOBREVIVENCIA"/>
    <s v="ABONO A CUENTA"/>
    <s v="BANCOLOMBIA"/>
    <s v=""/>
    <n v="1933935"/>
  </r>
  <r>
    <n v="4612"/>
    <s v="CC"/>
    <n v="20189521"/>
    <s v="01/09/1961"/>
    <s v="BOGOTA D.C."/>
    <s v="AURA ROSA"/>
    <s v="SANTIAGO"/>
    <s v="DE ROJAS"/>
    <s v="10/01/1940"/>
    <n v="84"/>
    <x v="1"/>
    <x v="1"/>
    <s v="CUNDINAMARCA"/>
    <s v="SOACHA"/>
    <s v="COMUNA 5 - 250054"/>
    <s v="LOS PIMIENTOS ET I"/>
    <s v="CR 6 G ESTE 30 43"/>
    <s v=""/>
    <n v="9009775"/>
    <s v="3165316849 - 3208396220"/>
    <s v=""/>
    <s v="AURASANTIAGO1940@GMAIL.COM"/>
    <s v=""/>
    <s v=""/>
    <x v="3"/>
    <s v="JUBILACION"/>
    <s v="ABONO A CUENTA"/>
    <s v="BANCO DAVIVIENDA S.A"/>
    <n v="1539038"/>
    <s v=""/>
  </r>
  <r>
    <n v="4613"/>
    <s v="CC"/>
    <n v="20189711"/>
    <s v=""/>
    <s v=""/>
    <s v="MARÍA LILIA"/>
    <s v="USECHE"/>
    <s v="DE PEREA"/>
    <s v="17/10/1939"/>
    <n v="84"/>
    <x v="1"/>
    <x v="0"/>
    <s v="BOGOTÁ, D. C."/>
    <s v="BOGOTÁ"/>
    <s v="ENGATIVA"/>
    <s v="TISQUESUSA"/>
    <s v="TRANSVERSAL 76 C  NO. 81 J - 03"/>
    <s v=""/>
    <s v="252 2200"/>
    <n v="3167004604"/>
    <s v=""/>
    <s v="marialilia17@hotmail.com"/>
    <s v=""/>
    <n v="294354"/>
    <x v="0"/>
    <s v="JUBILACION"/>
    <s v="ABONO A CUENTA"/>
    <s v="BANCO DAVIVIENDA S.A"/>
    <n v="6303490"/>
    <s v=""/>
  </r>
  <r>
    <n v="4614"/>
    <s v="CC"/>
    <n v="20189799"/>
    <s v=""/>
    <s v=""/>
    <s v="ESTHER"/>
    <s v="DIAZ"/>
    <s v="DE RAMÍREZ"/>
    <s v="15/08/1933"/>
    <n v="90"/>
    <x v="1"/>
    <x v="1"/>
    <s v="BOGOTÁ, D. C."/>
    <s v="BOGOTÁ"/>
    <s v="CIUDAD BOLIVAR - 111911"/>
    <s v="LA CORUNA - ARBORIZADORA (UPZ65)"/>
    <s v="CL 58C S 48B 66"/>
    <s v=""/>
    <n v="7165729"/>
    <n v="3214651166"/>
    <s v=""/>
    <s v="AMARIA_16@OUTLOOK.COM"/>
    <s v=""/>
    <n v="190486"/>
    <x v="1"/>
    <s v="SUSTITUCION/SOBREVIVENCIA"/>
    <s v="ABONO A CUENTA"/>
    <s v="BANCO POPULAR"/>
    <s v=""/>
    <n v="1300000"/>
  </r>
  <r>
    <n v="4615"/>
    <s v="CC"/>
    <n v="20189813"/>
    <s v="04/09/1961"/>
    <s v="BOGOTA D.C"/>
    <s v="ANA MARÍA"/>
    <s v="CASTRO"/>
    <s v="DE CORRALES"/>
    <s v="17/02/1936"/>
    <n v="88"/>
    <x v="1"/>
    <x v="0"/>
    <s v="BOGOTÁ, D. C."/>
    <s v="BOGOTÁ"/>
    <s v="SUBA - 111111"/>
    <s v="BATAN - NIZA (UPZ24)"/>
    <s v="KR 57 125A 38"/>
    <s v=""/>
    <n v="6434103"/>
    <n v="3163591271"/>
    <n v="3158999105"/>
    <s v="JCORRALES@PEI.COM.CO"/>
    <s v=""/>
    <n v="548712"/>
    <x v="0"/>
    <s v="JUBILACION"/>
    <s v="ABONO A CUENTA"/>
    <s v="BANCO DAVIVIENDA S.A"/>
    <n v="4134565"/>
    <n v="1733470"/>
  </r>
  <r>
    <n v="4616"/>
    <s v="CC"/>
    <n v="20189830"/>
    <s v=""/>
    <s v="BOGOTA"/>
    <s v="ANA LEONOR"/>
    <s v="MATEUS"/>
    <s v="PACHECO"/>
    <s v="25/06/1937"/>
    <n v="87"/>
    <x v="1"/>
    <x v="0"/>
    <s v="BOGOTÁ, D. C."/>
    <s v="BOGOTÁ"/>
    <s v="ANTONIO NARIÑO"/>
    <s v="EDUARDO FREY"/>
    <s v="DIAGONAL 32 SUR NO.30-A-24 APTO.501"/>
    <s v=""/>
    <n v="6018061828"/>
    <n v="3209516521"/>
    <s v=""/>
    <s v=""/>
    <s v=""/>
    <n v="307143"/>
    <x v="1"/>
    <s v="JUBILACION"/>
    <s v="ABONO A CUENTA"/>
    <s v="BANCO POPULAR"/>
    <n v="3782650"/>
    <s v=""/>
  </r>
  <r>
    <n v="4617"/>
    <s v="CC"/>
    <n v="20190075"/>
    <s v="08/09/1961"/>
    <s v="BOGOTA D.C"/>
    <s v="GRACIELA"/>
    <s v="CALA"/>
    <s v="DE GONZALEZ"/>
    <s v="03/09/1938"/>
    <n v="85"/>
    <x v="1"/>
    <x v="0"/>
    <s v="CUNDINAMARCA"/>
    <s v="FUSAGASUGÁ"/>
    <s v="COMUNA OCCIDENTAL - 252212"/>
    <s v="UB EL ENCANTO ET VII"/>
    <s v="TV 6 30 60 ET 10 AP 103B"/>
    <s v=""/>
    <s v=""/>
    <s v="3208990686 - 3143087845"/>
    <s v=""/>
    <s v="CAMILADELGO@LIVE.CO.UK"/>
    <s v=""/>
    <s v=""/>
    <x v="3"/>
    <s v="SUSTITUCION/SOBREVIVENCIA"/>
    <s v="ABONO A CUENTA"/>
    <s v="BANCOLOMBIA"/>
    <s v=""/>
    <n v="2368465"/>
  </r>
  <r>
    <n v="4618"/>
    <s v="CC"/>
    <n v="20190392"/>
    <s v=""/>
    <s v=""/>
    <s v="ELVIRA"/>
    <s v="BARRIOS"/>
    <s v=""/>
    <s v="23/10/1939"/>
    <n v="84"/>
    <x v="1"/>
    <x v="0"/>
    <s v="BOGOTÁ, D. C."/>
    <s v="BOGOTÁ"/>
    <s v="SUBA"/>
    <s v="PUERTA DEL SOL"/>
    <s v="CALLE 140 NO.114 -43"/>
    <s v=""/>
    <n v="6927082"/>
    <n v="3105823015"/>
    <s v=""/>
    <s v="GOYITA6812@HOTMAIL.COM"/>
    <s v=""/>
    <n v="310327"/>
    <x v="2"/>
    <s v="JUBILACION"/>
    <s v="ABONO A CUENTA"/>
    <s v="BANCO POPULAR"/>
    <n v="3599812"/>
    <s v=""/>
  </r>
  <r>
    <n v="4619"/>
    <s v="CC"/>
    <n v="20190434"/>
    <s v=""/>
    <s v=""/>
    <s v="ROSA DE AMERICA"/>
    <s v="PRADA"/>
    <s v="DE CONCHA"/>
    <s v="12/10/1935"/>
    <n v="88"/>
    <x v="1"/>
    <x v="0"/>
    <s v="BOGOTÁ, D. C."/>
    <s v="BOGOTÁ"/>
    <s v=""/>
    <s v="NIZA"/>
    <s v="CRA 57 125A 46 INT 11"/>
    <s v=""/>
    <n v="2535385"/>
    <n v="3123781086"/>
    <s v=""/>
    <s v=""/>
    <s v=""/>
    <s v=""/>
    <x v="0"/>
    <s v="SUSTITUCION/SOBREVIVENCIA"/>
    <s v="ABONO A CUENTA"/>
    <s v="BANCO DAVIVIENDA S.A"/>
    <s v=""/>
    <n v="6512053"/>
  </r>
  <r>
    <n v="4620"/>
    <s v="CC"/>
    <n v="20190610"/>
    <s v=""/>
    <s v=""/>
    <s v="LIGIA"/>
    <s v="RAMOS"/>
    <s v="DE CRUZ"/>
    <s v="19/09/1939"/>
    <n v="84"/>
    <x v="1"/>
    <x v="0"/>
    <s v="BOGOTÁ, D. C."/>
    <s v="BOGOTÁ"/>
    <s v=""/>
    <s v=""/>
    <s v="AVENIDA CALLE 147 NO. 17 - 85 APT. 103"/>
    <s v=""/>
    <s v="6261877 / 2538988"/>
    <s v=""/>
    <s v=""/>
    <s v=""/>
    <s v=""/>
    <s v=""/>
    <x v="0"/>
    <s v="JUBILACION"/>
    <s v="ABONO A CUENTA"/>
    <s v="BANCO DAVIVIENDA S.A"/>
    <n v="1300000"/>
    <s v=""/>
  </r>
  <r>
    <n v="4621"/>
    <s v="CC"/>
    <n v="20190658"/>
    <s v=""/>
    <s v=""/>
    <s v="ANA LUCIA"/>
    <s v="AVENDAÑO"/>
    <s v="CORTES"/>
    <s v="08/05/1940"/>
    <n v="84"/>
    <x v="1"/>
    <x v="1"/>
    <s v="BOGOTÁ, D. C."/>
    <s v="BOGOTÁ"/>
    <s v="BARRIOS UNIDOS - 111211"/>
    <s v="LOS ANDES - LOS ANDES (UPZ21)"/>
    <s v="TV 43 98 58 AP 102"/>
    <s v=""/>
    <n v="2715573"/>
    <s v=""/>
    <s v=""/>
    <s v=""/>
    <s v=""/>
    <s v=""/>
    <x v="3"/>
    <s v="JUBILACION"/>
    <s v="ABONO A CUENTA"/>
    <s v="BANCO DAVIVIENDA S.A"/>
    <n v="4723911"/>
    <s v=""/>
  </r>
  <r>
    <n v="4622"/>
    <s v="CC"/>
    <n v="20190711"/>
    <s v=""/>
    <s v=""/>
    <s v="LUCRECIA"/>
    <s v="ABRIL"/>
    <s v="DE YEPES"/>
    <s v="28/10/1939"/>
    <n v="84"/>
    <x v="1"/>
    <x v="0"/>
    <s v="BOGOTÁ, D. C."/>
    <s v="BOGOTÁ"/>
    <s v=""/>
    <s v="URAPANES"/>
    <s v="CALLE 41A SUR N. 72H 28"/>
    <s v=""/>
    <n v="5631157"/>
    <s v=""/>
    <s v=""/>
    <s v=""/>
    <s v=""/>
    <s v=""/>
    <x v="1"/>
    <s v="SUSTITUCION/SOBREVIVENCIA"/>
    <s v="ABONO A CUENTA"/>
    <s v="BANCOLOMBIA"/>
    <s v=""/>
    <n v="1655575"/>
  </r>
  <r>
    <n v="4623"/>
    <s v="CC"/>
    <n v="20190745"/>
    <s v=""/>
    <s v=""/>
    <s v="GLORIA TERESA"/>
    <s v="VASQUEZ"/>
    <s v="DE MONTAÑEZ"/>
    <s v="10/01/1940"/>
    <n v="84"/>
    <x v="1"/>
    <x v="0"/>
    <s v="BOGOTÁ, D. C."/>
    <s v="BOGOTÁ"/>
    <s v=""/>
    <s v=""/>
    <s v="CALLE 43 No.8-59 APTO 506 CHAPINERO"/>
    <s v=""/>
    <s v="2323591-3423163"/>
    <s v=""/>
    <s v=""/>
    <s v=""/>
    <s v=""/>
    <s v=""/>
    <x v="1"/>
    <s v="JUBILACION"/>
    <s v="ABONO A CUENTA"/>
    <s v="BANCO AV VILLAS"/>
    <n v="1300000"/>
    <s v=""/>
  </r>
  <r>
    <n v="4624"/>
    <s v="CC"/>
    <n v="20190862"/>
    <s v=""/>
    <s v=""/>
    <s v="LILIA MARIA"/>
    <s v="COLMENARES"/>
    <s v="DE PEDRAZA"/>
    <s v="10/04/1933"/>
    <n v="91"/>
    <x v="1"/>
    <x v="1"/>
    <s v="BOGOTÁ, D. C."/>
    <s v="BOGOTÁ"/>
    <s v="SAN CRISTOBAL - 110411"/>
    <s v="SOCIEGO - SOCIEGO (UPZ33)"/>
    <s v="KR 6BIS 14 03"/>
    <s v=""/>
    <n v="7752581"/>
    <s v=""/>
    <s v=""/>
    <s v=""/>
    <s v=""/>
    <s v=""/>
    <x v="0"/>
    <s v="JUBILACION"/>
    <s v="ABONO A CUENTA"/>
    <s v="BANCO POPULAR"/>
    <n v="1300000"/>
    <s v=""/>
  </r>
  <r>
    <n v="4625"/>
    <s v="CC"/>
    <n v="20191438"/>
    <s v="14/09/1961"/>
    <s v="BOGOTA D.C."/>
    <s v="MARIA ELENA"/>
    <s v="FISCO"/>
    <s v="GARZON"/>
    <s v="25/01/1939"/>
    <n v="85"/>
    <x v="1"/>
    <x v="0"/>
    <s v="BOGOTÁ, D. C."/>
    <s v="BOGOTÁ"/>
    <s v="KENNEDY - 110831"/>
    <s v="MARSELLA - BAVARIA (UPZ113)"/>
    <s v="CL 6C 69C 41"/>
    <s v=""/>
    <s v=""/>
    <s v="3052317220 - 3242558847"/>
    <s v=""/>
    <s v="MARIAHELENAFISCO@GMAIL.COM"/>
    <s v=""/>
    <s v=""/>
    <x v="6"/>
    <s v="SUSTITUCION/SOBREVIVENCIA"/>
    <s v="ABONO A CUENTA"/>
    <s v="BANCO DAVIVIENDA S.A"/>
    <s v=""/>
    <n v="1300000"/>
  </r>
  <r>
    <n v="4626"/>
    <s v="CC"/>
    <n v="20191495"/>
    <s v=""/>
    <s v=""/>
    <s v="MARIA ALEJANDRINA"/>
    <s v="RUIZ"/>
    <s v="DE HIGUERA"/>
    <s v="11/11/1920"/>
    <n v="103"/>
    <x v="1"/>
    <x v="1"/>
    <s v="BOGOTÁ, D. C."/>
    <s v="BOGOTÁ"/>
    <s v="BARRIOS UNIDOS - 111221"/>
    <s v="POPULAR MODELO - DOCE DE OCTUBRE (UPZ22)"/>
    <s v="KR 46 66A 17"/>
    <s v=""/>
    <n v="2406398"/>
    <s v=""/>
    <s v=""/>
    <s v=""/>
    <s v=""/>
    <s v=""/>
    <x v="3"/>
    <s v="SUSTITUCION/SOBREVIVENCIA"/>
    <s v="ABONO A CUENTA"/>
    <s v="BANCO POPULAR"/>
    <s v=""/>
    <n v="1300000"/>
  </r>
  <r>
    <n v="4627"/>
    <s v="CC"/>
    <n v="20191627"/>
    <s v=""/>
    <s v=""/>
    <s v="BLANCA MARIA"/>
    <s v="MORA"/>
    <s v="DE PARRA"/>
    <s v="17/02/1929"/>
    <n v="95"/>
    <x v="1"/>
    <x v="1"/>
    <s v="BOGOTÁ, D. C."/>
    <s v="BOGOTÁ"/>
    <s v="CIUDAD BOLIVAR - 111941"/>
    <s v="LAS ACACIAS - SAN FRANCISCO (UPZ66)"/>
    <s v="KR 25 63 28 S"/>
    <s v=""/>
    <s v="7153575 - 7180969"/>
    <s v=""/>
    <s v=""/>
    <s v=""/>
    <s v=""/>
    <s v=""/>
    <x v="1"/>
    <s v="JUBILACION"/>
    <s v="ABONO A CUENTA"/>
    <s v="BANCO DAVIVIENDA S.A"/>
    <n v="1300000"/>
    <s v=""/>
  </r>
  <r>
    <n v="4628"/>
    <s v="CC"/>
    <n v="20191720"/>
    <s v="20/09/1961"/>
    <s v="BOGOTA D,C"/>
    <s v="BLANCA EMILIA"/>
    <s v="TAPIAS"/>
    <s v="DE MARTINEZ"/>
    <s v="18/11/1938"/>
    <n v="85"/>
    <x v="1"/>
    <x v="0"/>
    <s v="BOGOTÁ, D. C."/>
    <s v="BOGOTÁ"/>
    <s v="SUBA - 111111"/>
    <s v="IBERIA - NIZA (UPZ24)"/>
    <s v="KR 58A 135 04 APTO 3 - 104"/>
    <s v=""/>
    <n v="9401967"/>
    <n v="3133469960"/>
    <n v="3133269573"/>
    <s v="MPILARM@GMAIL.COM"/>
    <s v=""/>
    <n v="541509"/>
    <x v="7"/>
    <s v="JUBILACION"/>
    <s v="ABONO A CUENTA"/>
    <s v="BANCO DAVIVIENDA S.A"/>
    <n v="3712145"/>
    <s v=""/>
  </r>
  <r>
    <n v="4629"/>
    <s v="CC"/>
    <n v="20191836"/>
    <s v=""/>
    <s v=""/>
    <s v="IRMA"/>
    <s v="MONTOYA"/>
    <s v="OCAMPO"/>
    <s v="03/07/1936"/>
    <n v="87"/>
    <x v="1"/>
    <x v="0"/>
    <s v="CALDAS"/>
    <s v="MANIZALES"/>
    <s v=""/>
    <s v="EDIFICIO HOMES"/>
    <s v="CRA. 25 NO.68-14 APT.201"/>
    <s v=""/>
    <s v=""/>
    <s v=""/>
    <s v=""/>
    <s v=""/>
    <s v=""/>
    <s v=""/>
    <x v="7"/>
    <s v="JUBILACION"/>
    <s v="ABONO A CUENTA"/>
    <s v="BANCO DAVIVIENDA S.A"/>
    <n v="1603362"/>
    <s v=""/>
  </r>
  <r>
    <n v="4630"/>
    <s v="CC"/>
    <n v="20191981"/>
    <s v="20/09/1961"/>
    <s v="BOGOTA D.C."/>
    <s v="MARIA AMANDA LUISA"/>
    <s v="ROMERO"/>
    <s v="DE CARRILLO"/>
    <s v="28/02/1932"/>
    <n v="92"/>
    <x v="1"/>
    <x v="0"/>
    <s v="BOGOTÁ, D. C."/>
    <s v="BOGOTÁ"/>
    <s v="USAQUEN - 110131"/>
    <s v="LA LIBERIA - TOBERIN (UPZ12)"/>
    <s v="CL 161 14 B 75"/>
    <s v=""/>
    <s v=""/>
    <n v="3008353143"/>
    <s v=""/>
    <s v="GABRIELRCARRILLO17@GMAIL.COM"/>
    <s v=""/>
    <s v="2023-25643"/>
    <x v="0"/>
    <s v="JUBILACION"/>
    <s v="ABONO A CUENTA"/>
    <s v="BANCO DAVIVIENDA S.A"/>
    <n v="2477118"/>
    <s v=""/>
  </r>
  <r>
    <n v="4631"/>
    <s v="CC"/>
    <n v="20191988"/>
    <s v="20/09/1961"/>
    <s v="BOGOTÁ D.C"/>
    <s v="ROSAURA"/>
    <s v="ARBELAEZ"/>
    <s v="DE SALAMANCA"/>
    <s v="29/06/1931"/>
    <n v="92"/>
    <x v="1"/>
    <x v="0"/>
    <s v="BOGOTÁ, D. C."/>
    <s v="BOGOTÁ"/>
    <s v="SUBA - 111111"/>
    <s v="PRADO VERANIEGO NORTE - NIZA (UPL27)"/>
    <s v="CL 131B 57A 48"/>
    <s v=""/>
    <n v="6012265013"/>
    <n v="3005534754"/>
    <s v=""/>
    <s v="MANUELFRANCISCOSALAMANCA@YAHOO.COM"/>
    <s v=""/>
    <n v="290748"/>
    <x v="4"/>
    <s v="JUBILACION"/>
    <s v="ABONO A CUENTA"/>
    <s v="BANCO DAVIVIENDA S.A"/>
    <n v="4924347"/>
    <s v=""/>
  </r>
  <r>
    <n v="4632"/>
    <s v="CC"/>
    <n v="20192328"/>
    <s v=""/>
    <s v=""/>
    <s v="MARIA DEL CARMEN"/>
    <s v="BONILLA"/>
    <s v="DE PARDO"/>
    <s v="13/07/1938"/>
    <n v="85"/>
    <x v="1"/>
    <x v="0"/>
    <s v="BOGOTÁ, D. C."/>
    <s v="BOGOTÁ"/>
    <s v="ID 181829"/>
    <s v="SANTA RITA"/>
    <s v="CALLE 36 SUR Nº 50B - 19"/>
    <s v=""/>
    <n v="7202955"/>
    <n v="3123902010"/>
    <s v=""/>
    <s v="LILIANAPORFAVOR@GMAIL.COM"/>
    <s v=""/>
    <s v=""/>
    <x v="1"/>
    <s v="SUSTITUCION/SOBREVIVENCIA"/>
    <s v="ABONO A CUENTA"/>
    <s v="BANCOLOMBIA"/>
    <s v=""/>
    <n v="1300000"/>
  </r>
  <r>
    <n v="4633"/>
    <s v="CC"/>
    <n v="20192373"/>
    <s v="20/09/1961"/>
    <s v="BOGOTA D,C"/>
    <s v="AURA MARIA"/>
    <s v="RODRÍGUEZ"/>
    <s v="DE CHACON"/>
    <s v="11/07/1940"/>
    <n v="83"/>
    <x v="1"/>
    <x v="0"/>
    <s v="BOGOTÁ, D. C."/>
    <s v="BOGOTÁ"/>
    <s v="ENGATIVA - 111051"/>
    <s v="SANTA HELENITA - BOYACA REAL (UPZ30)"/>
    <s v="CL 71B 78 77"/>
    <s v=""/>
    <s v=""/>
    <n v="3115551933"/>
    <n v="3176487782"/>
    <s v="WILLIAMCHACON05@HOTMAIL.COM"/>
    <s v=""/>
    <n v="541096"/>
    <x v="1"/>
    <s v="JUBILACION"/>
    <s v="ABONO A CUENTA"/>
    <s v="BANCO POPULAR"/>
    <n v="1300000"/>
    <s v=""/>
  </r>
  <r>
    <n v="4634"/>
    <s v="CC"/>
    <n v="20192717"/>
    <s v=""/>
    <s v="27/09/1961 BOGOTA"/>
    <s v="LUCILA"/>
    <s v="COPETE"/>
    <s v="DE GARZON"/>
    <s v="06/06/1937"/>
    <n v="87"/>
    <x v="1"/>
    <x v="0"/>
    <s v="BOGOTÁ, D. C."/>
    <s v="BOGOTÁ"/>
    <s v="BARRIOS UNIDOS - 111221"/>
    <s v="POPULAR MODELO -  DOCE DE OCTUBRE (UPZ22)"/>
    <s v="KR 58 66 61"/>
    <s v=""/>
    <n v="2218521"/>
    <s v="3125321359 - 3144436381"/>
    <s v=""/>
    <s v="JIGACOABOGA@HOTMAIL.COM"/>
    <s v=""/>
    <n v="399427"/>
    <x v="3"/>
    <s v="SUSTITUCION/SOBREVIVENCIA"/>
    <s v="ABONO A CUENTA"/>
    <s v="BANCOLOMBIA"/>
    <s v=""/>
    <n v="1459582"/>
  </r>
  <r>
    <n v="4635"/>
    <s v="CC"/>
    <n v="20192956"/>
    <s v=""/>
    <s v=""/>
    <s v="ANA CECILIA"/>
    <s v="MUNOZ"/>
    <s v="VDA DE GUTIERREZ"/>
    <s v="29/11/1937"/>
    <n v="86"/>
    <x v="1"/>
    <x v="1"/>
    <s v="BOGOTÁ, D. C."/>
    <s v="BOGOTÁ"/>
    <s v="ENGATIVA - 111031"/>
    <s v="VILLAS DE GRANADA I - GARCES NAVAS (UPZ73)"/>
    <s v="CL 77 111A 71"/>
    <s v=""/>
    <n v="4357627"/>
    <s v=""/>
    <s v=""/>
    <s v=""/>
    <s v=""/>
    <s v=""/>
    <x v="1"/>
    <s v="JUBILACION"/>
    <s v="ABONO A CUENTA"/>
    <s v="BANCO DAVIVIENDA S.A"/>
    <n v="1739881"/>
    <s v=""/>
  </r>
  <r>
    <n v="4636"/>
    <s v="CC"/>
    <n v="20193073"/>
    <s v=""/>
    <s v=""/>
    <s v="ELIZABETH"/>
    <s v="ROJAS"/>
    <s v="DE RODRÍGUEZ"/>
    <s v="29/04/1939"/>
    <n v="85"/>
    <x v="1"/>
    <x v="0"/>
    <s v="CUNDINAMARCA"/>
    <s v="CHÍA"/>
    <s v=""/>
    <s v="CONJUNTO LA ALEGRIA"/>
    <s v="CRA 8 NO. 13 36 CASA 10"/>
    <s v=""/>
    <n v="8842741"/>
    <n v="3204956131"/>
    <s v=""/>
    <s v="ROJASELIZABETH70@YAHOO.COM"/>
    <s v=""/>
    <n v="243538"/>
    <x v="0"/>
    <s v="JUBILACION"/>
    <s v="ABONO A CUENTA"/>
    <s v="BANCO DAVIVIENDA S.A"/>
    <n v="1443837"/>
    <s v=""/>
  </r>
  <r>
    <n v="4637"/>
    <s v="CC"/>
    <n v="20193298"/>
    <s v="27/09/1961"/>
    <s v="BOGOTA D.C."/>
    <s v="MARÍA ELENA"/>
    <s v="ACUÑA"/>
    <s v="CARDENAS"/>
    <s v="17/07/1939"/>
    <n v="84"/>
    <x v="1"/>
    <x v="0"/>
    <s v="BOGOTÁ, D. C."/>
    <s v="BOGOTÁ"/>
    <s v="ENGATIVA - 111051"/>
    <s v="BOYACA - BOYACA REAL (UPZ30)"/>
    <s v="CL 69 A  77 13"/>
    <s v=""/>
    <s v=""/>
    <n v="3118121351"/>
    <s v=""/>
    <s v="YUDYSITA@GMAIL.COM"/>
    <s v=""/>
    <s v="2023-25116"/>
    <x v="1"/>
    <s v="SUSTITUCION/SOBREVIVENCIA"/>
    <s v="ABONO A CUENTA"/>
    <s v="BANCO POPULAR"/>
    <s v=""/>
    <n v="1512892"/>
  </r>
  <r>
    <n v="4638"/>
    <s v="CC"/>
    <n v="20194021"/>
    <s v=""/>
    <s v=""/>
    <s v="LIGIA"/>
    <s v="ALEJO"/>
    <s v="DE CANTOR"/>
    <s v="27/11/1938"/>
    <n v="85"/>
    <x v="1"/>
    <x v="1"/>
    <s v="BOGOTÁ, D. C."/>
    <s v="BOGOTÁ"/>
    <s v="KENNEDY - 110821"/>
    <s v="BAVARIA - CASTILLA (UPZ46)"/>
    <s v="CL 8A 76A 28"/>
    <s v=""/>
    <n v="2925729"/>
    <s v=""/>
    <s v=""/>
    <s v=""/>
    <s v=""/>
    <s v=""/>
    <x v="2"/>
    <s v="SUSTITUCION/SOBREVIVENCIA"/>
    <s v="ABONO A CUENTA"/>
    <s v="BANCO POPULAR"/>
    <s v=""/>
    <n v="2996800"/>
  </r>
  <r>
    <n v="4639"/>
    <s v="CC"/>
    <n v="20194047"/>
    <s v=""/>
    <s v=""/>
    <s v="ROSALBA"/>
    <s v="GONZALEZ"/>
    <s v="DE SEGURA"/>
    <s v="17/10/1936"/>
    <n v="87"/>
    <x v="1"/>
    <x v="0"/>
    <s v="META"/>
    <s v="VILLAVICENCIO"/>
    <s v="500003"/>
    <s v="BOCHICA ET I"/>
    <s v="CR 19 B 11 13"/>
    <s v=""/>
    <s v="(098) 6659303"/>
    <n v="3102734994"/>
    <s v=""/>
    <s v="HONNEYMELINA@HOTMAIL.COM"/>
    <s v=""/>
    <n v="366314"/>
    <x v="0"/>
    <s v="SUSTITUCION/SOBREVIVENCIA"/>
    <s v="ABONO A CUENTA"/>
    <s v="BANCOLOMBIA"/>
    <s v=""/>
    <n v="1388299"/>
  </r>
  <r>
    <n v="4640"/>
    <s v="CC"/>
    <n v="20194440"/>
    <s v="29/09/1961"/>
    <s v="BOGOTA D.C."/>
    <s v="BLANCA INÉS"/>
    <s v="LEÓN"/>
    <s v="DE LAGO"/>
    <s v="23/02/1938"/>
    <n v="86"/>
    <x v="1"/>
    <x v="0"/>
    <s v="SANTANDER"/>
    <s v="FLORIDABLANCA"/>
    <s v="ALTAMIRA - 681004"/>
    <s v="EL OLIMPO"/>
    <s v="CL 200 12 528 TO 1 AP 503"/>
    <s v=""/>
    <s v=""/>
    <s v="3004508159 - 3107935011"/>
    <s v=""/>
    <s v="BLANCAINESLEONDELAGO@GMAIL.COM"/>
    <s v=""/>
    <n v="238862"/>
    <x v="0"/>
    <s v="JUBILACION"/>
    <s v="ABONO A CUENTA"/>
    <s v="BANCOLOMBIA"/>
    <n v="5250590"/>
    <s v=""/>
  </r>
  <r>
    <n v="4641"/>
    <s v="CC"/>
    <n v="20194567"/>
    <s v=""/>
    <s v=""/>
    <s v="MARIA BRIGIDA"/>
    <s v="LÓPEZ"/>
    <s v="BENAVIDES"/>
    <s v="10/08/1932"/>
    <n v="91"/>
    <x v="1"/>
    <x v="0"/>
    <s v="CUNDINAMARCA"/>
    <s v="SOACHA"/>
    <s v=""/>
    <s v=""/>
    <s v="CRA 9 N. 10 59 ESTE"/>
    <s v=""/>
    <s v="7329348   5785986"/>
    <s v=""/>
    <s v=""/>
    <s v=""/>
    <s v=""/>
    <s v=""/>
    <x v="2"/>
    <s v="SUSTITUCION/SOBREVIVENCIA"/>
    <s v="ABONO A CUENTA"/>
    <s v="BANCO POPULAR"/>
    <s v=""/>
    <n v="1300000"/>
  </r>
  <r>
    <n v="4642"/>
    <s v="CC"/>
    <n v="20194714"/>
    <s v=""/>
    <s v=""/>
    <s v="LEONOR"/>
    <s v="OJEDA"/>
    <s v="DE CEPEDA"/>
    <s v="22/03/1938"/>
    <n v="86"/>
    <x v="1"/>
    <x v="0"/>
    <s v="BOGOTÁ, D. C."/>
    <s v="BOGOTÁ"/>
    <s v="ENGATIVA - 111041"/>
    <s v="GARCES NAVAS ORIENTAL - GARCES NAVAS (UPZ73)"/>
    <s v="KR 103 75D 15"/>
    <s v=""/>
    <s v=""/>
    <n v="3138095200"/>
    <s v=""/>
    <s v="judith.torres.rodriguez@hotmail.com"/>
    <s v=""/>
    <s v=""/>
    <x v="0"/>
    <s v="SUSTITUCION/SOBREVIVENCIA"/>
    <s v="ABONO A CUENTA"/>
    <s v="BANCOLOMBIA"/>
    <s v=""/>
    <n v="2486147"/>
  </r>
  <r>
    <n v="4643"/>
    <s v="CC"/>
    <n v="20194729"/>
    <s v="02/10/1961"/>
    <s v="BOGOTA D.C."/>
    <s v="LUCIA"/>
    <s v="MENDEZ"/>
    <s v="DE GÓMEZ"/>
    <s v="19/01/1939"/>
    <n v="85"/>
    <x v="1"/>
    <x v="0"/>
    <s v="BOGOTÁ, D. C."/>
    <s v="BOGOTÁ"/>
    <s v="USAQUEN - 110111"/>
    <s v="SANTA BIBIANA - SANTA BARBARA (UPZ16)"/>
    <s v="KR 23 100 62 AP 603"/>
    <s v=""/>
    <n v="2145295"/>
    <s v="3165331005 - 3185103941"/>
    <s v=""/>
    <s v="LUCIA.MENDEZ19@HOTMAIL.COM"/>
    <s v=""/>
    <s v=""/>
    <x v="3"/>
    <s v="SUSTITUCION/SOBREVIVENCIA"/>
    <s v="ABONO A CUENTA"/>
    <s v="BANCO DAVIVIENDA S.A"/>
    <s v=""/>
    <n v="6961654"/>
  </r>
  <r>
    <n v="4644"/>
    <s v="CC"/>
    <n v="20194739"/>
    <s v="02/10/1961"/>
    <s v="BOGOTA D.C"/>
    <s v="DORA"/>
    <s v="WELLS"/>
    <s v="FAJARDO"/>
    <s v="13/02/1930"/>
    <n v="94"/>
    <x v="1"/>
    <x v="0"/>
    <s v="SANTANDER"/>
    <s v="BUCARAMANGA"/>
    <s v="191030"/>
    <s v="EL LIBERTADOR"/>
    <s v="CL 16 11 60 AP 202"/>
    <s v=""/>
    <s v=""/>
    <n v="3112532249"/>
    <n v="3012930683"/>
    <s v="CONEJITA.1236@HOTMAIL.COM"/>
    <s v=""/>
    <s v="2023-24895"/>
    <x v="0"/>
    <s v="JUBILACION"/>
    <s v="ABONO A CUENTA"/>
    <s v="BANCOLOMBIA"/>
    <n v="2815776"/>
    <s v=""/>
  </r>
  <r>
    <n v="4645"/>
    <s v="CC"/>
    <n v="20195656"/>
    <s v=""/>
    <s v=""/>
    <s v="SUSANA"/>
    <s v="RODRÍGUEZ"/>
    <s v="DE SALCEDO"/>
    <s v="30/11/1936"/>
    <n v="87"/>
    <x v="1"/>
    <x v="1"/>
    <s v="BOGOTÁ, D. C."/>
    <s v="BOGOTÁ"/>
    <s v="RAFAEL URIBE URIBE - 111811"/>
    <s v="BRAVO PAEZ - QUIROGA (UPZ39)"/>
    <s v="CL 35A S 26C 35"/>
    <s v=""/>
    <n v="7137427"/>
    <s v="3212726137 - 3203749824"/>
    <s v=""/>
    <s v="ANDI812@HOTMAIL.COM"/>
    <s v=""/>
    <n v="404510"/>
    <x v="1"/>
    <s v="SUSTITUCION/SOBREVIVENCIA"/>
    <s v="ABONO A CUENTA"/>
    <s v="BANCO POPULAR"/>
    <s v=""/>
    <n v="2403460"/>
  </r>
  <r>
    <n v="4646"/>
    <s v="CC"/>
    <n v="20195750"/>
    <s v=""/>
    <s v=""/>
    <s v="ANA EXCELINA"/>
    <s v="SILVA"/>
    <s v="DE MORA"/>
    <s v="10/09/1933"/>
    <n v="90"/>
    <x v="1"/>
    <x v="0"/>
    <s v="BOGOTÁ, D. C."/>
    <s v="BOGOTÁ"/>
    <s v="USME - 110521"/>
    <s v="LA ANDREA - GRAN YOMASA (UPZ57)"/>
    <s v="CL 75 S 12 45"/>
    <s v=""/>
    <n v="2003423"/>
    <n v="3144400537"/>
    <s v=""/>
    <s v="MAYERLYGM151@HOTMAIL.COM"/>
    <s v=""/>
    <s v=""/>
    <x v="7"/>
    <s v="JUBILACION"/>
    <s v="ABONO A CUENTA"/>
    <s v="BANCO POPULAR"/>
    <n v="1300000"/>
    <s v=""/>
  </r>
  <r>
    <n v="4647"/>
    <s v="CC"/>
    <n v="20195859"/>
    <s v=""/>
    <s v=""/>
    <s v="ISABEL"/>
    <s v="SÁNCHEZ"/>
    <s v="VDA DE MOSQUERA"/>
    <s v="26/06/1929"/>
    <n v="95"/>
    <x v="1"/>
    <x v="0"/>
    <s v="BOGOTÁ, D. C."/>
    <s v="BOGOTÁ"/>
    <s v="SUBA - 111131"/>
    <s v="EL POA - EL RINCON (UPZ28)"/>
    <s v="KR 102C 141A 81 AP 301"/>
    <s v=""/>
    <n v="6853817"/>
    <s v=""/>
    <s v=""/>
    <s v=""/>
    <s v=""/>
    <s v=""/>
    <x v="0"/>
    <s v="SUSTITUCION/SOBREVIVENCIA"/>
    <s v="ABONO A CUENTA"/>
    <s v="BANCO POPULAR"/>
    <s v=""/>
    <n v="1300000"/>
  </r>
  <r>
    <n v="4648"/>
    <s v="CC"/>
    <n v="20196188"/>
    <s v=""/>
    <s v=""/>
    <s v="CELIA"/>
    <s v="RODRÍGUEZ"/>
    <s v="MOYA"/>
    <s v="19/03/1935"/>
    <n v="89"/>
    <x v="1"/>
    <x v="1"/>
    <s v="BOGOTÁ, D. C."/>
    <s v="BOGOTÁ"/>
    <s v="USAQUEN - 110131"/>
    <s v="LAS ORQUIDEAS - TOBERIN (UPZ12)"/>
    <s v="CL 164 16C 15 IN 3 AP 311"/>
    <s v=""/>
    <n v="6713583"/>
    <s v=""/>
    <s v=""/>
    <s v="ELIDADZ@YAHOO.COM"/>
    <s v=""/>
    <s v=""/>
    <x v="2"/>
    <s v="SUSTITUCION/SOBREVIVENCIA"/>
    <s v="ABONO A CUENTA"/>
    <s v="BANCO POPULAR"/>
    <s v=""/>
    <n v="1300000"/>
  </r>
  <r>
    <n v="4649"/>
    <s v="CC"/>
    <n v="20196503"/>
    <s v="13/10/1961"/>
    <s v="BOGOTA D.C"/>
    <s v="AMIRA NELLYDA"/>
    <s v="JIMÉNEZ"/>
    <s v="DE ESCOBAR"/>
    <s v="05/07/1936"/>
    <n v="87"/>
    <x v="1"/>
    <x v="1"/>
    <s v="BOGOTÁ, D. C."/>
    <s v="BOGOTÁ"/>
    <s v="USAQUEN - 110111"/>
    <s v="SAN GABRIEL NORTE - USAQUEN (UPZ14)"/>
    <s v="KR 6 123 45 APTO 702"/>
    <s v=""/>
    <n v="6122918"/>
    <n v="3158032195"/>
    <s v=""/>
    <s v="MONIKAESKOBAR@HOTMAIL.COM"/>
    <s v=""/>
    <s v="2023-07108"/>
    <x v="1"/>
    <s v="JUBILACION"/>
    <s v="ABONO A CUENTA"/>
    <s v="BANCO DAVIVIENDA S.A"/>
    <n v="6242279"/>
    <s v=""/>
  </r>
  <r>
    <n v="4650"/>
    <s v="CC"/>
    <n v="20196552"/>
    <s v="13/10/1971"/>
    <s v="BOGOTA D.C."/>
    <s v="ROSA MARÍA"/>
    <s v="VALBUENA"/>
    <s v="LESMES"/>
    <s v="16/04/1939"/>
    <n v="85"/>
    <x v="1"/>
    <x v="1"/>
    <s v="BOGOTÁ, D. C."/>
    <s v="BOGOTÁ"/>
    <s v="BOSA - 110741"/>
    <s v="BOSA - BOSA CENTRAL (UPZ85)"/>
    <s v="CL 63 S 78J 38 TO 10 AP 204"/>
    <s v=""/>
    <s v=""/>
    <n v="3106067083"/>
    <s v=""/>
    <s v="tatissanchez0809@gmail.com"/>
    <s v=""/>
    <n v="335383"/>
    <x v="1"/>
    <s v="SUSTITUCION/SOBREVIVENCIA"/>
    <s v="ABONO A CUENTA"/>
    <s v="BANCO DAVIVIENDA S.A"/>
    <s v=""/>
    <n v="2930243"/>
  </r>
  <r>
    <n v="4651"/>
    <s v="CC"/>
    <n v="20196757"/>
    <s v=""/>
    <s v=""/>
    <s v="GLADYS"/>
    <s v="ORGANISTA"/>
    <s v="DE BURGOS"/>
    <s v="09/03/1940"/>
    <n v="84"/>
    <x v="1"/>
    <x v="0"/>
    <s v="BOGOTÁ, D. C."/>
    <s v="BOGOTÁ"/>
    <s v=""/>
    <s v="SPRING"/>
    <s v="CARRERA 49 N° 134D-09"/>
    <s v=""/>
    <n v="2581783"/>
    <s v=""/>
    <s v=""/>
    <s v=""/>
    <s v=""/>
    <s v=""/>
    <x v="1"/>
    <s v="JUBILACION"/>
    <s v="ABONO A CUENTA"/>
    <s v="BANCO POPULAR"/>
    <n v="2393962"/>
    <s v=""/>
  </r>
  <r>
    <n v="4652"/>
    <s v="CC"/>
    <n v="20196903"/>
    <s v=""/>
    <s v=""/>
    <s v="CARMEN ROSA"/>
    <s v="LOPEZ"/>
    <s v="RODRIGUEZ"/>
    <s v="25/09/1937"/>
    <n v="86"/>
    <x v="1"/>
    <x v="0"/>
    <s v="BOGOTÁ, D. C."/>
    <s v="BOGOTÁ"/>
    <s v="KENNEDY - 110851"/>
    <s v="TECHO - KENNEDY (UPL18)"/>
    <s v="KR 78 0 70 IN 10 AP 502"/>
    <s v=""/>
    <n v="2640133"/>
    <n v="3004346047"/>
    <s v=""/>
    <s v="ROCHADAZA@HOTMAIL.COM"/>
    <s v=""/>
    <n v="292504"/>
    <x v="2"/>
    <s v="JUBILACION"/>
    <s v="ABONO A CUENTA"/>
    <s v="BANCO POPULAR"/>
    <n v="2851139"/>
    <s v=""/>
  </r>
  <r>
    <n v="4653"/>
    <s v="CC"/>
    <n v="20196908"/>
    <s v=""/>
    <s v="13-10-1961 BOGOTA DC"/>
    <s v="ROSALBA"/>
    <s v="ARAQUE"/>
    <s v="SANDOVAL"/>
    <s v="28/06/1935"/>
    <n v="89"/>
    <x v="1"/>
    <x v="0"/>
    <s v="BOGOTÁ, D. C."/>
    <s v="BOGOTÁ"/>
    <s v=""/>
    <s v="ALHAMBRA"/>
    <s v="CARRERA 49 # 103 - 53"/>
    <s v=""/>
    <n v="6349399"/>
    <n v="3202352918"/>
    <s v=""/>
    <s v="JOSELUISZ73@GMAIL.COM"/>
    <s v=""/>
    <n v="209431"/>
    <x v="0"/>
    <s v="JUBILACION"/>
    <s v="ABONO A CUENTA"/>
    <s v="BANCO DAVIVIENDA S.A"/>
    <n v="2117915"/>
    <s v=""/>
  </r>
  <r>
    <n v="4654"/>
    <s v="CC"/>
    <n v="20196961"/>
    <s v=""/>
    <s v=""/>
    <s v="FLOR CECILIA"/>
    <s v="MOYA"/>
    <s v="DE GIL"/>
    <s v="15/12/1934"/>
    <n v="89"/>
    <x v="1"/>
    <x v="2"/>
    <s v=""/>
    <s v=""/>
    <s v=""/>
    <s v=""/>
    <s v="CL 159A 22-21 CASA 103"/>
    <s v="MIAMI -"/>
    <n v="6712684"/>
    <s v=""/>
    <s v=""/>
    <s v=""/>
    <s v=""/>
    <s v=""/>
    <x v="4"/>
    <s v="JUBILACION"/>
    <s v="ABONO A CUENTA"/>
    <s v="BANCO DAVIVIENDA S.A"/>
    <n v="2160397"/>
    <s v=""/>
  </r>
  <r>
    <n v="4655"/>
    <s v="CC"/>
    <n v="20197358"/>
    <s v=""/>
    <s v=""/>
    <s v="ISABEL"/>
    <s v="GARCIA"/>
    <s v="DE FARIAS"/>
    <s v="08/07/1939"/>
    <n v="84"/>
    <x v="1"/>
    <x v="1"/>
    <s v="BOGOTÁ, D. C."/>
    <s v="BOGOTÁ"/>
    <s v="PUENTE ARANDA - 111631"/>
    <s v="REMANSO SUR - CIUDAD MONTES (UPZ40)"/>
    <s v="KR 34D 17B 56 S"/>
    <s v=""/>
    <n v="2024119"/>
    <s v=""/>
    <s v=""/>
    <s v=""/>
    <s v=""/>
    <s v=""/>
    <x v="1"/>
    <s v="JUBILACION"/>
    <s v="ABONO A CUENTA"/>
    <s v="BANCO DAVIVIENDA S.A"/>
    <n v="3853437"/>
    <s v=""/>
  </r>
  <r>
    <n v="4656"/>
    <s v="CC"/>
    <n v="20197663"/>
    <s v=""/>
    <s v="26 DE SEPTIEMBRE DE 1961 DE BPBOGOTA"/>
    <s v="ANA CILENIA"/>
    <s v="GONZALEZ"/>
    <s v="DE CASTILLA"/>
    <s v="05/06/1940"/>
    <n v="84"/>
    <x v="1"/>
    <x v="0"/>
    <s v="BOGOTÁ, D. C."/>
    <s v="BOGOTÁ"/>
    <s v=""/>
    <s v="GRATAMIRA"/>
    <s v="CALLE 136 NO. 74 65"/>
    <s v=""/>
    <n v="2167911"/>
    <n v="3004210145"/>
    <s v=""/>
    <s v="A.CAMACHO@MEDIOSYSOLUCIONES.COM"/>
    <s v=""/>
    <n v="223131"/>
    <x v="0"/>
    <s v="JUBILACION"/>
    <s v="ABONO A CUENTA"/>
    <s v="BANCO DAVIVIENDA S.A"/>
    <n v="5017714"/>
    <s v=""/>
  </r>
  <r>
    <n v="4657"/>
    <s v="CC"/>
    <n v="20197708"/>
    <s v="29/09/1961"/>
    <s v="BOGOTA D.C"/>
    <s v="MARIA JEANNETTE LEONOR"/>
    <s v="FRYE"/>
    <s v="DE MUHAMAD"/>
    <s v="07/05/1938"/>
    <n v="86"/>
    <x v="1"/>
    <x v="2"/>
    <s v=""/>
    <s v=""/>
    <s v=""/>
    <s v=""/>
    <s v="3400 W PARK  BLVD APT 1050  PLANO, TX 75075"/>
    <s v="HOUSTON TEXAS"/>
    <s v=""/>
    <n v="2149008327"/>
    <s v=""/>
    <s v="JAMONBER43@GMAIL.COM"/>
    <s v=""/>
    <n v="529246"/>
    <x v="1"/>
    <s v="JUBILACION"/>
    <s v="ABONO A CUENTA"/>
    <s v="BANCO BILBAO VIZCAYA ARGENTARIA COLOMBIA S.A - BBVA"/>
    <n v="2124522"/>
    <s v=""/>
  </r>
  <r>
    <n v="4658"/>
    <s v="CC"/>
    <n v="20198167"/>
    <s v=""/>
    <s v=""/>
    <s v="MARÍA JOSÉFA"/>
    <s v="MURCIA"/>
    <s v="SANTANA"/>
    <s v="24/07/1925"/>
    <n v="98"/>
    <x v="1"/>
    <x v="1"/>
    <s v="BOGOTÁ, D. C."/>
    <s v="BOGOTÁ"/>
    <s v="ENGATIVA - 111021"/>
    <s v="QUIRIGUA II - MINUTO DE DIOS (UPZ29)"/>
    <s v="KR 95 78A 70"/>
    <s v=""/>
    <n v="2278468"/>
    <s v=""/>
    <s v=""/>
    <s v=""/>
    <s v=""/>
    <s v=""/>
    <x v="3"/>
    <s v="JUBILACION"/>
    <s v="ABONO A CUENTA"/>
    <s v="BANCO POPULAR"/>
    <n v="2071433"/>
    <s v=""/>
  </r>
  <r>
    <n v="4659"/>
    <s v="CC"/>
    <n v="20198393"/>
    <s v=""/>
    <s v=""/>
    <s v="ANA BETULIA"/>
    <s v="FANDIÑO"/>
    <s v="DE VALENCIA"/>
    <s v="16/11/1937"/>
    <n v="86"/>
    <x v="1"/>
    <x v="1"/>
    <s v="BOGOTÁ, D. C."/>
    <s v="BOGOTÁ"/>
    <s v="SUBA - 111121"/>
    <s v="POTOSI - LA FLORESTA (UPZ25)"/>
    <s v="CL 95A 71A 18 IN 2 AP 306"/>
    <s v=""/>
    <s v=""/>
    <n v="3133516272"/>
    <s v=""/>
    <s v="ANITADEVALENCIA@HOTMAIL.COM"/>
    <s v=""/>
    <s v=""/>
    <x v="1"/>
    <s v="SUSTITUCION/SOBREVIVENCIA"/>
    <s v="ABONO A CUENTA"/>
    <s v="BANCO DAVIVIENDA S.A"/>
    <s v=""/>
    <n v="2570333"/>
  </r>
  <r>
    <n v="4660"/>
    <s v="CC"/>
    <n v="20198556"/>
    <s v=""/>
    <s v=""/>
    <s v="ALMA SUSANA ANTONIA"/>
    <s v="HERNÁNDEZ"/>
    <s v="MERCADO"/>
    <s v="14/12/1939"/>
    <n v="84"/>
    <x v="1"/>
    <x v="0"/>
    <s v="BOLÍVAR"/>
    <s v="CARTAGENA"/>
    <s v="130001"/>
    <s v="MANGA"/>
    <s v="KR 18 A 26 165"/>
    <s v=""/>
    <s v="056605087 /3008170520"/>
    <s v=""/>
    <s v=""/>
    <s v=""/>
    <s v=""/>
    <s v=""/>
    <x v="16"/>
    <s v="SUSTITUCION/SOBREVIVENCIA"/>
    <s v="ABONO A CUENTA"/>
    <s v="BANCO CAJA SOCIAL S.A."/>
    <s v=""/>
    <n v="1669602"/>
  </r>
  <r>
    <n v="4661"/>
    <s v="CC"/>
    <n v="20198641"/>
    <s v=""/>
    <s v=""/>
    <s v="GLORIA CECILIA"/>
    <s v="CASTRO"/>
    <s v=""/>
    <s v="11/12/1938"/>
    <n v="85"/>
    <x v="1"/>
    <x v="1"/>
    <s v="BOGOTÁ, D. C."/>
    <s v="BOGOTÁ"/>
    <s v="BOSA - 110741"/>
    <s v="EL RETAZO - BOSA CENTRAL (UPZ85)"/>
    <s v="DG 69C S 78M 03"/>
    <s v=""/>
    <s v=""/>
    <s v="3138816462 - 3246774708"/>
    <s v=""/>
    <s v="HOLGA9133@GMAIL.COM"/>
    <s v=""/>
    <s v=""/>
    <x v="1"/>
    <s v="JUBILACION"/>
    <s v="ABONO A CUENTA"/>
    <s v="BANCO DAVIVIENDA S.A"/>
    <n v="3012418"/>
    <s v=""/>
  </r>
  <r>
    <n v="4662"/>
    <s v="CC"/>
    <n v="20198818"/>
    <s v=""/>
    <s v=""/>
    <s v="MARIA ERNESTINA"/>
    <s v="DUARTE"/>
    <s v="DE SALAZAR"/>
    <s v="14/06/1936"/>
    <n v="88"/>
    <x v="1"/>
    <x v="1"/>
    <s v="BOGOTÁ, D. C."/>
    <s v="BOGOTÁ"/>
    <s v="RAFAEL URIBE URIBE - 111811"/>
    <s v="INGLES - QUIROGA (UPZ39)"/>
    <s v="KR 28 37 14 S"/>
    <s v=""/>
    <s v="7208632 - 5471077"/>
    <s v=""/>
    <s v=""/>
    <s v=""/>
    <s v=""/>
    <s v=""/>
    <x v="0"/>
    <s v="JUBILACION"/>
    <s v="ABONO A CUENTA"/>
    <s v="BANCO DAVIVIENDA S.A"/>
    <n v="3624252"/>
    <s v=""/>
  </r>
  <r>
    <n v="4663"/>
    <s v="CC"/>
    <n v="20198819"/>
    <s v=""/>
    <s v=""/>
    <s v="ANA VICTORIA"/>
    <s v="LÓPEZ"/>
    <s v="ARCHILA"/>
    <s v="08/08/1933"/>
    <n v="90"/>
    <x v="1"/>
    <x v="1"/>
    <s v="BOGOTÁ, D. C."/>
    <s v="BOGOTÁ"/>
    <s v="TUNJUELITO - 110611"/>
    <s v="SAN VICENTE FERRER - VENECIA (UPZ42)"/>
    <s v="CL 56A S 31 14"/>
    <s v=""/>
    <n v="7250245"/>
    <s v=""/>
    <s v=""/>
    <s v=""/>
    <s v=""/>
    <s v=""/>
    <x v="2"/>
    <s v="SUSTITUCION/SOBREVIVENCIA"/>
    <s v="ABONO A CUENTA"/>
    <s v="BANCO POPULAR"/>
    <s v=""/>
    <n v="1300000"/>
  </r>
  <r>
    <n v="4664"/>
    <s v="CC"/>
    <n v="20199120"/>
    <s v=""/>
    <s v="30-10-1961 BOGOTA DC"/>
    <s v="ROSA ELENA"/>
    <s v="PACHON"/>
    <s v="DE CASTIBLANCO"/>
    <s v="04/10/1939"/>
    <n v="84"/>
    <x v="1"/>
    <x v="0"/>
    <s v="BOGOTÁ, D. C."/>
    <s v="BOGOTÁ"/>
    <s v=""/>
    <s v="TUNAL"/>
    <s v="DIAGONAL 52 SUR  NO.24A-50"/>
    <s v=""/>
    <n v="7602512"/>
    <s v=""/>
    <s v=""/>
    <s v=""/>
    <s v=""/>
    <s v=""/>
    <x v="1"/>
    <s v="JUBILACION"/>
    <s v="ABONO A CUENTA"/>
    <s v="BANCO POPULAR"/>
    <n v="1743300"/>
    <n v="1300000"/>
  </r>
  <r>
    <n v="4665"/>
    <s v="CC"/>
    <n v="20199193"/>
    <s v=""/>
    <s v="30 DE OCTUBRE DE 1961 BOGOTA D.C."/>
    <s v="LEONOR"/>
    <s v="GARCIA"/>
    <s v="DE MAYA"/>
    <s v="14/01/1936"/>
    <n v="88"/>
    <x v="1"/>
    <x v="0"/>
    <s v="BOGOTÁ, D. C."/>
    <s v="BOGOTÁ"/>
    <s v="122291"/>
    <s v="RINCON DE VENECIA"/>
    <s v="DIAGONAL 49 A BIS SUR N0 60 06"/>
    <s v=""/>
    <n v="7244818"/>
    <n v="3125284645"/>
    <s v=""/>
    <s v="mayita171265@hotmail.com"/>
    <s v=""/>
    <s v=""/>
    <x v="1"/>
    <s v="SUSTITUCION/SOBREVIVENCIA"/>
    <s v="ABONO A CUENTA"/>
    <s v="BANCOLOMBIA"/>
    <s v=""/>
    <n v="4053361"/>
  </r>
  <r>
    <n v="4666"/>
    <s v="CC"/>
    <n v="20199200"/>
    <s v=""/>
    <s v=""/>
    <s v="MARIA DEL CARMEN"/>
    <s v="VICTORIA"/>
    <s v="DE DIAZ"/>
    <s v="23/07/1931"/>
    <n v="92"/>
    <x v="1"/>
    <x v="0"/>
    <s v="BOGOTÁ, D. C."/>
    <s v="BOGOTÁ"/>
    <s v=""/>
    <s v=""/>
    <s v="CALLE 35 SUR 43-83 STA.RITA"/>
    <s v=""/>
    <n v="7137967"/>
    <s v=""/>
    <s v=""/>
    <s v=""/>
    <s v=""/>
    <s v=""/>
    <x v="5"/>
    <s v="SUSTITUCION/SOBREVIVENCIA"/>
    <s v="ABONO A CUENTA"/>
    <s v="BANCO DAVIVIENDA S.A"/>
    <s v=""/>
    <n v="3791722"/>
  </r>
  <r>
    <n v="4667"/>
    <s v="CC"/>
    <n v="20199262"/>
    <s v=""/>
    <s v="30/10/1961 BOGOTA D.C."/>
    <s v="ANA CIRA"/>
    <s v="TRUJILLO"/>
    <s v="DE RINCON"/>
    <s v="07/06/1935"/>
    <n v="89"/>
    <x v="1"/>
    <x v="0"/>
    <s v="BOGOTÁ, D. C."/>
    <s v="BOGOTÁ"/>
    <s v="ENGATIVA - 111021"/>
    <s v="AUTOPISTA MEDELLIN - MINUTO DE DIOS (UPZ29)"/>
    <s v="CL 81 77 36"/>
    <s v=""/>
    <s v=""/>
    <n v="3505967940"/>
    <s v=""/>
    <s v="RINCONC697@GMAIL.COM"/>
    <s v=""/>
    <n v="399888"/>
    <x v="3"/>
    <s v="SUSTITUCION/SOBREVIVENCIA"/>
    <s v="ABONO A CUENTA"/>
    <s v="BANCO POPULAR"/>
    <s v=""/>
    <n v="2362721"/>
  </r>
  <r>
    <n v="4668"/>
    <s v="CC"/>
    <n v="20199382"/>
    <s v="03/11/1961"/>
    <s v="BOGOTA"/>
    <s v="CARMEN"/>
    <s v="MARTINEZ"/>
    <s v="DE CUBILLOS"/>
    <s v="16/07/1932"/>
    <n v="91"/>
    <x v="1"/>
    <x v="1"/>
    <s v="BOGOTÁ, D. C."/>
    <s v="BOGOTÁ"/>
    <s v="KENNEDY - 110821"/>
    <s v="BAVARIA - CASTILLA (UPZ46)"/>
    <s v="CL 7F 72B 11"/>
    <s v=""/>
    <n v="6019078370"/>
    <n v="3112455509"/>
    <n v="3133595369"/>
    <s v="NOHORACUBILLOSM@HOTMAIL.COM"/>
    <s v=""/>
    <s v="1-2024-05277"/>
    <x v="1"/>
    <s v="SUSTITUCION/SOBREVIVENCIA"/>
    <s v="ABONO A CUENTA"/>
    <s v="BANCOLOMBIA"/>
    <s v=""/>
    <n v="1871440"/>
  </r>
  <r>
    <n v="4669"/>
    <s v="CC"/>
    <n v="20199479"/>
    <s v=""/>
    <s v="03-NOV-1961 BOGOTA"/>
    <s v="NOHORA DOLORES"/>
    <s v="ROJAS"/>
    <s v="DE LINDO"/>
    <s v="27/11/1933"/>
    <n v="90"/>
    <x v="1"/>
    <x v="0"/>
    <s v="BOGOTÁ, D. C."/>
    <s v="BOGOTÁ"/>
    <s v=""/>
    <s v="VILLAS  DEL RECUERDO"/>
    <s v="CRA 110 N 63-22"/>
    <s v=""/>
    <n v="2268837"/>
    <n v="3044149959"/>
    <s v=""/>
    <s v="LUZMINDO@HOTMAIL.COM"/>
    <s v=""/>
    <s v=""/>
    <x v="7"/>
    <s v="JUBILACION"/>
    <s v="ABONO A CUENTA"/>
    <s v="BANCO DAVIVIENDA S.A"/>
    <n v="1428439"/>
    <s v=""/>
  </r>
  <r>
    <n v="4670"/>
    <s v="CC"/>
    <n v="20199644"/>
    <s v=""/>
    <s v=""/>
    <s v="BERNARDA"/>
    <s v="CUADRADO"/>
    <s v="PINILLA"/>
    <s v="17/09/1935"/>
    <n v="88"/>
    <x v="1"/>
    <x v="1"/>
    <s v="BOGOTÁ, D. C."/>
    <s v="BOGOTÁ"/>
    <s v="CIUDAD BOLIVAR - 111931"/>
    <s v="VERONA - JERUSALEM (UPZ70)"/>
    <s v="CL 68ABIS S 49A 26"/>
    <s v=""/>
    <n v="7181587"/>
    <n v="3202451407"/>
    <s v=""/>
    <s v=""/>
    <s v=""/>
    <s v=""/>
    <x v="0"/>
    <s v="JUBILACION"/>
    <s v="ABONO A CUENTA"/>
    <s v="BANCO POPULAR"/>
    <n v="2094872"/>
    <s v=""/>
  </r>
  <r>
    <n v="4671"/>
    <s v="CC"/>
    <n v="20199874"/>
    <s v=""/>
    <s v="14-11-1961 BOGOTA DC"/>
    <s v="EMA"/>
    <s v="GÓMEZ"/>
    <s v=""/>
    <s v="13/06/1939"/>
    <n v="85"/>
    <x v="1"/>
    <x v="0"/>
    <s v="BOGOTÁ, D. C."/>
    <s v="BOGOTÁ"/>
    <s v=""/>
    <s v=""/>
    <s v="CALLE 52 NO.  78J 42 SUR"/>
    <s v=""/>
    <n v="4524033"/>
    <s v=""/>
    <s v=""/>
    <s v=""/>
    <s v=""/>
    <s v=""/>
    <x v="3"/>
    <s v="SUSTITUCION/SOBREVIVENCIA"/>
    <s v="ABONO A CUENTA"/>
    <s v="BANCO DAVIVIENDA S.A"/>
    <s v=""/>
    <n v="2792752"/>
  </r>
  <r>
    <n v="4672"/>
    <s v="CC"/>
    <n v="20200208"/>
    <s v=""/>
    <s v=""/>
    <s v="ANA OFELIA"/>
    <s v="FLOREZ"/>
    <s v="SÁNCHEZ"/>
    <s v="04/01/1938"/>
    <n v="86"/>
    <x v="1"/>
    <x v="0"/>
    <s v="BOGOTÁ, D. C."/>
    <s v="BOGOTÁ"/>
    <s v=""/>
    <s v=""/>
    <s v="CRA 14 89-89 SUR CIUDAD JARDIN"/>
    <s v=""/>
    <n v="2786630"/>
    <s v=""/>
    <s v=""/>
    <s v=""/>
    <s v=""/>
    <s v=""/>
    <x v="1"/>
    <s v="JUBILACION"/>
    <s v="ABONO A CUENTA"/>
    <s v="BANCO POPULAR"/>
    <n v="4469001"/>
    <s v=""/>
  </r>
  <r>
    <n v="4673"/>
    <s v="CC"/>
    <n v="20200654"/>
    <s v=""/>
    <s v=""/>
    <s v="MARÍA HELENA"/>
    <s v="CARRILLO"/>
    <s v="DE MARTIN"/>
    <s v="27/11/1931"/>
    <n v="92"/>
    <x v="1"/>
    <x v="0"/>
    <s v="BOGOTÁ, D. C."/>
    <s v="BOGOTÁ"/>
    <s v="ENGATIVA - 111051"/>
    <s v="SANTA HELENITA - TABORA (UPL29)"/>
    <s v="KR 80 69A 33"/>
    <s v=""/>
    <s v="6012517858 - 6014426498"/>
    <s v=""/>
    <s v=""/>
    <s v="mariaanmartin@hotmail.com"/>
    <s v=""/>
    <s v=""/>
    <x v="0"/>
    <s v="SUSTITUCION/SOBREVIVENCIA"/>
    <s v="ABONO A CUENTA"/>
    <s v="BANCO DAVIVIENDA S.A"/>
    <s v=""/>
    <n v="1300000"/>
  </r>
  <r>
    <n v="4674"/>
    <s v="CC"/>
    <n v="20200664"/>
    <s v="16/10/1961"/>
    <s v="BOGOTA D.C."/>
    <s v="ANA ARACELY"/>
    <s v="LUQUE"/>
    <s v="DE AGUDELO"/>
    <s v="16/06/1934"/>
    <n v="90"/>
    <x v="1"/>
    <x v="0"/>
    <s v="BOGOTÁ, D. C."/>
    <s v="BOGOTÁ"/>
    <s v="ID 481213"/>
    <s v="VILLA MAGDALA"/>
    <s v="CARRERA 19 A # 159 - 73 APTO 710"/>
    <s v=""/>
    <n v="4824151"/>
    <n v="3013397878"/>
    <s v=""/>
    <s v="SORYAGU@HOTMAIL.COM"/>
    <s v=""/>
    <s v=""/>
    <x v="0"/>
    <s v="SUSTITUCION/SOBREVIVENCIA"/>
    <s v="ABONO A CUENTA"/>
    <s v="BANCOLOMBIA"/>
    <s v=""/>
    <n v="1300000"/>
  </r>
  <r>
    <n v="4675"/>
    <s v="CC"/>
    <n v="20200865"/>
    <s v=""/>
    <s v=""/>
    <s v="VIRGINIA"/>
    <s v="GRASS"/>
    <s v="VARGAS"/>
    <s v="11/05/1939"/>
    <n v="85"/>
    <x v="1"/>
    <x v="1"/>
    <s v="BOGOTÁ, D. C."/>
    <s v="BOGOTÁ"/>
    <s v="USAQUEN - 110121"/>
    <s v="ACACIAS USAQUEN - LOS CEDROS (UPZ13)"/>
    <s v="CL 144 26 90 AP 607"/>
    <s v=""/>
    <n v="6275881"/>
    <s v=""/>
    <s v=""/>
    <s v=""/>
    <s v=""/>
    <s v=""/>
    <x v="0"/>
    <s v="JUBILACION"/>
    <s v="ABONO A CUENTA"/>
    <s v="BANCO DAVIVIENDA S.A"/>
    <n v="1898526"/>
    <s v=""/>
  </r>
  <r>
    <n v="4676"/>
    <s v="CC"/>
    <n v="20200900"/>
    <s v=""/>
    <s v="17-OCT-1961 BOGOTA"/>
    <s v="LEONOR CECILIA"/>
    <s v="SALDANA"/>
    <s v="DE CRUZ"/>
    <s v="05/07/1938"/>
    <n v="85"/>
    <x v="1"/>
    <x v="0"/>
    <s v="BOGOTÁ, D. C."/>
    <s v="BOGOTÁ"/>
    <s v=""/>
    <s v="CAROLINA"/>
    <s v="CRA 16 Nº 127B  43 TR .4 APTO 1101"/>
    <s v=""/>
    <n v="2744874"/>
    <s v=""/>
    <s v=""/>
    <s v=""/>
    <s v=""/>
    <s v=""/>
    <x v="1"/>
    <s v="JUBILACION"/>
    <s v="ABONO A CUENTA"/>
    <s v="BANCOLOMBIA"/>
    <n v="5029753"/>
    <n v="1562330"/>
  </r>
  <r>
    <n v="4677"/>
    <s v="CC"/>
    <n v="20201244"/>
    <s v="19/10/1961"/>
    <s v="BOGOTA D.C."/>
    <s v="ANA LUCIA"/>
    <s v="RODRIGUEZ"/>
    <s v="DE GUZMAN"/>
    <s v="03/12/1939"/>
    <n v="84"/>
    <x v="1"/>
    <x v="0"/>
    <s v="BOGOTÁ, D. C."/>
    <s v="BOGOTÁ"/>
    <s v="ENGATIVA - 111051"/>
    <s v=" SANTA HELENITA - BOYACA REAL (UPZ30)"/>
    <s v="CL 71A 77A 13"/>
    <s v=""/>
    <n v="6015444376"/>
    <n v="3197928488"/>
    <s v=""/>
    <s v="yomaguz@hotmail.com"/>
    <s v=""/>
    <s v=""/>
    <x v="3"/>
    <s v="SUSTITUCION/SOBREVIVENCIA"/>
    <s v="ABONO A CUENTA"/>
    <s v="BANCO POPULAR"/>
    <s v=""/>
    <n v="1300000"/>
  </r>
  <r>
    <n v="4678"/>
    <s v="CC"/>
    <n v="20201514"/>
    <s v=""/>
    <s v=""/>
    <s v="BEATRIZ"/>
    <s v="VARGAS"/>
    <s v=""/>
    <s v="04/02/1934"/>
    <n v="90"/>
    <x v="1"/>
    <x v="0"/>
    <s v="BOGOTÁ, D. C."/>
    <s v="BOGOTÁ"/>
    <s v=""/>
    <s v=""/>
    <s v="Calle 37 F Sur No 1 G 57"/>
    <s v=""/>
    <n v="3673763"/>
    <s v=""/>
    <s v=""/>
    <s v=""/>
    <s v=""/>
    <s v=""/>
    <x v="1"/>
    <s v="JUBILACION"/>
    <s v="ABONO A CUENTA"/>
    <s v="BANCO POPULAR"/>
    <n v="2270189"/>
    <s v=""/>
  </r>
  <r>
    <n v="4679"/>
    <s v="CC"/>
    <n v="20201519"/>
    <s v=""/>
    <s v=""/>
    <s v="ROSALBA"/>
    <s v="QUEVEDO"/>
    <s v="DE ACOSTA"/>
    <s v="24/04/1939"/>
    <n v="85"/>
    <x v="1"/>
    <x v="1"/>
    <s v="BOGOTÁ, D. C."/>
    <s v="BOGOTÁ"/>
    <s v="SAN CRISTOBAL - 110421"/>
    <s v="VILLA DE LOS ALPES - 20 DE JULIO (UPZ34)"/>
    <s v="KR 1A 36F 19 S"/>
    <s v=""/>
    <n v="2063625"/>
    <n v="3134716390"/>
    <s v=""/>
    <s v="MARTHAACOSTA938@GMAIL.COM"/>
    <s v=""/>
    <n v="232614"/>
    <x v="4"/>
    <s v="SUSTITUCION/SOBREVIVENCIA"/>
    <s v="ABONO A CUENTA"/>
    <s v="BANCO POPULAR"/>
    <s v=""/>
    <n v="4108384"/>
  </r>
  <r>
    <n v="4680"/>
    <s v="CC"/>
    <n v="20201621"/>
    <s v="24/10/1961"/>
    <s v="BOGOTA D.C"/>
    <s v="MARIA ANA ELISA"/>
    <s v="MUÑOZ"/>
    <s v="DE GARCIA"/>
    <s v="12/08/1930"/>
    <n v="93"/>
    <x v="1"/>
    <x v="1"/>
    <s v="BOGOTÁ, D. C."/>
    <s v="BOGOTÁ"/>
    <s v="KENNEDY - 110851"/>
    <s v="CIUDAD KENNEDY SUR - KENNEDY CENTRAL (UPZ47)"/>
    <s v="TV 78H 41G 55 S"/>
    <s v=""/>
    <n v="3945209"/>
    <n v="3114531423"/>
    <s v="4749822 - 3133236627"/>
    <s v="PABLOGAR53@GMAIL.COM"/>
    <s v=""/>
    <n v="548505"/>
    <x v="1"/>
    <s v="SUSTITUCION/SOBREVIVENCIA"/>
    <s v="ABONO A CUENTA"/>
    <s v="BANCO DAVIVIENDA S.A"/>
    <s v=""/>
    <n v="1300000"/>
  </r>
  <r>
    <n v="4681"/>
    <s v="CC"/>
    <n v="20202413"/>
    <s v=""/>
    <s v=""/>
    <s v="MARGARITA"/>
    <s v="VASQUEZ"/>
    <s v="DE TORRES"/>
    <s v="02/12/1934"/>
    <n v="89"/>
    <x v="1"/>
    <x v="0"/>
    <s v="BOGOTÁ, D. C."/>
    <s v="BOGOTÁ"/>
    <s v=""/>
    <s v=""/>
    <s v="CL 41B SUR74 60"/>
    <s v=""/>
    <n v="2647079"/>
    <s v=""/>
    <s v=""/>
    <s v=""/>
    <s v=""/>
    <s v=""/>
    <x v="3"/>
    <s v="JUBILACION"/>
    <s v="ABONO A CUENTA"/>
    <s v="BANCO DAVIVIENDA S.A"/>
    <n v="1300000"/>
    <s v=""/>
  </r>
  <r>
    <n v="4682"/>
    <s v="CC"/>
    <n v="20202650"/>
    <s v=""/>
    <s v=""/>
    <s v="MARIA DEL CARMEN"/>
    <s v="SANCHEZ"/>
    <s v="DE FERNANDEZ"/>
    <s v="26/04/1931"/>
    <n v="93"/>
    <x v="1"/>
    <x v="1"/>
    <s v="BOGOTÁ, D. C."/>
    <s v="BOGOTÁ"/>
    <s v="SAN CRISTOBAL - 110431"/>
    <s v="LAS LOMAS - 20 DE JULIO (UPZ34)"/>
    <s v="CL 35 S 8 35"/>
    <s v=""/>
    <s v="2078507 - 3642734"/>
    <s v=""/>
    <s v=""/>
    <s v=""/>
    <s v=""/>
    <s v=""/>
    <x v="3"/>
    <s v="SUSTITUCION/SOBREVIVENCIA"/>
    <s v="ABONO A CUENTA"/>
    <s v="BANCO DAVIVIENDA S.A"/>
    <s v=""/>
    <n v="1665220"/>
  </r>
  <r>
    <n v="4683"/>
    <s v="CC"/>
    <n v="20202753"/>
    <s v="30/10/1961"/>
    <s v="BOGOTA D.C."/>
    <s v="BLANCA ISABEL"/>
    <s v="ORTIZ"/>
    <s v="SANCHEZ"/>
    <s v="06/01/1935"/>
    <n v="89"/>
    <x v="1"/>
    <x v="0"/>
    <s v="BOGOTÁ, D. C."/>
    <s v="BOGOTÁ"/>
    <s v="ID 466915"/>
    <s v="KENNEDY"/>
    <s v="CRA 79 C # 2 - 20 SUR"/>
    <s v=""/>
    <s v=""/>
    <n v="3156904419"/>
    <s v=""/>
    <s v="MARIAGO3796@GMAIL.COM"/>
    <s v=""/>
    <s v=""/>
    <x v="1"/>
    <s v="SUSTITUCION/SOBREVIVENCIA"/>
    <s v="ABONO A CUENTA"/>
    <s v="BANCOLOMBIA"/>
    <s v=""/>
    <n v="1358058"/>
  </r>
  <r>
    <n v="4684"/>
    <s v="CC"/>
    <n v="20202876"/>
    <s v="30/10/1961"/>
    <s v="BOGOTA D,C"/>
    <s v="ANA CILIA"/>
    <s v="AVENDAÑO"/>
    <s v="DE VANEGAS"/>
    <s v="30/09/1939"/>
    <n v="84"/>
    <x v="1"/>
    <x v="0"/>
    <s v="BOGOTÁ, D. C."/>
    <s v="BOGOTÁ"/>
    <s v="USAQUEN - 110131"/>
    <s v="CAOBOS SALAZAR - USAQUÉN (UPL25)"/>
    <s v="KR 14 151 67"/>
    <s v=""/>
    <s v=""/>
    <n v="3138921763"/>
    <n v="3216704814"/>
    <s v="vilmapicavan@hotmail.com"/>
    <s v=""/>
    <s v="PAGINA WEB"/>
    <x v="1"/>
    <s v="JUBILACION"/>
    <s v="ABONO A CUENTA"/>
    <s v="BANCOLOMBIA"/>
    <n v="2973391"/>
    <s v=""/>
  </r>
  <r>
    <n v="4685"/>
    <s v="CC"/>
    <n v="20202899"/>
    <s v="30/10/1961"/>
    <s v="BOGOTA D.C."/>
    <s v="CELMIRA"/>
    <s v="RAMOS"/>
    <s v="DE OSORIO"/>
    <s v="18/04/1938"/>
    <n v="86"/>
    <x v="1"/>
    <x v="0"/>
    <s v="BOGOTÁ, D. C."/>
    <s v="BOGOTÁ"/>
    <s v="ID 442928"/>
    <s v="COLINA CAMPESTRE - 2"/>
    <s v="CALLE 58 C # 152 B-22 INT 8 APTO 103"/>
    <s v=""/>
    <n v="7501885"/>
    <n v="3053102550"/>
    <s v=""/>
    <s v="RUCAOSORIO63@GMAIL.COM"/>
    <s v=""/>
    <s v=""/>
    <x v="0"/>
    <s v="SUSTITUCION/SOBREVIVENCIA"/>
    <s v="ABONO A CUENTA"/>
    <s v="BANCO DAVIVIENDA S.A"/>
    <s v=""/>
    <n v="1418606"/>
  </r>
  <r>
    <n v="4686"/>
    <s v="CC"/>
    <n v="20203014"/>
    <s v=""/>
    <s v=""/>
    <s v="BLANCA CELMIRA"/>
    <s v="MONTERO"/>
    <s v="DE TELLEZ"/>
    <s v="26/08/1939"/>
    <n v="84"/>
    <x v="1"/>
    <x v="0"/>
    <s v="BOGOTÁ, D. C."/>
    <s v="BOGOTÁ"/>
    <s v=""/>
    <s v=""/>
    <s v="CARRERA 16 No 127-31 APTO 1004 T 3"/>
    <s v=""/>
    <n v="6277126"/>
    <s v=""/>
    <s v=""/>
    <s v=""/>
    <s v=""/>
    <s v=""/>
    <x v="0"/>
    <s v="JUBILACION"/>
    <s v="ABONO A CUENTA"/>
    <s v="BANCO DAVIVIENDA S.A"/>
    <n v="5251666"/>
    <s v=""/>
  </r>
  <r>
    <n v="4687"/>
    <s v="CC"/>
    <n v="20203081"/>
    <s v="30/10/1961"/>
    <s v="BOGOTA D,C"/>
    <s v="AURA MARINA"/>
    <s v="ORTIZ"/>
    <s v="DE TRIVINO"/>
    <s v="16/05/1931"/>
    <n v="93"/>
    <x v="1"/>
    <x v="0"/>
    <s v="BOGOTÁ, D. C."/>
    <s v="BOGOTÁ"/>
    <s v="KENNEDY - 110861"/>
    <s v="EL CARMELO - GRAN BRITALIA (UPZ81)"/>
    <s v="KR 81F 52A 24 S"/>
    <s v=""/>
    <n v="6014517448"/>
    <n v="3103347552"/>
    <s v=""/>
    <s v="AURITA60@HOTMAIL.COM"/>
    <s v=""/>
    <s v="PAGINA WEB"/>
    <x v="3"/>
    <s v="JUBILACION"/>
    <s v="ABONO A CUENTA"/>
    <s v="BANCO POPULAR"/>
    <n v="1300000"/>
    <s v=""/>
  </r>
  <r>
    <n v="4688"/>
    <s v="CC"/>
    <n v="20203121"/>
    <s v=""/>
    <s v=""/>
    <s v="ROSA MARIA"/>
    <s v="SOSA"/>
    <s v="DE PUERTO"/>
    <s v="14/06/1940"/>
    <n v="84"/>
    <x v="1"/>
    <x v="1"/>
    <s v="BOGOTÁ, D. C."/>
    <s v="BOGOTÁ"/>
    <s v="RAFAEL URIBE URIBE - 111811"/>
    <s v="INGLES - QUIROGA (UPZ39)"/>
    <s v="KR 32 41 35 S"/>
    <s v=""/>
    <s v="7132788 - 7132696"/>
    <s v=""/>
    <s v=""/>
    <s v=""/>
    <s v=""/>
    <s v=""/>
    <x v="2"/>
    <s v="SUSTITUCION/SOBREVIVENCIA"/>
    <s v="ABONO A CUENTA"/>
    <s v="BANCO POPULAR"/>
    <s v=""/>
    <n v="1300000"/>
  </r>
  <r>
    <n v="4689"/>
    <s v="CC"/>
    <n v="20203288"/>
    <s v="03/11/1961"/>
    <s v="BOGOTA D.C"/>
    <s v="BLANCA NIEVES"/>
    <s v="FERNÁNDEZ"/>
    <s v="DE VERA"/>
    <s v="17/05/1938"/>
    <n v="86"/>
    <x v="1"/>
    <x v="0"/>
    <s v="BOGOTÁ, D. C."/>
    <s v="BOGOTÁ"/>
    <s v="ENGATIVA - 111011"/>
    <s v="BOCHICA II -  BOLIVIA (UPZ72)"/>
    <s v="KR 102 83 96 IN 2 AP 311"/>
    <s v=""/>
    <s v="2517638/5451463               "/>
    <n v="3044657489"/>
    <n v="3133061542"/>
    <s v="BLANCANIEVESFERNANDEZ38@GMAIL.COM"/>
    <s v=""/>
    <n v="556363"/>
    <x v="0"/>
    <s v="SUSTITUCION/SOBREVIVENCIA"/>
    <s v="ABONO A CUENTA"/>
    <s v="BANCO POPULAR"/>
    <s v=""/>
    <n v="1920813"/>
  </r>
  <r>
    <n v="4690"/>
    <s v="CC"/>
    <n v="20203435"/>
    <s v="03/11/1961"/>
    <s v="DE BOGOTÁ D.C"/>
    <s v="ANA ISABEL"/>
    <s v="MORENO"/>
    <s v="ORJUELA"/>
    <s v="31/12/1931"/>
    <n v="92"/>
    <x v="1"/>
    <x v="0"/>
    <s v="BOGOTÁ, D. C."/>
    <s v="BOGOTÁ"/>
    <s v="KENNEDY - 110821"/>
    <s v="NUEVO TECHO - TINTAL (UPL13)"/>
    <s v="KR 79 10D 59 CS 39"/>
    <s v=""/>
    <n v="6014125614"/>
    <n v="3006355637"/>
    <s v=""/>
    <s v=""/>
    <s v=""/>
    <s v=""/>
    <x v="3"/>
    <s v="SUSTITUCION/SOBREVIVENCIA"/>
    <s v="ABONO A CUENTA"/>
    <s v="BANCO POPULAR"/>
    <s v=""/>
    <n v="2425149"/>
  </r>
  <r>
    <n v="4691"/>
    <s v="CC"/>
    <n v="20203495"/>
    <s v=""/>
    <s v="03 NOVIEMBRE DE 1961 BOGOTA"/>
    <s v="FLOR TERESA"/>
    <s v="ALTAMAR"/>
    <s v="DE CASTILLO"/>
    <s v="05/02/1938"/>
    <n v="86"/>
    <x v="1"/>
    <x v="0"/>
    <s v="BOGOTÁ, D. C."/>
    <s v="BOGOTÁ"/>
    <s v=""/>
    <s v="KENNEDY"/>
    <s v="CALLE 53 SUR 78F 28"/>
    <s v=""/>
    <s v="7016756/4798448"/>
    <n v="3138076987"/>
    <s v=""/>
    <s v=""/>
    <s v=""/>
    <s v=""/>
    <x v="4"/>
    <s v="SUSTITUCION/SOBREVIVENCIA"/>
    <s v="ABONO A CUENTA"/>
    <s v="BANCO DAVIVIENDA S.A"/>
    <s v=""/>
    <n v="1300000"/>
  </r>
  <r>
    <n v="4692"/>
    <s v="CC"/>
    <n v="20203704"/>
    <s v=""/>
    <s v="03 DE NOVIEMBRE DE 1961 BOGOTA D.C."/>
    <s v="CARMELITA"/>
    <s v="ARIAS"/>
    <s v="DE PAEZ"/>
    <s v="07/08/1940"/>
    <n v="83"/>
    <x v="1"/>
    <x v="0"/>
    <s v="BOGOTÁ, D. C."/>
    <s v="BOGOTÁ"/>
    <s v="SAN CRISTOBAL - 110421"/>
    <s v="VILLA DE LOS ALPES - SAN CRISTÓBAL (UPL21)"/>
    <s v="CL 36G S 1A 57"/>
    <s v=""/>
    <n v="2060854"/>
    <n v="3123383748"/>
    <s v=""/>
    <s v=""/>
    <s v=""/>
    <s v=""/>
    <x v="2"/>
    <s v="SUSTITUCION/SOBREVIVENCIA"/>
    <s v="ABONO A CUENTA"/>
    <s v="BANCO POPULAR"/>
    <s v=""/>
    <n v="1495403"/>
  </r>
  <r>
    <n v="4693"/>
    <s v="CC"/>
    <n v="20203836"/>
    <s v=""/>
    <s v=""/>
    <s v="MARIA VICTORIA"/>
    <s v="CABRERA"/>
    <s v="DE CORREA"/>
    <s v="29/12/1938"/>
    <n v="85"/>
    <x v="1"/>
    <x v="0"/>
    <s v="BOGOTÁ, D. C."/>
    <s v="BOGOTÁ"/>
    <s v="133834"/>
    <s v=""/>
    <s v="CALLE 19 SUR NO. 14A -04 BLOQUE A APTO 402"/>
    <s v=""/>
    <n v="2782865"/>
    <n v="3152490705"/>
    <s v=""/>
    <s v="nubiacorrea13@gmail.com"/>
    <s v=""/>
    <s v=""/>
    <x v="1"/>
    <s v="SUSTITUCION/SOBREVIVENCIA"/>
    <s v="ABONO A CUENTA"/>
    <s v="BANCO POPULAR"/>
    <s v=""/>
    <n v="2097747"/>
  </r>
  <r>
    <n v="4694"/>
    <s v="CC"/>
    <n v="20203852"/>
    <s v=""/>
    <s v="03-NOV-1961 BOGOTA"/>
    <s v="AMANDA"/>
    <s v="YEPES"/>
    <s v="DE AREVALO"/>
    <s v="10/11/1931"/>
    <n v="92"/>
    <x v="1"/>
    <x v="0"/>
    <s v="BOGOTÁ, D. C."/>
    <s v="BOGOTÁ"/>
    <s v=""/>
    <s v=""/>
    <s v="CARRERA 27 A NUMERO 136 -14 APTO 203"/>
    <s v=""/>
    <n v="6267005"/>
    <n v="3134336457"/>
    <s v=""/>
    <s v=""/>
    <s v=""/>
    <s v=""/>
    <x v="3"/>
    <s v="SUSTITUCION/SOBREVIVENCIA"/>
    <s v="ABONO A CUENTA"/>
    <s v="BANCO POPULAR"/>
    <s v=""/>
    <n v="2276924"/>
  </r>
  <r>
    <n v="4695"/>
    <s v="CC"/>
    <n v="20204146"/>
    <s v=""/>
    <s v="07 DE ABR DE 1939"/>
    <s v="BLANCA ELVIRA"/>
    <s v="ESGUERRA"/>
    <s v="DE CAYCEDO"/>
    <s v="07/04/1939"/>
    <n v="85"/>
    <x v="1"/>
    <x v="0"/>
    <s v="BOGOTÁ, D. C."/>
    <s v="BOGOTÁ"/>
    <s v="USAQUEN - 110121"/>
    <s v="LOS CEDROS - LOS CEDROS (UPZ13)"/>
    <s v="KR 21 137 10 CASA"/>
    <s v=""/>
    <n v="4616498"/>
    <s v="3118543665 - 3134320485"/>
    <s v=""/>
    <s v="blancaesguerra@yahoo.com"/>
    <s v=""/>
    <n v="98038"/>
    <x v="0"/>
    <s v="JUBILACION"/>
    <s v="ABONO A CUENTA"/>
    <s v="BANCO DAVIVIENDA S.A"/>
    <n v="4205388"/>
    <s v=""/>
  </r>
  <r>
    <n v="4696"/>
    <s v="CC"/>
    <n v="20204397"/>
    <s v="03/11/1961"/>
    <s v="BOGOTA D.C"/>
    <s v="CECILIA"/>
    <s v="RIVERA"/>
    <s v="DE MONTANA"/>
    <s v="19/07/1940"/>
    <n v="83"/>
    <x v="1"/>
    <x v="0"/>
    <s v="BOGOTÁ, D. C."/>
    <s v="BOGOTÁ"/>
    <s v="ENGATIVA - 111051"/>
    <s v="SANTA MARIA - BOYACA REAL (UPZ30)"/>
    <s v="KR 72BIS 75A  87"/>
    <s v=""/>
    <n v="4455949"/>
    <s v="3115332334 - 3138919889"/>
    <s v=""/>
    <s v="CECILIARIVERAR@GMAIL.COM"/>
    <s v=""/>
    <s v=""/>
    <x v="6"/>
    <s v="JUBILACION"/>
    <s v="ABONO A CUENTA"/>
    <s v="BANCO DAVIVIENDA S.A"/>
    <n v="3488636"/>
    <s v=""/>
  </r>
  <r>
    <n v="4697"/>
    <s v="CC"/>
    <n v="20204406"/>
    <s v=""/>
    <s v=""/>
    <s v="ANA MARLENE"/>
    <s v="MARTINEZ"/>
    <s v="DE TORRES GAONA"/>
    <s v="02/11/1938"/>
    <n v="85"/>
    <x v="1"/>
    <x v="0"/>
    <s v="BOGOTÁ, D. C."/>
    <s v="BOGOTÁ"/>
    <s v="176556"/>
    <s v=""/>
    <s v="CL 126 NO 51-80APTO 503 TORRE A"/>
    <s v=""/>
    <n v="6199489"/>
    <n v="3153410009"/>
    <s v=""/>
    <s v="sjtm1803@gmail.com"/>
    <s v=""/>
    <s v=""/>
    <x v="7"/>
    <s v="JUBILACION"/>
    <s v="ABONO A CUENTA"/>
    <s v="BANCO DAVIVIENDA S.A"/>
    <n v="6703989"/>
    <s v=""/>
  </r>
  <r>
    <n v="4698"/>
    <s v="CC"/>
    <n v="20204984"/>
    <s v="10/11/1961"/>
    <s v="BOGOTÁ D.C."/>
    <s v="MARIA DE LOS ANGELES"/>
    <s v="AVELLANEDA"/>
    <s v="DE PRIETO"/>
    <s v="16/05/1931"/>
    <n v="93"/>
    <x v="1"/>
    <x v="0"/>
    <s v="BOGOTÁ, D. C."/>
    <s v="BOGOTÁ"/>
    <s v="RAFAEL URIBE URIBE - 111821"/>
    <s v="MARCO FIDEL SUAREZ -RAFAEL URIBE (UPL20)"/>
    <s v="TV 12FBISA 45F 74 S"/>
    <s v=""/>
    <n v="6017603892"/>
    <n v="3203275086"/>
    <s v=""/>
    <s v=""/>
    <s v=""/>
    <n v="90162"/>
    <x v="2"/>
    <s v="SUSTITUCION/SOBREVIVENCIA"/>
    <s v="ABONO A CUENTA"/>
    <s v="BANCOLOMBIA"/>
    <s v=""/>
    <n v="3025681"/>
  </r>
  <r>
    <n v="4699"/>
    <s v="CC"/>
    <n v="20205036"/>
    <s v=""/>
    <s v=""/>
    <s v="ISABEL"/>
    <s v="CASTELLANOS"/>
    <s v="DE CELIS"/>
    <s v="03/01/1936"/>
    <n v="88"/>
    <x v="1"/>
    <x v="0"/>
    <s v="BOGOTÁ, D. C."/>
    <s v="BOGOTÁ"/>
    <s v=""/>
    <s v=""/>
    <s v="CALLE 24 SUR Nº 51D - 31"/>
    <s v=""/>
    <n v="2038910"/>
    <s v=""/>
    <s v=""/>
    <s v=""/>
    <s v=""/>
    <s v=""/>
    <x v="1"/>
    <s v="SUSTITUCION/SOBREVIVENCIA"/>
    <s v="ABONO A CUENTA"/>
    <s v="BANCOLOMBIA"/>
    <s v=""/>
    <n v="2385954"/>
  </r>
  <r>
    <n v="4700"/>
    <s v="CC"/>
    <n v="20205276"/>
    <s v="10/11/1961"/>
    <s v="BOGOTA D.C"/>
    <s v="MARIA SUSANA DE JESUS"/>
    <s v="PINZON"/>
    <s v="DE PUENTES"/>
    <s v="24/05/1938"/>
    <n v="86"/>
    <x v="1"/>
    <x v="1"/>
    <s v="BOGOTÁ, D. C."/>
    <s v="BOGOTÁ"/>
    <s v="KENNEDY - 110841"/>
    <s v="PROVIVIENDA - CARVAJAL (UPZ45)"/>
    <s v="KR 70B 35 39 S"/>
    <s v=""/>
    <s v=""/>
    <n v="3208116141"/>
    <n v="3158786831"/>
    <s v="RDPUENTESPI@HOTMAIL.COM"/>
    <s v=""/>
    <s v="1-2023-28975"/>
    <x v="5"/>
    <s v="SUSTITUCION/SOBREVIVENCIA"/>
    <s v="ABONO A CUENTA"/>
    <s v="BANCO DAVIVIENDA S.A"/>
    <s v=""/>
    <n v="1813931"/>
  </r>
  <r>
    <n v="4701"/>
    <s v="CC"/>
    <n v="20205420"/>
    <s v=""/>
    <s v=""/>
    <s v="ROSSE MARY"/>
    <s v="BARRERO"/>
    <s v="SÁNCHEZ"/>
    <s v="28/07/1940"/>
    <n v="83"/>
    <x v="1"/>
    <x v="0"/>
    <s v="BOGOTÁ, D. C."/>
    <s v="BOGOTÁ"/>
    <s v=""/>
    <s v=""/>
    <s v="CALLE 57 H SUR N 71 D -45 BARRIO OLARTE"/>
    <s v=""/>
    <s v="7503339 3112536699"/>
    <s v=""/>
    <s v=""/>
    <s v=""/>
    <s v=""/>
    <s v=""/>
    <x v="1"/>
    <s v="SUSTITUCION/SOBREVIVENCIA"/>
    <s v="ABONO A CUENTA"/>
    <s v="BANCO DAVIVIENDA S.A"/>
    <s v=""/>
    <n v="1345930"/>
  </r>
  <r>
    <n v="4702"/>
    <s v="CC"/>
    <n v="20205724"/>
    <s v=""/>
    <s v="09/11/1961 BOGOTA D.C."/>
    <s v="MARÍA NICOLASA"/>
    <s v="MONDRAGON"/>
    <s v="DE CARDENAS"/>
    <s v="30/04/1940"/>
    <n v="84"/>
    <x v="1"/>
    <x v="0"/>
    <s v="BOGOTÁ, D. C."/>
    <s v="BOGOTÁ"/>
    <s v="BARRIOS UNIDOS - 111221"/>
    <s v="POPULAR MODELO - DOCE DE OCTUBRE (UPZ22)"/>
    <s v="KR 56B 65 63 CS 54"/>
    <s v=""/>
    <n v="4580039"/>
    <n v="3163492020"/>
    <s v=""/>
    <s v="LILIANA.CARDENAS1@GMAIL.COM"/>
    <s v=""/>
    <n v="403141"/>
    <x v="1"/>
    <s v="SUSTITUCION/SOBREVIVENCIA"/>
    <s v="ABONO A CUENTA"/>
    <s v="BANCOLOMBIA"/>
    <s v=""/>
    <n v="1940299"/>
  </r>
  <r>
    <n v="4703"/>
    <s v="CC"/>
    <n v="20205798"/>
    <s v=""/>
    <s v="9 DE NOVIEMBRE DE 1961 DE BOGOTA"/>
    <s v="MARIA EMILCE"/>
    <s v="MALDONADO"/>
    <s v="DE GUZMAN"/>
    <s v="06/03/1940"/>
    <n v="84"/>
    <x v="1"/>
    <x v="0"/>
    <s v="BOGOTÁ, D. C."/>
    <s v="BOGOTÁ"/>
    <s v="SUBA"/>
    <s v="IMPERIAL 1"/>
    <s v="CALLE 151C N 107 -10   T3 APTO  301"/>
    <s v=""/>
    <n v="8102635"/>
    <n v="3118760186"/>
    <s v=""/>
    <s v="guzman.mv@gmail.com"/>
    <s v=""/>
    <n v="290563"/>
    <x v="1"/>
    <s v="SUSTITUCION/SOBREVIVENCIA"/>
    <s v="ABONO A CUENTA"/>
    <s v="BANCO DAVIVIENDA S.A"/>
    <s v=""/>
    <n v="4294117"/>
  </r>
  <r>
    <n v="4704"/>
    <s v="CC"/>
    <n v="20206442"/>
    <s v=""/>
    <s v=""/>
    <s v="BELEN"/>
    <s v="RODRÍGUEZ"/>
    <s v="GUZMAN"/>
    <s v="19/08/1931"/>
    <n v="92"/>
    <x v="1"/>
    <x v="0"/>
    <s v="BOGOTÁ, D. C."/>
    <s v="BOGOTÁ"/>
    <s v="FONTIBON - 110931"/>
    <s v="SANTA CECILIA - SALITRE (UPL30)"/>
    <s v="CL 25F 75 14"/>
    <s v=""/>
    <n v="6012631600"/>
    <n v="3214261469"/>
    <s v=""/>
    <s v="JMONTERO548@HOTMAIL.COM"/>
    <s v=""/>
    <s v=""/>
    <x v="0"/>
    <s v="SUSTITUCION/SOBREVIVENCIA"/>
    <s v="ABONO A CUENTA"/>
    <s v="BANCO DAVIVIENDA S.A"/>
    <s v=""/>
    <n v="1300000"/>
  </r>
  <r>
    <n v="4705"/>
    <s v="CC"/>
    <n v="20206819"/>
    <s v=""/>
    <s v="14 DE NOVIEMBRE DE 1961 BOGOTA"/>
    <s v="BLANCA CECILIA"/>
    <s v="HERNÁNDEZ"/>
    <s v="LOPEZ"/>
    <s v="06/02/1936"/>
    <n v="88"/>
    <x v="1"/>
    <x v="0"/>
    <s v="CUNDINAMARCA"/>
    <s v="CHÍA"/>
    <s v="250002"/>
    <s v="CONJUNTO RESIDENCIAL AGORA II"/>
    <s v="CL 19 # 6 - 70 IN 8"/>
    <s v=""/>
    <n v="6018626898"/>
    <n v="3168735889"/>
    <s v=""/>
    <s v="hernandezblancacecilia0@gmail.com"/>
    <s v=""/>
    <n v="169558"/>
    <x v="1"/>
    <s v="JUBILACION"/>
    <s v="ABONO A CUENTA"/>
    <s v="BANCO POPULAR"/>
    <n v="3349529"/>
    <s v=""/>
  </r>
  <r>
    <n v="4706"/>
    <s v="CC"/>
    <n v="20207003"/>
    <s v=""/>
    <s v=""/>
    <s v="TERESA"/>
    <s v="PACHECO"/>
    <s v=""/>
    <s v="02/08/1940"/>
    <n v="83"/>
    <x v="1"/>
    <x v="1"/>
    <s v="BOGOTÁ, D. C."/>
    <s v="BOGOTÁ"/>
    <s v="FONTIBON - 110911"/>
    <s v="VERSALLES FONTIBON - FONTIBON (UPZ75)"/>
    <s v="KR 108 23B 58"/>
    <s v=""/>
    <n v="2702411"/>
    <s v=""/>
    <s v=""/>
    <s v=""/>
    <s v=""/>
    <s v=""/>
    <x v="3"/>
    <s v="SUSTITUCION/SOBREVIVENCIA"/>
    <s v="ABONO A CUENTA"/>
    <s v="BANCO POPULAR"/>
    <s v=""/>
    <n v="1300000"/>
  </r>
  <r>
    <n v="4707"/>
    <s v="CC"/>
    <n v="20207442"/>
    <s v=""/>
    <s v=""/>
    <s v="MARGARITA"/>
    <s v="SÁNCHEZ"/>
    <s v="DE IZQUIERDO"/>
    <s v="19/03/1939"/>
    <n v="85"/>
    <x v="1"/>
    <x v="0"/>
    <s v="BOGOTÁ, D. C."/>
    <s v="BOGOTÁ"/>
    <s v="FONTIBON - 110911"/>
    <s v="FERROCAJA FONTIBON - CAPELLANIA (UPZ115)"/>
    <s v="TV 93 # 22D - 85"/>
    <s v=""/>
    <s v=""/>
    <s v=""/>
    <s v=""/>
    <s v=""/>
    <s v=""/>
    <s v=""/>
    <x v="1"/>
    <s v="SUSTITUCION/SOBREVIVENCIA"/>
    <s v="ABONO A CUENTA"/>
    <s v="BANCO DAVIVIENDA S.A"/>
    <s v=""/>
    <n v="3503920"/>
  </r>
  <r>
    <n v="4708"/>
    <s v="CC"/>
    <n v="20207584"/>
    <s v=""/>
    <s v=""/>
    <s v="BEATRIZ"/>
    <s v="CAMPO"/>
    <s v="DE MENDOZA"/>
    <s v="15/08/1924"/>
    <n v="99"/>
    <x v="1"/>
    <x v="1"/>
    <s v="BOGOTÁ, D. C."/>
    <s v="BOGOTÁ"/>
    <s v="SUBA - 111156"/>
    <s v="VICTORIA NORTE - EL PRADO (UPZ19)"/>
    <s v="CL 147A 50 75"/>
    <s v=""/>
    <n v="2584844"/>
    <n v="3196983914"/>
    <s v=""/>
    <s v=""/>
    <s v=""/>
    <s v=""/>
    <x v="3"/>
    <s v="SUSTITUCION/SOBREVIVENCIA"/>
    <s v="ABONO A CUENTA"/>
    <s v="BANCO POPULAR"/>
    <s v=""/>
    <n v="1771240"/>
  </r>
  <r>
    <n v="4709"/>
    <s v="CC"/>
    <n v="20207616"/>
    <s v=""/>
    <s v=""/>
    <s v="ROSA ELVIRA"/>
    <s v="GUTIERREZ"/>
    <s v="DE ANGEL"/>
    <s v="01/01/1930"/>
    <n v="94"/>
    <x v="1"/>
    <x v="2"/>
    <s v=""/>
    <s v=""/>
    <s v="ID 270487"/>
    <s v=""/>
    <s v="TRANSV.38 NO.106-63 APT.302"/>
    <s v="MIAMI"/>
    <s v="2536658 - 0918574029(RES.ROMA)"/>
    <s v=""/>
    <s v=""/>
    <s v=""/>
    <s v=""/>
    <s v=""/>
    <x v="1"/>
    <s v="JUBILACION"/>
    <s v="ABONO A CUENTA"/>
    <s v="BANCO DAVIVIENDA S.A"/>
    <n v="2649094"/>
    <s v=""/>
  </r>
  <r>
    <n v="4710"/>
    <s v="CC"/>
    <n v="20207819"/>
    <s v="21/11/1961"/>
    <s v="BOGOTA D.C"/>
    <s v="FLOR ALBA"/>
    <s v="ACERO"/>
    <s v="GACHARNA"/>
    <s v="27/04/1939"/>
    <n v="85"/>
    <x v="1"/>
    <x v="0"/>
    <s v="BOGOTÁ, D. C."/>
    <s v="BOGOTÁ"/>
    <s v="BARRIOS UNIDOS - 111221"/>
    <s v="POPULAR MODELO - DOCE DE OCTUBRE (UPZ22)"/>
    <s v="CL 66B 57C 20"/>
    <s v=""/>
    <n v="5403925"/>
    <n v="3017149746"/>
    <s v=""/>
    <s v="ALBACEROFLOR@HOTMAIL.COM"/>
    <s v=""/>
    <s v=""/>
    <x v="5"/>
    <s v="SUSTITUCION/SOBREVIVENCIA"/>
    <s v="ABONO A CUENTA"/>
    <s v="BANCO POPULAR"/>
    <s v=""/>
    <n v="1725565"/>
  </r>
  <r>
    <n v="4711"/>
    <s v="CC"/>
    <n v="20207836"/>
    <s v=""/>
    <s v=""/>
    <s v="ANA FRANCISCA"/>
    <s v="RODRÍGUEZ"/>
    <s v="DE ARDILA"/>
    <s v="10/05/1936"/>
    <n v="88"/>
    <x v="1"/>
    <x v="0"/>
    <s v="BOGOTÁ, D. C."/>
    <s v="BOGOTÁ"/>
    <s v="SUBA"/>
    <s v="NIZA SUR"/>
    <s v="CALLE 123 NO. 70D - 29"/>
    <s v=""/>
    <n v="2265737"/>
    <s v="3102469305 - 3124502983"/>
    <s v=""/>
    <s v=""/>
    <s v=""/>
    <n v="288413"/>
    <x v="0"/>
    <s v="JUBILACION"/>
    <s v="ABONO A CUENTA"/>
    <s v="BANCO DAVIVIENDA S.A"/>
    <n v="3171711"/>
    <s v=""/>
  </r>
  <r>
    <n v="4712"/>
    <s v="CC"/>
    <n v="20207902"/>
    <s v=""/>
    <s v=""/>
    <s v="ANA ELVIA"/>
    <s v="ABRIL"/>
    <s v="DE RIANO"/>
    <s v="02/04/1935"/>
    <n v="89"/>
    <x v="1"/>
    <x v="1"/>
    <s v="BOGOTÁ, D. C."/>
    <s v="BOGOTÁ"/>
    <s v="ENGATIVA - 111041"/>
    <s v="GARCES NAVAS ORIENTAL - GARCES NAVAS (UPZ73)"/>
    <s v="DG 76A 104 21"/>
    <s v=""/>
    <n v="2271434"/>
    <s v=""/>
    <s v=""/>
    <s v="mariv0619@gmail.com"/>
    <s v=""/>
    <s v=""/>
    <x v="0"/>
    <s v="JUBILACION"/>
    <s v="ABONO A CUENTA"/>
    <s v="BANCO POPULAR"/>
    <n v="2519398"/>
    <s v=""/>
  </r>
  <r>
    <n v="4713"/>
    <s v="CC"/>
    <n v="20208084"/>
    <s v=""/>
    <s v=""/>
    <s v="INÉS"/>
    <s v="BARRERO"/>
    <s v="SUÁREZ"/>
    <s v="29/08/1940"/>
    <n v="83"/>
    <x v="1"/>
    <x v="1"/>
    <s v="BOGOTÁ, D. C."/>
    <s v="BOGOTÁ"/>
    <s v="KENNEDY - 110841"/>
    <s v="TIMIZA B - TIMIZA (UPZ48)"/>
    <s v="CL 42BIS S 74 60"/>
    <s v=""/>
    <s v="2641797 - 4535457"/>
    <s v=""/>
    <s v=""/>
    <s v=""/>
    <s v=""/>
    <s v=""/>
    <x v="2"/>
    <s v="JUBILACION"/>
    <s v="ABONO A CUENTA"/>
    <s v="BANCO DAVIVIENDA S.A"/>
    <n v="2601414"/>
    <s v=""/>
  </r>
  <r>
    <n v="4714"/>
    <s v="CC"/>
    <n v="20208396"/>
    <s v=""/>
    <s v=""/>
    <s v="MARÍA DEL TRANSITO"/>
    <s v="OLAYA"/>
    <s v="DE PRIETO"/>
    <s v="22/03/1937"/>
    <n v="87"/>
    <x v="1"/>
    <x v="0"/>
    <s v="BOGOTÁ, D. C."/>
    <s v="BOGOTÁ"/>
    <s v=""/>
    <s v="SAN FRANCISCO"/>
    <s v="CARRERA 21 N. 64-92 SUR"/>
    <s v=""/>
    <n v="7315281"/>
    <s v=""/>
    <s v=""/>
    <s v=""/>
    <s v=""/>
    <s v=""/>
    <x v="1"/>
    <s v="SUSTITUCION/SOBREVIVENCIA"/>
    <s v="ABONO A CUENTA"/>
    <s v="BANCO DAVIVIENDA S.A"/>
    <s v=""/>
    <n v="2444907"/>
  </r>
  <r>
    <n v="4715"/>
    <s v="CC"/>
    <n v="20208526"/>
    <s v=""/>
    <s v=""/>
    <s v="HILDA ISABEL"/>
    <s v="GAMBOA"/>
    <s v="BOHORQUEZ"/>
    <s v="14/12/1938"/>
    <n v="85"/>
    <x v="1"/>
    <x v="0"/>
    <s v="BOGOTÁ, D. C."/>
    <s v="BOGOTÁ"/>
    <s v=""/>
    <s v=""/>
    <s v="CRA.59 No.62-A-34 BLQ.3 E.1 APT.101"/>
    <s v=""/>
    <s v="2619334 6302718"/>
    <s v=""/>
    <s v=""/>
    <s v="TIA_CHACHITA@HOTMAIL.COM"/>
    <s v=""/>
    <s v=""/>
    <x v="1"/>
    <s v="JUBILACION"/>
    <s v="ABONO A CUENTA"/>
    <s v="BANCO DAVIVIENDA S.A"/>
    <n v="7710350"/>
    <s v=""/>
  </r>
  <r>
    <n v="4716"/>
    <s v="CC"/>
    <n v="20208540"/>
    <s v=""/>
    <s v=""/>
    <s v="LILIA DEL CARMEN"/>
    <s v="RINCON"/>
    <s v="VDA DE GUTIERREZ"/>
    <s v="30/01/1939"/>
    <n v="85"/>
    <x v="1"/>
    <x v="1"/>
    <s v="BOGOTÁ, D. C."/>
    <s v="BOGOTÁ"/>
    <s v="ENGATIVA - 111051"/>
    <s v="SANTA HELENITA - BOYACA REAL (UPZ30)"/>
    <s v="CL 71B 78 54"/>
    <s v=""/>
    <n v="2517139"/>
    <s v=""/>
    <s v=""/>
    <s v=""/>
    <s v=""/>
    <s v=""/>
    <x v="3"/>
    <s v="SUSTITUCION/SOBREVIVENCIA"/>
    <s v="ABONO A CUENTA"/>
    <s v="BANCO DAVIVIENDA S.A"/>
    <s v=""/>
    <n v="1300000"/>
  </r>
  <r>
    <n v="4717"/>
    <s v="CC"/>
    <n v="20208562"/>
    <s v=""/>
    <s v=""/>
    <s v="MARIA LUISA"/>
    <s v="CARDENAS"/>
    <s v="DE RODRIGUEZ"/>
    <s v="29/12/1923"/>
    <n v="100"/>
    <x v="1"/>
    <x v="1"/>
    <s v="BOGOTÁ, D. C."/>
    <s v="BOGOTÁ"/>
    <s v="TUNJUELITO - 110611"/>
    <s v="FATIMA - VENECIA (UPZ42)"/>
    <s v="CL 50B S 34 56"/>
    <s v=""/>
    <s v="2701542 - 7281451"/>
    <s v=""/>
    <s v=""/>
    <s v=""/>
    <s v=""/>
    <s v=""/>
    <x v="1"/>
    <s v="SUSTITUCION/SOBREVIVENCIA"/>
    <s v="ABONO A CUENTA"/>
    <s v="BANCO CAJA SOCIAL S.A."/>
    <s v=""/>
    <n v="1300000"/>
  </r>
  <r>
    <n v="4718"/>
    <s v="CC"/>
    <n v="20208904"/>
    <s v=""/>
    <s v="21/11/1961 BOGOTA D.C."/>
    <s v="ISABEL"/>
    <s v="CIFUENTES"/>
    <s v="DE LOMBO"/>
    <s v="19/03/1935"/>
    <n v="89"/>
    <x v="1"/>
    <x v="1"/>
    <s v="BOGOTÁ, D. C."/>
    <s v="BOGOTÁ"/>
    <s v="ID 402000"/>
    <s v="GAITAN CORTES"/>
    <s v="CARRERA 38 B BIS # 2 B 07"/>
    <s v=""/>
    <s v="237 3969"/>
    <s v="317 818 3861"/>
    <s v=""/>
    <s v="AMBARSER@GMAIL.COM"/>
    <s v=""/>
    <s v=""/>
    <x v="0"/>
    <s v="SUSTITUCION/SOBREVIVENCIA"/>
    <s v="ABONO A CUENTA"/>
    <s v="BANCO DAVIVIENDA S.A"/>
    <s v=""/>
    <n v="4707343"/>
  </r>
  <r>
    <n v="4719"/>
    <s v="CC"/>
    <n v="20209145"/>
    <s v="23/11/1961"/>
    <s v="BOGOTA D.C"/>
    <s v="CARMEN"/>
    <s v="TORRES"/>
    <s v="DE GÓMEZ"/>
    <s v="08/06/1940"/>
    <n v="84"/>
    <x v="1"/>
    <x v="0"/>
    <s v="BOGOTÁ, D. C."/>
    <s v="BOGOTÁ"/>
    <s v="SAN CRISTOBAL - 110421"/>
    <s v="SAN BLAS - SAN BLAS (UPZ32)"/>
    <s v="KR 10A E 22 40 S"/>
    <s v=""/>
    <s v=""/>
    <s v="3202278721 - 3202446254"/>
    <s v=""/>
    <s v="STELLAGOMEZ187@GMAIL.COM"/>
    <s v=""/>
    <s v=""/>
    <x v="1"/>
    <s v="SUSTITUCION/SOBREVIVENCIA"/>
    <s v="ABONO A CUENTA"/>
    <s v="BANCOLOMBIA"/>
    <s v=""/>
    <n v="1623296"/>
  </r>
  <r>
    <n v="4720"/>
    <s v="CC"/>
    <n v="20209274"/>
    <s v=""/>
    <s v=""/>
    <s v="ISAURA"/>
    <s v="RIASCOS"/>
    <s v="HURTADO"/>
    <s v="23/10/1937"/>
    <n v="86"/>
    <x v="1"/>
    <x v="0"/>
    <s v="BOGOTÁ, D. C."/>
    <s v="BOGOTÁ"/>
    <s v=""/>
    <s v="SAN FERNANDO FUSAGASUGA"/>
    <s v="CRA 2 B NO 27-31"/>
    <s v=""/>
    <s v="2709516 / 3133375634"/>
    <s v=""/>
    <s v=""/>
    <s v=""/>
    <s v=""/>
    <s v=""/>
    <x v="0"/>
    <s v="JUBILACION"/>
    <s v="ABONO A CUENTA"/>
    <s v="BANCO CAJA SOCIAL S.A."/>
    <n v="1300000"/>
    <s v=""/>
  </r>
  <r>
    <n v="4721"/>
    <s v="CC"/>
    <n v="20209641"/>
    <s v=""/>
    <s v="23-11-1961 BOGOTA DC"/>
    <s v="MARÍA ANTONIA"/>
    <s v="BOLAÑOS"/>
    <s v="GAMEZ"/>
    <s v="13/02/1938"/>
    <n v="86"/>
    <x v="1"/>
    <x v="0"/>
    <s v="BOGOTÁ, D. C."/>
    <s v="BOGOTÁ"/>
    <s v="CHAPINERO - 110221"/>
    <s v="CHICO NORTE III SECTOR - CHICO LAGO (UPZ97)"/>
    <s v="KR 16 94A 30 AP 401"/>
    <s v=""/>
    <n v="6234961"/>
    <s v="3102946639 - 31482081590"/>
    <s v=""/>
    <s v="MARIANENA28@HOTMAIL.COM"/>
    <s v=""/>
    <n v="385765"/>
    <x v="0"/>
    <s v="SUSTITUCION/SOBREVIVENCIA"/>
    <s v="ABONO A CUENTA"/>
    <s v="BANCO DAVIVIENDA S.A"/>
    <s v=""/>
    <n v="12182612"/>
  </r>
  <r>
    <n v="4722"/>
    <s v="CC"/>
    <n v="20209642"/>
    <s v=""/>
    <s v=""/>
    <s v="ROSA DEL CARMEN"/>
    <s v="MANCERA"/>
    <s v="DE GANTIVA"/>
    <s v="28/07/1935"/>
    <n v="88"/>
    <x v="1"/>
    <x v="1"/>
    <s v="BOGOTÁ, D. C."/>
    <s v="BOGOTÁ"/>
    <s v="SUBA - 111166"/>
    <s v="MIRANDELA - SAN JOSE DE BAVARIA (UPZ17)"/>
    <s v="KR 52A 186 31 IN 5 AP 401"/>
    <s v=""/>
    <n v="6788526"/>
    <s v=""/>
    <s v=""/>
    <s v=""/>
    <s v=""/>
    <s v=""/>
    <x v="0"/>
    <s v="SUSTITUCION/SOBREVIVENCIA"/>
    <s v="ABONO A CUENTA"/>
    <s v="BANCOLOMBIA"/>
    <s v=""/>
    <n v="3742142"/>
  </r>
  <r>
    <n v="4723"/>
    <s v="CC"/>
    <n v="20210444"/>
    <s v=""/>
    <s v=""/>
    <s v="MARIA RITA"/>
    <s v="BAUTISTA"/>
    <s v="DE CASTIBLANCO"/>
    <s v="08/03/1937"/>
    <n v="87"/>
    <x v="1"/>
    <x v="1"/>
    <s v="BOGOTÁ, D. C."/>
    <s v="BOGOTÁ"/>
    <s v="TUNJUELITO - 110611"/>
    <s v="EL CARMEN - VENECIA (UPZ42)"/>
    <s v="DG 52B S 26 11"/>
    <s v=""/>
    <n v="2304092"/>
    <n v="3216317973"/>
    <s v=""/>
    <s v=""/>
    <s v=""/>
    <s v=""/>
    <x v="1"/>
    <s v="SUSTITUCION/SOBREVIVENCIA"/>
    <s v="ABONO A CUENTA"/>
    <s v="BANCO POPULAR"/>
    <s v=""/>
    <n v="1388101"/>
  </r>
  <r>
    <n v="4724"/>
    <s v="CC"/>
    <n v="20210686"/>
    <s v=""/>
    <s v="27 E NOVIEMBRE DE 1961 BOGOTA D.C."/>
    <s v="FLOR MARINA                             "/>
    <s v="VARGAS"/>
    <s v="DE MEDINA"/>
    <s v="24/09/1935"/>
    <n v="88"/>
    <x v="1"/>
    <x v="0"/>
    <s v="BOGOTÁ, D. C."/>
    <s v="BOGOTÁ"/>
    <s v=""/>
    <s v="VILLA DE LOS ALPES"/>
    <s v="CALLE 36 BIS SUR N 4-76"/>
    <s v=""/>
    <s v="3637915-2091073"/>
    <s v=""/>
    <s v=""/>
    <s v=""/>
    <s v=""/>
    <s v=""/>
    <x v="6"/>
    <s v="SUSTITUCION/SOBREVIVENCIA"/>
    <s v="ABONO A CUENTA"/>
    <s v="BANCO POPULAR"/>
    <s v=""/>
    <n v="1836363"/>
  </r>
  <r>
    <n v="4725"/>
    <s v="CC"/>
    <n v="20211147"/>
    <s v=""/>
    <s v=""/>
    <s v="GLORIA"/>
    <s v="GARAVITO"/>
    <s v="DE ORDOÑEZ"/>
    <s v="09/06/1937"/>
    <n v="87"/>
    <x v="1"/>
    <x v="0"/>
    <s v="BOGOTÁ, D. C."/>
    <s v="BOGOTÁ"/>
    <s v=""/>
    <s v="SALITRE"/>
    <s v="CALLE 23 C Nº 69F - 65"/>
    <s v=""/>
    <n v="4766887"/>
    <s v=""/>
    <s v=""/>
    <s v=""/>
    <s v=""/>
    <s v=""/>
    <x v="0"/>
    <s v="SUSTITUCION/SOBREVIVENCIA"/>
    <s v="ABONO A CUENTA"/>
    <s v="BANCOLOMBIA"/>
    <s v=""/>
    <n v="2309511"/>
  </r>
  <r>
    <n v="4726"/>
    <s v="CC"/>
    <n v="20211326"/>
    <s v=""/>
    <s v=""/>
    <s v="ROSALBA"/>
    <s v="ROJAS"/>
    <s v=""/>
    <s v="02/03/1934"/>
    <n v="90"/>
    <x v="1"/>
    <x v="1"/>
    <s v="BOGOTÁ, D. C."/>
    <s v="BOGOTÁ"/>
    <s v="FONTIBON - 110911"/>
    <s v="FERROCAJA FONTIBON - MODELIA (UPZ114)"/>
    <s v="KR 89 22 86 IN 3 AP 208"/>
    <s v=""/>
    <n v="2478742"/>
    <n v="3132177875"/>
    <s v=""/>
    <s v="LETR555@HOTMAIL.COM"/>
    <s v=""/>
    <n v="324298"/>
    <x v="3"/>
    <s v="JUBILACION"/>
    <s v="ABONO A CUENTA"/>
    <s v="BANCO DAVIVIENDA S.A"/>
    <n v="1447350"/>
    <s v=""/>
  </r>
  <r>
    <n v="4727"/>
    <s v="CC"/>
    <n v="20211728"/>
    <s v="18/12/1961"/>
    <s v="BOGOTA D.C."/>
    <s v="SARA AMINTA"/>
    <s v="ROJAS"/>
    <s v="QUINTANA"/>
    <s v="15/10/1939"/>
    <n v="84"/>
    <x v="1"/>
    <x v="0"/>
    <s v="BOGOTÁ, D. C."/>
    <s v="BOGOTÁ"/>
    <s v="TEUSAQUILLO - 111311"/>
    <s v="QUESADA - GALERIAS (UPZ100)"/>
    <s v="CL 49A 16 51"/>
    <s v=""/>
    <n v="3383240"/>
    <n v="3165763048"/>
    <s v=""/>
    <s v="DANIEL131937@HOTMAIL.COM"/>
    <s v=""/>
    <n v="400166"/>
    <x v="1"/>
    <s v="SUSTITUCION/SOBREVIVENCIA"/>
    <s v="ABONO A CUENTA"/>
    <s v="BANCO DAVIVIENDA S.A"/>
    <s v=""/>
    <n v="5266546"/>
  </r>
  <r>
    <n v="4728"/>
    <s v="CC"/>
    <n v="20211961"/>
    <s v=""/>
    <s v="18/12/1961 BOGOTA D.C."/>
    <s v="BERTHA CECILIA"/>
    <s v="RODRÍGUEZ"/>
    <s v="CORTES"/>
    <s v="15/10/1938"/>
    <n v="85"/>
    <x v="1"/>
    <x v="0"/>
    <s v="BOGOTÁ, D. C."/>
    <s v="BOGOTÁ"/>
    <s v="USAQUEN"/>
    <s v="MIRANDELA 7"/>
    <s v="CRA 54D NO 188-41 INT 2 APTO 303 MIRANDELA 7"/>
    <s v=""/>
    <n v="8126040"/>
    <n v="3133744445"/>
    <s v=""/>
    <s v="novembrina17@gmail.com"/>
    <s v=""/>
    <n v="289175"/>
    <x v="1"/>
    <s v="JUBILACION"/>
    <s v="ABONO A CUENTA"/>
    <s v="BANCOLOMBIA"/>
    <n v="3541301"/>
    <s v=""/>
  </r>
  <r>
    <n v="4729"/>
    <s v="CC"/>
    <n v="20212273"/>
    <s v=""/>
    <s v="BOGOTA D.C."/>
    <s v="CARMEN ROSA"/>
    <s v="VELASQUEZ"/>
    <s v="DE CASTRO"/>
    <s v="05/06/1935"/>
    <n v="89"/>
    <x v="1"/>
    <x v="0"/>
    <s v="BOGOTÁ, D. C."/>
    <s v="BOGOTÁ"/>
    <s v=""/>
    <s v="COMP.C.C.19451155"/>
    <s v="KR 18 A 31B 23 S"/>
    <s v=""/>
    <n v="3663753"/>
    <s v=""/>
    <s v=""/>
    <s v=""/>
    <s v=""/>
    <s v=""/>
    <x v="1"/>
    <s v="SUSTITUCION/SOBREVIVENCIA"/>
    <s v="ABONO A CUENTA"/>
    <s v="BANCO POPULAR"/>
    <s v=""/>
    <n v="1300000"/>
  </r>
  <r>
    <n v="4730"/>
    <s v="CC"/>
    <n v="20212808"/>
    <s v="28/11/1961"/>
    <s v="BOGOTA"/>
    <s v="CLARA INÉS"/>
    <s v="BONILLA"/>
    <s v="CUERVO"/>
    <s v="29/01/1939"/>
    <n v="85"/>
    <x v="1"/>
    <x v="0"/>
    <s v="BOGOTÁ, D. C."/>
    <s v="BOGOTÁ"/>
    <s v="USAQUEN-110131"/>
    <s v="EL TOBERIN - TOBERIN (UPZ12)"/>
    <s v="CL 169 16C 10 TO 5 AP 104"/>
    <s v=""/>
    <n v="3869654"/>
    <n v="3123804983"/>
    <n v="3057072908"/>
    <s v="MAURICIOFOREROB@GMAIL.COM"/>
    <s v=""/>
    <n v="546642"/>
    <x v="0"/>
    <s v="JUBILACION"/>
    <s v="ABONO A CUENTA"/>
    <s v="BANCO DAVIVIENDA S.A"/>
    <n v="5284324"/>
    <s v=""/>
  </r>
  <r>
    <n v="4731"/>
    <s v="CC"/>
    <n v="20213287"/>
    <s v=""/>
    <s v="28-11-1939 BOGOTA"/>
    <s v="MARÍA ROCIO"/>
    <s v="MUÑETON"/>
    <s v="DE ESPITIA"/>
    <s v="27/11/1939"/>
    <n v="84"/>
    <x v="1"/>
    <x v="0"/>
    <s v="BOGOTÁ, D. C."/>
    <s v="BOGOTÁ"/>
    <s v="SUBA - 111151"/>
    <s v="BILBAO - TIBABUYES (UPZ71)"/>
    <s v="KR 145 143B 37"/>
    <s v=""/>
    <n v="3941800"/>
    <s v="3187015576 - 3208673360"/>
    <s v=""/>
    <s v="rocioespitia24@gmail.com"/>
    <s v=""/>
    <s v=""/>
    <x v="1"/>
    <s v="SUSTITUCION/SOBREVIVENCIA"/>
    <s v="ABONO A CUENTA"/>
    <s v="BANCO POPULAR"/>
    <s v=""/>
    <n v="1488725"/>
  </r>
  <r>
    <n v="4732"/>
    <s v="CC"/>
    <n v="20214187"/>
    <s v="04/12/1961"/>
    <s v="BOGOTA D.C."/>
    <s v="CARMEN ROSA"/>
    <s v="VELASCO"/>
    <s v="DE CORREDOR"/>
    <s v="19/07/1938"/>
    <n v="85"/>
    <x v="1"/>
    <x v="0"/>
    <s v="BOGOTÁ, D. C."/>
    <s v="BOGOTÁ"/>
    <s v="SAN CRISTOBAL - 110431"/>
    <s v="ALTAMIRA - LA GLORIA (UPZ50)"/>
    <s v="KR 13BIS E 46A 48 S"/>
    <s v=""/>
    <n v="3644528"/>
    <n v="3102488422"/>
    <s v=""/>
    <s v="JEISSONSERRANO1023@GMAIL.COM"/>
    <s v=""/>
    <s v="1-2023-33317"/>
    <x v="3"/>
    <s v="JUBILACION"/>
    <s v="ABONO A CUENTA"/>
    <s v="BANCO POPULAR"/>
    <n v="2485625"/>
    <s v=""/>
  </r>
  <r>
    <n v="4733"/>
    <s v="CC"/>
    <n v="20214543"/>
    <s v=""/>
    <s v="04 DICIEMBRE 1961 BOGOTA DC"/>
    <s v="ELVIRA"/>
    <s v="CAÑON"/>
    <s v="DE DIAZ"/>
    <s v="29/11/1938"/>
    <n v="85"/>
    <x v="1"/>
    <x v="0"/>
    <s v="BOGOTÁ, D. C."/>
    <s v="BOGOTÁ"/>
    <s v=""/>
    <s v="RINCON"/>
    <s v="CALLE 130 D BIS Nº 89 10"/>
    <s v=""/>
    <n v="6813853"/>
    <n v="3148723386"/>
    <s v=""/>
    <s v=""/>
    <s v=""/>
    <s v=""/>
    <x v="1"/>
    <s v="SUSTITUCION/SOBREVIVENCIA"/>
    <s v="ABONO A CUENTA"/>
    <s v="BANCO POPULAR"/>
    <s v=""/>
    <n v="2528806"/>
  </r>
  <r>
    <n v="4734"/>
    <s v="CC"/>
    <n v="20214787"/>
    <s v=""/>
    <s v=""/>
    <s v="ANA LUCIA"/>
    <s v="PACHON"/>
    <s v="VDA.DE SABOGAL"/>
    <s v="10/04/1930"/>
    <n v="94"/>
    <x v="1"/>
    <x v="0"/>
    <s v="BOGOTÁ, D. C."/>
    <s v="BOGOTÁ"/>
    <s v="BARRIOS UNIDOS - 111211"/>
    <s v="POLO CLUB -  BARRIOS UNIDOS (UPL33)"/>
    <s v="CL 85ABIS 28C 87"/>
    <s v=""/>
    <n v="6016912608"/>
    <s v=""/>
    <s v=""/>
    <s v=""/>
    <s v=""/>
    <s v=""/>
    <x v="1"/>
    <s v="SUSTITUCION/SOBREVIVENCIA"/>
    <s v="ABONO A CUENTA"/>
    <s v="BANCOLOMBIA"/>
    <s v=""/>
    <n v="1300000"/>
  </r>
  <r>
    <n v="4735"/>
    <s v="CC"/>
    <n v="20214861"/>
    <s v=""/>
    <s v=""/>
    <s v="CARMEN"/>
    <s v="MARTINEZ"/>
    <s v="DE TORRRES"/>
    <s v="20/01/1939"/>
    <n v="85"/>
    <x v="1"/>
    <x v="0"/>
    <s v="BOGOTÁ, D. C."/>
    <s v="BOGOTÁ"/>
    <s v=""/>
    <s v="BELLO HORIZONTE"/>
    <s v="CRA 1 NO.33-16 SUR"/>
    <s v=""/>
    <n v="2064717"/>
    <s v=""/>
    <s v=""/>
    <s v=""/>
    <s v=""/>
    <s v=""/>
    <x v="2"/>
    <s v="JUBILACION"/>
    <s v="ABONO A CUENTA"/>
    <s v="BANCO DAVIVIENDA S.A"/>
    <n v="2333406"/>
    <s v=""/>
  </r>
  <r>
    <n v="4736"/>
    <s v="CC"/>
    <n v="20215023"/>
    <s v="04/12/1961"/>
    <s v="BOGOTA D.C"/>
    <s v="MARICARMEN"/>
    <s v="FARACO"/>
    <s v="MIRAGLIA"/>
    <s v="05/07/1934"/>
    <n v="89"/>
    <x v="1"/>
    <x v="0"/>
    <s v="BOGOTÁ, D. C."/>
    <s v="BOGOTÁ"/>
    <s v="CHAPINERO - 110221"/>
    <s v="BELLAVISTA - EL REFUGIO (UPZ88)"/>
    <s v="CL 74A 4 28 AP 402"/>
    <s v=""/>
    <s v="3104521 - 2326658"/>
    <n v="3102896762"/>
    <n v="3133578487"/>
    <s v="maricfaraco@yahoo.com.co"/>
    <s v="WILLIAMNUNEZF@HOTMAIL.COM"/>
    <n v="540654"/>
    <x v="4"/>
    <s v="SUSTITUCION/SOBREVIVENCIA"/>
    <s v="ABONO A CUENTA"/>
    <s v="BANCO DAVIVIENDA S.A"/>
    <s v=""/>
    <n v="3488565"/>
  </r>
  <r>
    <n v="4737"/>
    <s v="CC"/>
    <n v="20215065"/>
    <s v=""/>
    <s v=""/>
    <s v="ANGELICA"/>
    <s v="RAMÍREZ"/>
    <s v="DE CARDENAS"/>
    <s v="05/08/1934"/>
    <n v="89"/>
    <x v="1"/>
    <x v="0"/>
    <s v="BOGOTÁ, D. C."/>
    <s v="BOGOTÁ"/>
    <s v=""/>
    <s v="VERBENAL"/>
    <s v="CRA 17B NO. 187-27"/>
    <s v=""/>
    <n v="6713784"/>
    <n v="3214973238"/>
    <s v=""/>
    <s v=""/>
    <s v=""/>
    <s v=""/>
    <x v="6"/>
    <s v="SUSTITUCION/SOBREVIVENCIA"/>
    <s v="ABONO A CUENTA"/>
    <s v="BANCO POPULAR"/>
    <s v=""/>
    <n v="1543877"/>
  </r>
  <r>
    <n v="4738"/>
    <s v="CC"/>
    <n v="20215374"/>
    <s v=""/>
    <s v=""/>
    <s v="DOLORES"/>
    <s v="GUERRERO"/>
    <s v="DE LÓPEZ"/>
    <s v="10/11/1932"/>
    <n v="91"/>
    <x v="1"/>
    <x v="0"/>
    <s v="BOGOTÁ, D. C."/>
    <s v="BOGOTÁ"/>
    <s v="TUNJUELITO - 110621"/>
    <s v="TUNJUELITO - TUNJUELITO (UPL19)"/>
    <s v="KR 13A 52 60 S"/>
    <s v=""/>
    <n v="6012790665"/>
    <s v=""/>
    <s v=""/>
    <s v=""/>
    <s v=""/>
    <s v=""/>
    <x v="4"/>
    <s v="SUSTITUCION/SOBREVIVENCIA"/>
    <s v="ABONO A CUENTA"/>
    <s v="BANCO POPULAR"/>
    <s v=""/>
    <n v="2669502"/>
  </r>
  <r>
    <n v="4739"/>
    <s v="CC"/>
    <n v="20215698"/>
    <s v=""/>
    <s v=""/>
    <s v="ROSA ADELIA"/>
    <s v="PEDRAZA"/>
    <s v=""/>
    <s v="16/09/1940"/>
    <n v="83"/>
    <x v="1"/>
    <x v="0"/>
    <s v="BOGOTÁ, D. C."/>
    <s v="BOGOTÁ"/>
    <s v=""/>
    <s v="PERDOMO"/>
    <s v="CALLE 62F BIS SUR Nº 79 20 APTO 202"/>
    <s v=""/>
    <s v="3162242032 / 2524394/7194972"/>
    <s v=""/>
    <s v=""/>
    <s v=""/>
    <s v=""/>
    <s v=""/>
    <x v="1"/>
    <s v="SUSTITUCION/SOBREVIVENCIA"/>
    <s v="ABONO A CUENTA"/>
    <s v="BANCO POPULAR"/>
    <s v=""/>
    <n v="1771797"/>
  </r>
  <r>
    <n v="4740"/>
    <s v="CC"/>
    <n v="20216074"/>
    <s v=""/>
    <s v=""/>
    <s v="MARIA DEL CARMEN"/>
    <s v="LADINO"/>
    <s v="DE NARANJO"/>
    <s v="25/03/1938"/>
    <n v="86"/>
    <x v="1"/>
    <x v="1"/>
    <s v="BOGOTÁ, D. C."/>
    <s v="BOGOTÁ"/>
    <s v="PUENTE ARANDA - 111621"/>
    <s v="TEJAR - MUZU (UPZ41)"/>
    <s v="CL 34 S 52A 73"/>
    <s v=""/>
    <n v="2708645"/>
    <s v=""/>
    <s v=""/>
    <s v="ALEXLUAN87@HOTMAIL.COM"/>
    <s v=""/>
    <s v=""/>
    <x v="1"/>
    <s v="SUSTITUCION/SOBREVIVENCIA"/>
    <s v="ABONO A CUENTA"/>
    <s v="BANCOLOMBIA"/>
    <s v=""/>
    <n v="1300000"/>
  </r>
  <r>
    <n v="4741"/>
    <s v="CC"/>
    <n v="20216126"/>
    <s v=""/>
    <s v=""/>
    <s v="MIRYAM"/>
    <s v="PINEDA"/>
    <s v="DE MARTINEZ"/>
    <s v="20/02/1940"/>
    <n v="84"/>
    <x v="1"/>
    <x v="0"/>
    <s v="BOGOTÁ, D. C."/>
    <s v="BOGOTÁ"/>
    <s v=""/>
    <s v=""/>
    <s v="CLL 139A No.14-24"/>
    <s v=""/>
    <n v="2744316"/>
    <s v=""/>
    <s v=""/>
    <s v=""/>
    <s v=""/>
    <s v=""/>
    <x v="0"/>
    <s v="JUBILACION"/>
    <s v="ABONO A CUENTA"/>
    <s v="BANCO DAVIVIENDA S.A"/>
    <n v="5454458"/>
    <s v=""/>
  </r>
  <r>
    <n v="4742"/>
    <s v="CC"/>
    <n v="20216169"/>
    <s v=""/>
    <s v=""/>
    <s v="BLANCA AURORA"/>
    <s v="BARRERA"/>
    <s v="VACA"/>
    <s v="29/11/1937"/>
    <n v="86"/>
    <x v="1"/>
    <x v="0"/>
    <s v="BOGOTÁ, D. C."/>
    <s v="BOGOTÁ"/>
    <s v="KENNEDY"/>
    <s v="BRITALIA NORTE"/>
    <s v="CRA 55A N. 168A 30 CASA 98"/>
    <s v=""/>
    <n v="7579532"/>
    <n v="3005050039"/>
    <s v=""/>
    <s v="FABCIF12@HOTMAIL.COM"/>
    <s v=""/>
    <n v="317460"/>
    <x v="1"/>
    <s v="JUBILACION"/>
    <s v="ABONO A CUENTA"/>
    <s v="BANCO DAVIVIENDA S.A"/>
    <n v="2551040"/>
    <s v=""/>
  </r>
  <r>
    <n v="4743"/>
    <s v="CC"/>
    <n v="20216408"/>
    <s v=""/>
    <s v=" 12-DIC-1961 BOGOTÁ D.C."/>
    <s v="INES"/>
    <s v="SANCHEZ"/>
    <s v="DE FAJARDO"/>
    <s v="25/05/1937"/>
    <n v="87"/>
    <x v="1"/>
    <x v="0"/>
    <s v="BOGOTÁ, D. C."/>
    <s v="BOGOTÁ"/>
    <s v=""/>
    <s v="EL PERDOMO"/>
    <s v="CRA 72 B  65 13  SUR"/>
    <s v=""/>
    <s v="780 27 52"/>
    <s v=""/>
    <s v=""/>
    <s v=""/>
    <s v=""/>
    <s v=""/>
    <x v="2"/>
    <s v="SUSTITUCION/SOBREVIVENCIA"/>
    <s v="ABONO A CUENTA"/>
    <s v="BANCO DAVIVIENDA S.A"/>
    <s v=""/>
    <n v="1300000"/>
  </r>
  <r>
    <n v="4744"/>
    <s v="CC"/>
    <n v="20216548"/>
    <s v=""/>
    <s v=""/>
    <s v="MARINA"/>
    <s v="GARZON"/>
    <s v="DE ROJAS"/>
    <s v="19/11/1935"/>
    <n v="88"/>
    <x v="1"/>
    <x v="0"/>
    <s v="BOGOTÁ, D. C."/>
    <s v="BOGOTÁ"/>
    <s v=""/>
    <s v="CANDELARIA LA NUEVA"/>
    <s v="DIAG 68 SUR N 44D-16"/>
    <s v=""/>
    <n v="7151687"/>
    <n v="3112652593"/>
    <s v=""/>
    <s v=""/>
    <s v=""/>
    <s v=""/>
    <x v="3"/>
    <s v="SUSTITUCION/SOBREVIVENCIA"/>
    <s v="ABONO A CUENTA"/>
    <s v="BANCO POPULAR"/>
    <s v=""/>
    <n v="2378462"/>
  </r>
  <r>
    <n v="4745"/>
    <s v="CC"/>
    <n v="20216754"/>
    <s v=""/>
    <s v="12 DE DICIEMBRE DE 1961"/>
    <s v="MARÍA CLEMENTINA"/>
    <s v="QUINTERO"/>
    <s v="DE COLORADO"/>
    <s v="24/01/1931"/>
    <n v="93"/>
    <x v="1"/>
    <x v="0"/>
    <s v="BOGOTÁ, D. C."/>
    <s v="BOGOTÁ"/>
    <s v="SAN CRISTOBAL - 110421"/>
    <s v="GRANADA SUR"/>
    <s v="CARRERA 2 A ESTE N° 21-29 SUR"/>
    <s v=""/>
    <n v="2061198"/>
    <s v=""/>
    <s v=""/>
    <s v=""/>
    <s v=""/>
    <s v=""/>
    <x v="1"/>
    <s v="SUSTITUCION/SOBREVIVENCIA"/>
    <s v="ABONO A CUENTA"/>
    <s v="BANCO POPULAR"/>
    <s v=""/>
    <n v="1300000"/>
  </r>
  <r>
    <n v="4746"/>
    <s v="CC"/>
    <n v="20216772"/>
    <s v=""/>
    <s v=""/>
    <s v="MARIA AURORA"/>
    <s v="RUIZ"/>
    <s v="DE MARTINEZ"/>
    <s v="25/03/1939"/>
    <n v="85"/>
    <x v="1"/>
    <x v="0"/>
    <s v="BOGOTÁ, D. C."/>
    <s v="BOGOTÁ"/>
    <s v=""/>
    <s v=""/>
    <s v="DIAG 50No  11-43 Sur ESTE"/>
    <s v=""/>
    <n v="2070280"/>
    <s v=""/>
    <s v=""/>
    <s v=""/>
    <s v=""/>
    <s v=""/>
    <x v="2"/>
    <s v="JUBILACION"/>
    <s v="ABONO A CUENTA"/>
    <s v="BANCO POPULAR"/>
    <n v="1300000"/>
    <s v=""/>
  </r>
  <r>
    <n v="4747"/>
    <s v="CC"/>
    <n v="20217403"/>
    <s v=""/>
    <s v="BOGOTA D.C."/>
    <s v="ANA ELVIRA"/>
    <s v="ARIAS"/>
    <s v="MARTINEZ"/>
    <s v="09/03/1939"/>
    <n v="85"/>
    <x v="1"/>
    <x v="0"/>
    <s v="BOGOTÁ, D. C."/>
    <s v="BOGOTÁ"/>
    <s v="KENNEDY - 110851"/>
    <s v="CHUCUA DE LA VACA II - CORABASTOS (UPZ80)"/>
    <s v="KR 83 41A 46 S"/>
    <s v=""/>
    <n v="4540882"/>
    <s v=""/>
    <s v=""/>
    <s v=""/>
    <s v=""/>
    <s v=""/>
    <x v="1"/>
    <s v="JUBILACION"/>
    <s v="ABONO A CUENTA"/>
    <s v="BANCO POPULAR"/>
    <n v="1300000"/>
    <s v=""/>
  </r>
  <r>
    <n v="4748"/>
    <s v="CC"/>
    <n v="20217592"/>
    <s v=""/>
    <s v="18-DICIEMBRE-1961 BOGOTA D.C."/>
    <s v="ELVIRA"/>
    <s v="MARTINEZ"/>
    <s v="DE LEURO"/>
    <s v="06/04/1938"/>
    <n v="86"/>
    <x v="1"/>
    <x v="0"/>
    <s v="BOGOTÁ, D. C."/>
    <s v="BOGOTÁ"/>
    <s v=""/>
    <s v=""/>
    <s v="CALLE 104 B Nº 47 A 29 APTO 401"/>
    <s v=""/>
    <n v="5202966"/>
    <s v=""/>
    <s v=""/>
    <s v=""/>
    <s v=""/>
    <s v=""/>
    <x v="1"/>
    <s v="SUSTITUCION/SOBREVIVENCIA"/>
    <s v="ABONO A CUENTA"/>
    <s v="BANCO DAVIVIENDA S.A"/>
    <s v=""/>
    <n v="1926528"/>
  </r>
  <r>
    <n v="4749"/>
    <s v="CC"/>
    <n v="20217709"/>
    <s v="18/12/2021"/>
    <s v="BOGOTA D.C."/>
    <s v="FLOR MARINA"/>
    <s v="VARGAS"/>
    <s v="HURTADO"/>
    <s v="17/01/1940"/>
    <n v="84"/>
    <x v="1"/>
    <x v="0"/>
    <s v="BOGOTÁ, D. C."/>
    <s v="BOGOTÁ"/>
    <s v="KENNEDY - 110851"/>
    <s v="CHUCUA DE LA VACA II - CORABASTOS (UPZ80)"/>
    <s v="CL 41B S 81H 42"/>
    <s v=""/>
    <s v=""/>
    <n v="3174274668"/>
    <s v=""/>
    <s v="ANGEL.AGUIRRE83@HOTMAIL.COM"/>
    <s v=""/>
    <s v=""/>
    <x v="0"/>
    <s v="SUSTITUCION/SOBREVIVENCIA"/>
    <s v="ABONO A CUENTA"/>
    <s v="BANCO POPULAR"/>
    <s v=""/>
    <n v="2493977"/>
  </r>
  <r>
    <n v="4750"/>
    <s v="CC"/>
    <n v="20217743"/>
    <s v="18/12/1961"/>
    <s v="BOGOTA D.C."/>
    <s v="ALCIRA"/>
    <s v="PABON"/>
    <s v="PAEZ"/>
    <s v="10/03/1937"/>
    <n v="87"/>
    <x v="1"/>
    <x v="0"/>
    <s v="BOGOTÁ, D. C."/>
    <s v="BOGOTÁ"/>
    <s v="USAQUEN - 110131"/>
    <s v="LA PRADERA NORTE - TOBERIN (UPZ12)"/>
    <s v="KR 14 B 161 54 T7 AP 801"/>
    <s v=""/>
    <n v="9361257"/>
    <n v="3023640776"/>
    <s v=""/>
    <s v="CORTESANDRESFELIPE84@ICLOUD.COM"/>
    <s v=""/>
    <s v=""/>
    <x v="0"/>
    <s v="SUSTITUCION/SOBREVIVENCIA"/>
    <s v="ABONO A CUENTA"/>
    <s v="BANCO DAVIVIENDA S.A"/>
    <s v=""/>
    <n v="2798466"/>
  </r>
  <r>
    <n v="4751"/>
    <s v="CC"/>
    <n v="20217755"/>
    <s v="18/12/1961"/>
    <s v="BOGTA D.C"/>
    <s v="LILIA"/>
    <s v="GONZÁLEZ"/>
    <s v="DE LÓPEZ"/>
    <s v="01/10/1939"/>
    <n v="84"/>
    <x v="1"/>
    <x v="0"/>
    <s v="BOGOTÁ, D. C."/>
    <s v="BOGOTÁ"/>
    <s v="SAN CRISTOBAL - 110431"/>
    <s v="LA VICTORIA - LA GLORIA (UPZ50)"/>
    <s v="KR 3D E 37D 29 S"/>
    <s v=""/>
    <n v="3675540"/>
    <s v="3108108539 - 3134980830"/>
    <s v=""/>
    <s v=""/>
    <s v=""/>
    <s v=""/>
    <x v="3"/>
    <s v="SUSTITUCION/SOBREVIVENCIA"/>
    <s v="ABONO A CUENTA"/>
    <s v="BANCO POPULAR"/>
    <s v=""/>
    <n v="2426710"/>
  </r>
  <r>
    <n v="4752"/>
    <s v="CC"/>
    <n v="20217802"/>
    <s v=""/>
    <s v="18 DE DICIEMBRE DE 1961 BOGOTA D.C."/>
    <s v="ROSA MARIA"/>
    <s v="CASTELLANOS"/>
    <s v="DE CABALLERO"/>
    <s v="03/07/1938"/>
    <n v="85"/>
    <x v="1"/>
    <x v="0"/>
    <s v="CUNDINAMARCA"/>
    <s v="CHÍA"/>
    <s v=""/>
    <s v="CHIA"/>
    <s v="CARRERA 14 N. 9 A 02"/>
    <s v=""/>
    <n v="8625008"/>
    <n v="3138996782"/>
    <s v=""/>
    <s v=""/>
    <s v=""/>
    <s v=""/>
    <x v="3"/>
    <s v="SUSTITUCION/SOBREVIVENCIA"/>
    <s v="ABONO A CUENTA"/>
    <s v="BANCO DAVIVIENDA S.A"/>
    <s v=""/>
    <n v="1615712"/>
  </r>
  <r>
    <n v="4753"/>
    <s v="CC"/>
    <n v="20217924"/>
    <s v=""/>
    <s v=""/>
    <s v="LINA ROSA"/>
    <s v="MORALES"/>
    <s v="DE OLARTE"/>
    <s v="22/01/1939"/>
    <n v="85"/>
    <x v="1"/>
    <x v="0"/>
    <s v="BOGOTÁ, D. C."/>
    <s v="BOGOTÁ"/>
    <s v=""/>
    <s v=""/>
    <s v="CRA 12 109 34"/>
    <s v=""/>
    <n v="6126294"/>
    <s v=""/>
    <s v=""/>
    <s v=""/>
    <s v=""/>
    <s v=""/>
    <x v="1"/>
    <s v="JUBILACION"/>
    <s v="ABONO A CUENTA"/>
    <s v="BANCO DAVIVIENDA S.A"/>
    <n v="6776209"/>
    <s v=""/>
  </r>
  <r>
    <n v="4754"/>
    <s v="CC"/>
    <n v="20218060"/>
    <s v=""/>
    <s v=""/>
    <s v="BETULIA"/>
    <s v="REYES"/>
    <s v="DE DEVIA"/>
    <s v="17/09/1932"/>
    <n v="91"/>
    <x v="1"/>
    <x v="2"/>
    <s v=""/>
    <s v=""/>
    <s v=""/>
    <s v="ESTADOS UNIDOS"/>
    <s v="312 WASHINGTON STREET - MIDDLETOWN - MARYLAND"/>
    <s v="WASHINGTON"/>
    <s v="240-405-5747"/>
    <s v=""/>
    <s v=""/>
    <s v="ATAMAYO07@GMAIL.COM"/>
    <s v=""/>
    <n v="280784"/>
    <x v="0"/>
    <s v="JUBILACION"/>
    <s v="ABONO A CUENTA"/>
    <s v="BANCO DAVIVIENDA S.A"/>
    <n v="2964973"/>
    <s v=""/>
  </r>
  <r>
    <n v="4755"/>
    <s v="CC"/>
    <n v="20218061"/>
    <s v=""/>
    <s v=""/>
    <s v="MARINA"/>
    <s v="CASTRO"/>
    <s v="AREVALO"/>
    <s v="17/05/1939"/>
    <n v="85"/>
    <x v="1"/>
    <x v="1"/>
    <s v="BOGOTÁ, D. C."/>
    <s v="BOGOTÁ"/>
    <s v="SUBA - 111161"/>
    <s v="RINCON DE SANTA INES - SUBA (UPZ27)"/>
    <s v="CL 151BIS 116 15"/>
    <s v=""/>
    <n v="6909780"/>
    <s v="3195490588 - 3184561583"/>
    <s v=""/>
    <s v="MARINOSKACASTRO@HOTMAIL.COM"/>
    <s v=""/>
    <n v="401476"/>
    <x v="4"/>
    <s v="JUBILACION"/>
    <s v="ABONO A CUENTA"/>
    <s v="BANCO POPULAR"/>
    <n v="2777222"/>
    <s v=""/>
  </r>
  <r>
    <n v="4756"/>
    <s v="CC"/>
    <n v="20218373"/>
    <s v=""/>
    <s v=""/>
    <s v="AMELIA"/>
    <s v="PAEZ"/>
    <s v="MURCIA"/>
    <s v="27/03/1940"/>
    <n v="84"/>
    <x v="1"/>
    <x v="0"/>
    <s v="BOGOTÁ, D. C."/>
    <s v="BOGOTÁ"/>
    <s v="SUBA - 111121"/>
    <s v="SANTA ROSA - NIZA (UPL27)"/>
    <s v="CL 103 70 61"/>
    <s v=""/>
    <n v="6015331876"/>
    <n v="3002315012"/>
    <n v="3002268921"/>
    <s v=""/>
    <s v=""/>
    <n v="285615"/>
    <x v="1"/>
    <s v="JUBILACION"/>
    <s v="ABONO A CUENTA"/>
    <s v="BANCO DAVIVIENDA S.A"/>
    <n v="3405405"/>
    <s v=""/>
  </r>
  <r>
    <n v="4757"/>
    <s v="CC"/>
    <n v="20220080"/>
    <s v=""/>
    <s v="18 DE DICIEMBRE DE 1961 BOGOTA D.C."/>
    <s v="CECILIA"/>
    <s v="AMADO"/>
    <s v="DE MORENO"/>
    <s v="25/05/1939"/>
    <n v="85"/>
    <x v="1"/>
    <x v="0"/>
    <s v="BOGOTÁ, D. C."/>
    <s v="BOGOTÁ"/>
    <s v="ENGATIVA - 111051"/>
    <s v="BOYACA - BOYACA REAL (UPZ30)"/>
    <s v="KR 73 67A 31 P 2"/>
    <s v=""/>
    <s v=""/>
    <s v="3214503159 - 3057126628"/>
    <s v=""/>
    <s v="LAUMORENO07@OUTLOOK.COM"/>
    <s v=""/>
    <n v="378163"/>
    <x v="0"/>
    <s v="SUSTITUCION/SOBREVIVENCIA"/>
    <s v="ABONO A CUENTA"/>
    <s v="BANCO POPULAR"/>
    <s v=""/>
    <n v="1655407"/>
  </r>
  <r>
    <n v="4758"/>
    <s v="CC"/>
    <n v="20220233"/>
    <s v="18/12/1961"/>
    <s v="BOGOTA D.C"/>
    <s v="MARÍA HAYDEE"/>
    <s v="CALDERON"/>
    <s v="DE NIETO"/>
    <s v="03/05/1935"/>
    <n v="89"/>
    <x v="1"/>
    <x v="0"/>
    <s v="CUNDINAMARCA"/>
    <s v="FACATATIVÁ"/>
    <s v="COMUNA 3 253051"/>
    <s v="VILLA IVONNE"/>
    <s v="KR 9 13 47"/>
    <s v=""/>
    <s v=""/>
    <n v="3142782057"/>
    <n v="3008024505"/>
    <s v="INGRIDPATRICIANIETO@HOTMAIL.COM"/>
    <s v="ANDREADELP2807@GMAIL.COM"/>
    <s v="1-2023-29036"/>
    <x v="1"/>
    <s v="SUSTITUCION/SOBREVIVENCIA"/>
    <s v="ABONO A CUENTA"/>
    <s v="BANCO POPULAR"/>
    <s v=""/>
    <n v="3902069"/>
  </r>
  <r>
    <n v="4759"/>
    <s v="CC"/>
    <n v="20220445"/>
    <s v="18/12/1961"/>
    <s v="BOGOTÁ"/>
    <s v="ELVIRA"/>
    <s v="CORTES"/>
    <s v="DE DIAZ"/>
    <s v="11/01/1931"/>
    <n v="93"/>
    <x v="1"/>
    <x v="0"/>
    <s v="CUNDINAMARCA"/>
    <s v="FUSAGASUGÁ"/>
    <s v=""/>
    <s v="VILLA PATRICIA"/>
    <s v="CL 23 42B 98 CA 5"/>
    <s v=""/>
    <n v="8784822"/>
    <n v="3108573754"/>
    <s v=""/>
    <s v="MFDIAZC@GMAIL.COM"/>
    <s v=""/>
    <s v="1-2024-06720"/>
    <x v="1"/>
    <s v="SUSTITUCION/SOBREVIVENCIA"/>
    <s v="ABONO A CUENTA"/>
    <s v="BANCO DAVIVIENDA S.A"/>
    <s v=""/>
    <n v="712923"/>
  </r>
  <r>
    <n v="4760"/>
    <s v="CC"/>
    <n v="20220499"/>
    <s v="18/12/1961"/>
    <s v="BOGOTÁ D.C"/>
    <s v="CARMEN ANGELICA"/>
    <s v="LINARES"/>
    <s v="DE GUTIERREZ"/>
    <s v="06/12/1932"/>
    <n v="91"/>
    <x v="1"/>
    <x v="0"/>
    <s v="BOGOTÁ, D. C."/>
    <s v="BOGOTÁ"/>
    <s v="ENGATIVA - 111021"/>
    <s v="LA SERENA - TABORA (UPL29)"/>
    <s v="TV 75 83C 04"/>
    <s v=""/>
    <n v="6014612097"/>
    <n v="3107851853"/>
    <s v=""/>
    <s v=""/>
    <s v=""/>
    <s v=""/>
    <x v="0"/>
    <s v="SUSTITUCION/SOBREVIVENCIA"/>
    <s v="ABONO A CUENTA"/>
    <s v="BANCOLOMBIA"/>
    <s v=""/>
    <n v="1388176"/>
  </r>
  <r>
    <n v="4761"/>
    <s v="CC"/>
    <n v="20220746"/>
    <s v=""/>
    <s v="18 DE DICIEMBRE DE 1961 BOGOTA D.C."/>
    <s v="ANA BERTILDA"/>
    <s v="ROJAS"/>
    <s v="DE JIMÉNEZ"/>
    <s v="29/01/1934"/>
    <n v="90"/>
    <x v="1"/>
    <x v="0"/>
    <s v="BOGOTÁ, D. C."/>
    <s v="BOGOTÁ"/>
    <s v="ID 70857"/>
    <s v="SAN JORGE"/>
    <s v="TRANSVERSAL 12 A N. 42-53 SUR"/>
    <s v=""/>
    <s v="2057729-7234253"/>
    <s v="3106800403 -3112392194"/>
    <s v=""/>
    <s v=""/>
    <s v=""/>
    <s v=""/>
    <x v="1"/>
    <s v="SUSTITUCION/SOBREVIVENCIA"/>
    <s v="ABONO A CUENTA"/>
    <s v="BANCO BILBAO VIZCAYA ARGENTARIA COLOMBIA S.A - BBVA"/>
    <s v=""/>
    <n v="4295182"/>
  </r>
  <r>
    <n v="4762"/>
    <s v="CC"/>
    <n v="20220748"/>
    <s v=""/>
    <s v=""/>
    <s v="MARIA JOSÉFA"/>
    <s v="MARTINEZ"/>
    <s v="DE GÓMEZ"/>
    <s v="26/01/1939"/>
    <n v="85"/>
    <x v="1"/>
    <x v="1"/>
    <s v="BOGOTÁ, D. C."/>
    <s v="BOGOTÁ"/>
    <s v="SUBA - 111141"/>
    <s v="PUERTA DEL SOL - EL RINCON (UPZ28)"/>
    <s v="CL 140A 112B 42"/>
    <s v=""/>
    <n v="4622780"/>
    <n v="3123482956"/>
    <s v=""/>
    <s v="SANDRAMAR22@HOTMAIL.COM"/>
    <s v=""/>
    <n v="405136"/>
    <x v="2"/>
    <s v="JUBILACION"/>
    <s v="ABONO A CUENTA"/>
    <s v="BANCO POPULAR"/>
    <n v="1615750"/>
    <s v=""/>
  </r>
  <r>
    <n v="4763"/>
    <s v="CC"/>
    <n v="20220895"/>
    <s v="18/12/1961"/>
    <s v="BOGOTA D.C"/>
    <s v="GABRIELA"/>
    <s v="VELASCO"/>
    <s v="DE BARRAGAN"/>
    <s v="15/09/1939"/>
    <n v="84"/>
    <x v="1"/>
    <x v="0"/>
    <s v="BOGOTÁ, D. C."/>
    <s v="BOGOTÁ"/>
    <s v="SUBA - 111111"/>
    <s v="BATAN - LA ALHAMBRA (UPZ20)"/>
    <s v="KR 49 122 59"/>
    <s v=""/>
    <s v="6379280 - 2141705"/>
    <n v="3002171959"/>
    <n v="3213105896"/>
    <s v="GABRIELA.VELASCO.ANGULO@HOTMAIL.COM"/>
    <s v="JBARRAGAN@HOTMAIL.COM"/>
    <n v="523305"/>
    <x v="1"/>
    <s v="JUBILACION"/>
    <s v="ABONO A CUENTA"/>
    <s v="BANCO POPULAR"/>
    <n v="3171711"/>
    <s v=""/>
  </r>
  <r>
    <n v="4764"/>
    <s v="CC"/>
    <n v="20221132"/>
    <s v=""/>
    <s v=""/>
    <s v="DOLORES"/>
    <s v="GÓMEZ"/>
    <s v="TRIANA"/>
    <s v="17/06/1940"/>
    <n v="84"/>
    <x v="1"/>
    <x v="0"/>
    <s v="BOGOTÁ, D. C."/>
    <s v="BOGOTÁ"/>
    <s v=""/>
    <s v=""/>
    <s v="CRA 81 24  20 SUR"/>
    <s v=""/>
    <n v="2642923"/>
    <s v=""/>
    <s v=""/>
    <s v=""/>
    <s v=""/>
    <s v=""/>
    <x v="3"/>
    <s v="SUSTITUCION/SOBREVIVENCIA"/>
    <s v="ABONO A CUENTA"/>
    <s v="BANCO CAJA SOCIAL S.A."/>
    <s v=""/>
    <n v="2566159"/>
  </r>
  <r>
    <n v="4765"/>
    <s v="CC"/>
    <n v="20221268"/>
    <s v=""/>
    <s v=""/>
    <s v="JULIA LUCILA"/>
    <s v="SÁNCHEZ"/>
    <s v=""/>
    <s v="31/10/1933"/>
    <n v="90"/>
    <x v="1"/>
    <x v="0"/>
    <s v="BOGOTÁ, D. C."/>
    <s v="BOGOTÁ"/>
    <s v="ENGATIVA"/>
    <s v="EL GACO"/>
    <s v="CALLE 77 B #129 11 TORRE1 APTO 603"/>
    <s v=""/>
    <n v="7556747"/>
    <n v="3114979230"/>
    <s v=""/>
    <s v="JULILUSAN@GMAIL.COM"/>
    <s v=""/>
    <n v="284526"/>
    <x v="1"/>
    <s v="JUBILACION"/>
    <s v="ABONO A CUENTA"/>
    <s v="BANCO POPULAR"/>
    <n v="1300000"/>
    <n v="3642083"/>
  </r>
  <r>
    <n v="4766"/>
    <s v="CC"/>
    <n v="20221310"/>
    <s v=""/>
    <s v=""/>
    <s v="CELINIA"/>
    <s v="FLOREZ"/>
    <s v="DE YDROVO"/>
    <s v="01/01/1936"/>
    <n v="88"/>
    <x v="1"/>
    <x v="2"/>
    <s v=""/>
    <s v=""/>
    <s v=""/>
    <s v=""/>
    <s v="CARERARA 24 NO. 80-80 APTO 202 B"/>
    <s v=""/>
    <s v="2366691 / 3143086840"/>
    <s v=""/>
    <s v=""/>
    <s v=""/>
    <s v=""/>
    <s v=""/>
    <x v="2"/>
    <s v="SUSTITUCION/SOBREVIVENCIA"/>
    <s v="ABONO A CUENTA"/>
    <s v="BANCO POPULAR"/>
    <s v=""/>
    <n v="2037067"/>
  </r>
  <r>
    <n v="4767"/>
    <s v="CC"/>
    <n v="20221498"/>
    <s v="18/12/1961"/>
    <s v="BOGOTA D.C."/>
    <s v="ADELA"/>
    <s v="VELOZA"/>
    <s v="DE CETINA"/>
    <s v="13/09/1939"/>
    <n v="84"/>
    <x v="1"/>
    <x v="0"/>
    <s v="BOGOTÁ, D. C."/>
    <s v="BOGOTÁ"/>
    <s v="RAFAEL URIBE URIBE - 111811"/>
    <s v="LIBERTADOR -  QUIROGA (UPZ39)"/>
    <s v="CL 30 S 26C 32"/>
    <s v=""/>
    <n v="7205813"/>
    <s v="3102122965 - 3112292437"/>
    <s v=""/>
    <s v=""/>
    <s v=""/>
    <s v=""/>
    <x v="5"/>
    <s v="JUBILACION"/>
    <s v="ABONO A CUENTA"/>
    <s v="BANCO DAVIVIENDA S.A"/>
    <n v="4567653"/>
    <s v=""/>
  </r>
  <r>
    <n v="4768"/>
    <s v="CC"/>
    <n v="20221842"/>
    <s v=""/>
    <s v="18-12-1961 BOGOTA DC"/>
    <s v="LUZ GRACIELA"/>
    <s v="MARQUEZ"/>
    <s v="DE CHAVES"/>
    <s v="08/12/1939"/>
    <n v="84"/>
    <x v="1"/>
    <x v="0"/>
    <s v="BOGOTÁ, D. C."/>
    <s v="BOGOTÁ"/>
    <s v="TEUSAQUILLO"/>
    <s v="NICOLAS DE FEDERMAN"/>
    <s v="CRA 47 # 57 B -67"/>
    <s v=""/>
    <n v="2218103"/>
    <n v="3103451796"/>
    <s v=""/>
    <s v="ORTIZ_MARLEN@HOTMAIL.COM"/>
    <s v=""/>
    <n v="292357"/>
    <x v="1"/>
    <s v="JUBILACION"/>
    <s v="ABONO A CUENTA"/>
    <s v="BANCO DAVIVIENDA S.A"/>
    <n v="2517142"/>
    <s v=""/>
  </r>
  <r>
    <n v="4769"/>
    <s v="CC"/>
    <n v="20222307"/>
    <s v="18/12/1961"/>
    <s v="BOGOTA D.C"/>
    <s v="PRIMITIVA"/>
    <s v="CANTOR"/>
    <s v="DE PENA"/>
    <s v="15/03/1935"/>
    <n v="89"/>
    <x v="1"/>
    <x v="1"/>
    <s v="BOGOTÁ, D. C."/>
    <s v="BOGOTÁ"/>
    <s v="USAQUEN -  110141"/>
    <s v="SAN ANTONIO NOROCCIDENTAL - LA URIBE (UPZ10)"/>
    <s v="KR 17A 175 82 TO 5 AP 1303"/>
    <s v=""/>
    <s v=""/>
    <n v="3204181257"/>
    <s v=""/>
    <s v="ppena06@gmail.com"/>
    <s v=""/>
    <n v="556765"/>
    <x v="1"/>
    <s v="JUBILACION"/>
    <s v="ABONO A CUENTA"/>
    <s v="BANCO DAVIVIENDA S.A"/>
    <n v="5005456"/>
    <s v=""/>
  </r>
  <r>
    <n v="4770"/>
    <s v="CC"/>
    <n v="20222498"/>
    <s v="18/12/1961"/>
    <s v="BOGOTA D.C"/>
    <s v="ANA DELINA"/>
    <s v="FONSECA"/>
    <s v="RODRÍGUEZ"/>
    <s v="01/01/1930"/>
    <n v="94"/>
    <x v="1"/>
    <x v="0"/>
    <s v="BOGOTÁ, D. C."/>
    <s v="BOGOTÁ"/>
    <s v="USAQUEN - 110131"/>
    <s v="BARRANCAS NORTE - SAN CRISTOBAL NORTE (UPZ11)"/>
    <s v="CL 160 7 92"/>
    <s v=""/>
    <s v=""/>
    <n v="3194595304"/>
    <s v=""/>
    <s v="FONSECANELLY68@GMAIL.COM"/>
    <s v=""/>
    <s v="1-2023-28169"/>
    <x v="0"/>
    <s v="SUSTITUCION/SOBREVIVENCIA"/>
    <s v="ABONO A CUENTA"/>
    <s v="BANCO POPULAR"/>
    <s v=""/>
    <n v="1300000"/>
  </r>
  <r>
    <n v="4771"/>
    <s v="CC"/>
    <n v="20222516"/>
    <s v=""/>
    <s v="18 DE DICIEMBRE DE 1961 DE BOGOTA"/>
    <s v="RITA HERLINDA"/>
    <s v="SUÁREZ"/>
    <s v="GUERRERO"/>
    <s v="03/05/1940"/>
    <n v="84"/>
    <x v="1"/>
    <x v="0"/>
    <s v="CUNDINAMARCA"/>
    <s v="CHÍA"/>
    <s v=""/>
    <s v=""/>
    <s v="CARRERA 14 E NO.6-23"/>
    <s v=""/>
    <s v="918631340 / 8851005"/>
    <n v="3102693224"/>
    <s v=""/>
    <s v=""/>
    <s v=""/>
    <s v=""/>
    <x v="2"/>
    <s v="SUSTITUCION/SOBREVIVENCIA"/>
    <s v="ABONO A CUENTA"/>
    <s v="BANCO POPULAR"/>
    <s v=""/>
    <n v="1300000"/>
  </r>
  <r>
    <n v="4772"/>
    <s v="CC"/>
    <n v="20222548"/>
    <s v=""/>
    <s v=""/>
    <s v="LEONOR"/>
    <s v="GUZMAN"/>
    <s v="ORDONEZ"/>
    <s v="05/12/1938"/>
    <n v="85"/>
    <x v="1"/>
    <x v="1"/>
    <s v="BOGOTÁ, D. C."/>
    <s v="BOGOTÁ"/>
    <s v=""/>
    <s v=""/>
    <s v="CL 20 S 24A 55"/>
    <s v=""/>
    <n v="2395027"/>
    <s v=""/>
    <s v=""/>
    <s v=""/>
    <s v=""/>
    <s v=""/>
    <x v="1"/>
    <s v="JUBILACION"/>
    <s v="ABONO A CUENTA"/>
    <s v="BANCO POPULAR"/>
    <n v="2180910"/>
    <s v=""/>
  </r>
  <r>
    <n v="4773"/>
    <s v="CC"/>
    <n v="20222612"/>
    <s v=""/>
    <s v=""/>
    <s v="GLADYS ESTHER"/>
    <s v="RODRÍGUEZ"/>
    <s v="ZAMBRANO"/>
    <s v="25/01/1940"/>
    <n v="84"/>
    <x v="1"/>
    <x v="0"/>
    <s v="BOGOTÁ, D. C."/>
    <s v="BOGOTÁ"/>
    <s v=""/>
    <s v=""/>
    <s v="CALLE 103 70 B 81"/>
    <s v=""/>
    <n v="2714054"/>
    <n v="3112119469"/>
    <s v=""/>
    <s v=""/>
    <s v=""/>
    <s v=""/>
    <x v="1"/>
    <s v="JUBILACION"/>
    <s v="ABONO A CUENTA"/>
    <s v="BANCO DAVIVIENDA S.A"/>
    <n v="2997686"/>
    <s v=""/>
  </r>
  <r>
    <n v="4774"/>
    <s v="CC"/>
    <n v="20222990"/>
    <s v="18/12/1961"/>
    <s v="BOGOTÁ D.C"/>
    <s v="MARÍA DE JESUS"/>
    <s v="REAL"/>
    <s v="DE AYALA"/>
    <s v="10/01/1932"/>
    <n v="92"/>
    <x v="1"/>
    <x v="0"/>
    <s v="BOGOTÁ, D. C."/>
    <s v="BOGOTÁ"/>
    <s v="USAQUEN - 110111"/>
    <s v="SANTA BARBARA OCCIDENTAL - USAQUÉN (UPL25)"/>
    <s v="CL 125 15A 23 AP 401"/>
    <s v=""/>
    <n v="6017049975"/>
    <n v="3002108058"/>
    <s v=""/>
    <s v="MIRIAMAYALA@LIVE.COM"/>
    <s v=""/>
    <n v="184314"/>
    <x v="0"/>
    <s v="SUSTITUCION/SOBREVIVENCIA"/>
    <s v="ABONO A CUENTA"/>
    <s v="BANCO DAVIVIENDA S.A"/>
    <s v=""/>
    <n v="1300000"/>
  </r>
  <r>
    <n v="4775"/>
    <s v="CC"/>
    <n v="20223338"/>
    <s v=""/>
    <s v="18 DE DICIEMBRE DE 1961 BOGOTA"/>
    <s v="BERTHA AURORA"/>
    <s v="GARAY"/>
    <s v="DE ROMERO"/>
    <s v="13/05/1937"/>
    <n v="87"/>
    <x v="1"/>
    <x v="0"/>
    <s v="BOGOTÁ, D. C."/>
    <s v="BOGOTÁ"/>
    <s v=""/>
    <s v="SAN CARLOS"/>
    <s v="KRA 18 N. 56-87 SUR"/>
    <s v=""/>
    <n v="2054107"/>
    <s v=""/>
    <s v=""/>
    <s v=""/>
    <s v=""/>
    <s v=""/>
    <x v="2"/>
    <s v="SUSTITUCION/SOBREVIVENCIA"/>
    <s v="ABONO A CUENTA"/>
    <s v="BANCO CAJA SOCIAL S.A."/>
    <s v=""/>
    <n v="1143938"/>
  </r>
  <r>
    <n v="4776"/>
    <s v="CC"/>
    <n v="20223768"/>
    <s v=""/>
    <s v=""/>
    <s v="MARÍA ARACELY"/>
    <s v="ARIAS"/>
    <s v="DE ARDILA"/>
    <s v="01/02/1935"/>
    <n v="89"/>
    <x v="1"/>
    <x v="0"/>
    <s v="CUNDINAMARCA"/>
    <s v="FUSAGASUGÁ"/>
    <s v="184561"/>
    <s v=""/>
    <s v="CARRERA 65B NO. 21 - 46"/>
    <s v=""/>
    <s v=""/>
    <n v="3057074167"/>
    <s v=""/>
    <s v="YOLANDAARDIAS1976@OUTLOOK.COM"/>
    <s v=""/>
    <s v=""/>
    <x v="3"/>
    <s v="JUBILACION"/>
    <s v="ABONO A CUENTA"/>
    <s v="BANCO DAVIVIENDA S.A"/>
    <n v="1300000"/>
    <s v=""/>
  </r>
  <r>
    <n v="4777"/>
    <s v="CC"/>
    <n v="20223890"/>
    <s v="18/12/1961"/>
    <s v="BOGOTA D.C"/>
    <s v="MARINA STELLA"/>
    <s v="BAQUERO"/>
    <s v="DE PEREZ"/>
    <s v="30/08/1939"/>
    <n v="84"/>
    <x v="1"/>
    <x v="1"/>
    <s v="CUNDINAMARCA"/>
    <s v="TABIO"/>
    <s v="250230"/>
    <s v="PARSELACION TERMALES"/>
    <s v="VR JUAICA"/>
    <s v=""/>
    <s v=""/>
    <n v="3166124014"/>
    <n v="3138902538"/>
    <s v="ALEJAED80@HOTMAIL.COM"/>
    <s v=""/>
    <n v="556327"/>
    <x v="1"/>
    <s v="JUBILACION"/>
    <s v="ABONO A CUENTA"/>
    <s v="BANCO POPULAR"/>
    <n v="2013674"/>
    <s v=""/>
  </r>
  <r>
    <n v="4778"/>
    <s v="CC"/>
    <n v="20224517"/>
    <s v=""/>
    <s v="18/12/1961 BOGOTA"/>
    <s v="MARIA ALICIA"/>
    <s v="BEJARANO"/>
    <s v="BEJARANO"/>
    <s v="10/08/1940"/>
    <n v="83"/>
    <x v="1"/>
    <x v="0"/>
    <s v="BOGOTÁ, D. C."/>
    <s v="BOGOTÁ"/>
    <s v="KENNEDY - 110861"/>
    <s v="CLASS - GRAN BRITALIA (UPZ81)"/>
    <s v="CL 56H 81 51"/>
    <s v=""/>
    <n v="8068865"/>
    <s v="3125967052 - 3193303363"/>
    <s v=""/>
    <s v="STEFANNYPARRA74@GMAIL.COM"/>
    <s v=""/>
    <n v="422899"/>
    <x v="0"/>
    <s v="SUSTITUCION/SOBREVIVENCIA"/>
    <s v="ABONO A CUENTA"/>
    <s v="BANCOLOMBIA"/>
    <s v=""/>
    <n v="1513987"/>
  </r>
  <r>
    <n v="4779"/>
    <s v="CC"/>
    <n v="20224867"/>
    <s v=""/>
    <s v=""/>
    <s v="CECILIA JULIETA"/>
    <s v="ESPINOSA"/>
    <s v="DE BARRERO"/>
    <s v="11/03/1940"/>
    <n v="84"/>
    <x v="1"/>
    <x v="0"/>
    <s v="BOGOTÁ, D. C."/>
    <s v="BOGOTÁ"/>
    <s v="133578"/>
    <s v=""/>
    <s v="CRA 51 No 102A-06"/>
    <s v=""/>
    <n v="2362036"/>
    <s v="3213268682-3192671236"/>
    <s v=""/>
    <s v="barrero.jorge@gmail.com"/>
    <s v=""/>
    <s v=""/>
    <x v="1"/>
    <s v="JUBILACION"/>
    <s v="ABONO A CUENTA"/>
    <s v="BANCO DAVIVIENDA S.A"/>
    <n v="2794061"/>
    <s v=""/>
  </r>
  <r>
    <n v="4780"/>
    <s v="CC"/>
    <n v="20224937"/>
    <s v=""/>
    <s v="BOGOTA D.C"/>
    <s v="CUSTODIA"/>
    <s v="RODRÍGUEZ"/>
    <s v="DE ARIAS"/>
    <s v="31/12/1930"/>
    <n v="93"/>
    <x v="1"/>
    <x v="0"/>
    <s v="BOGOTÁ, D. C."/>
    <s v="BOGOTÁ"/>
    <s v="ENGATIVA  - 111071"/>
    <s v="EL ENCANTO - SANTA CECILIA (UPZ31)"/>
    <s v="KR 72A 63F 40"/>
    <s v=""/>
    <s v=""/>
    <n v="3108563055"/>
    <s v=""/>
    <s v="derojasnayi@yahoo.com"/>
    <s v=""/>
    <s v=""/>
    <x v="1"/>
    <s v="SUSTITUCION/SOBREVIVENCIA"/>
    <s v="ABONO A CUENTA"/>
    <s v="BANCOLOMBIA"/>
    <s v=""/>
    <n v="3430337"/>
  </r>
  <r>
    <n v="4781"/>
    <s v="CC"/>
    <n v="20225114"/>
    <s v=""/>
    <s v="18 DE DICIEMBRE DE 1961 BOGOTA D.C."/>
    <s v="LUCILA"/>
    <s v="BOURDON"/>
    <s v="DE PULIDO"/>
    <s v="12/02/1940"/>
    <n v="84"/>
    <x v="1"/>
    <x v="0"/>
    <s v="BOGOTÁ, D. C."/>
    <s v="BOGOTÁ"/>
    <s v=""/>
    <s v=""/>
    <s v="CRA 22 NO.36-34 SOLEDAD"/>
    <s v=""/>
    <n v="2444759"/>
    <s v=""/>
    <s v=""/>
    <s v=""/>
    <s v=""/>
    <s v=""/>
    <x v="0"/>
    <s v="JUBILACION"/>
    <s v="ABONO A CUENTA"/>
    <s v="BANCOLOMBIA"/>
    <n v="4038816"/>
    <s v=""/>
  </r>
  <r>
    <n v="4782"/>
    <s v="CC"/>
    <n v="20225218"/>
    <s v=""/>
    <s v="18-12-1961 BOGOTA DC"/>
    <s v="ELVIA"/>
    <s v="FIGUEROA"/>
    <s v=""/>
    <s v="07/04/1939"/>
    <n v="85"/>
    <x v="1"/>
    <x v="1"/>
    <s v="BOGOTÁ, D. C."/>
    <s v="BOGOTÁ"/>
    <s v="USAQUEN - 110121"/>
    <s v="LOS CEDROS - LOS CEDROS (UPZ13)"/>
    <s v="KR 20 137 48"/>
    <s v=""/>
    <s v=""/>
    <n v="3204398161"/>
    <s v=""/>
    <s v="VALE.CASTELLANOS1702@GMAIL.COM"/>
    <s v=""/>
    <n v="358306"/>
    <x v="1"/>
    <s v="JUBILACION"/>
    <s v="ABONO A CUENTA"/>
    <s v="BANCO POPULAR"/>
    <n v="3183337"/>
    <s v=""/>
  </r>
  <r>
    <n v="4783"/>
    <s v="CC"/>
    <n v="20225259"/>
    <s v=""/>
    <s v="18 DE DICIEMBRE DE 1961 RECTIF 31 ENERO 1967"/>
    <s v="ELMA CILIA"/>
    <s v="AVILA"/>
    <s v="DE CORTES"/>
    <s v="27/10/1939"/>
    <n v="84"/>
    <x v="1"/>
    <x v="0"/>
    <s v="BOGOTÁ, D. C."/>
    <s v="BOGOTÁ"/>
    <s v=""/>
    <s v=""/>
    <s v="CL 187 No 19A-85 IN 6 APTO 248"/>
    <s v=""/>
    <n v="6700472"/>
    <s v=""/>
    <s v=""/>
    <s v=""/>
    <s v=""/>
    <s v=""/>
    <x v="6"/>
    <s v="JUBILACION"/>
    <s v="ABONO A CUENTA"/>
    <s v="BANCO DAVIVIENDA S.A"/>
    <n v="2295794"/>
    <s v=""/>
  </r>
  <r>
    <n v="4784"/>
    <s v="CC"/>
    <n v="20225281"/>
    <s v="18/12/1961"/>
    <s v="BOGOTA D.C"/>
    <s v="RUBIELA"/>
    <s v="LIEVANO"/>
    <s v="DE RODRÍGUEZ"/>
    <s v="12/01/1940"/>
    <n v="84"/>
    <x v="1"/>
    <x v="0"/>
    <s v="BOGOTÁ, D. C."/>
    <s v="BOGOTÁ"/>
    <s v="KENNEDY - 110831"/>
    <s v="VILLA ALSACIA - BAVARIA (UPZ113)"/>
    <s v="CL 12A 71C 21"/>
    <s v=""/>
    <n v="3870187"/>
    <n v="3103442310"/>
    <s v=""/>
    <s v="olguilla820@hotmail.com"/>
    <s v=""/>
    <n v="547788"/>
    <x v="2"/>
    <s v="JUBILACION"/>
    <s v="ABONO A CUENTA"/>
    <s v="BANCO POPULAR"/>
    <n v="1300000"/>
    <s v=""/>
  </r>
  <r>
    <n v="4785"/>
    <s v="CC"/>
    <n v="20225313"/>
    <s v="18/12/1961"/>
    <s v="BOGOTA D.C."/>
    <s v="LILIA MARÍA"/>
    <s v="GUZMAN"/>
    <s v="ACOSTA"/>
    <s v="13/10/1939"/>
    <n v="84"/>
    <x v="1"/>
    <x v="0"/>
    <s v="BOGOTÁ, D. C."/>
    <s v="BOGOTÁ"/>
    <s v="RAFAEL URIBE URIBE - 111821"/>
    <s v="MARCO FIDEL SUAREZ - MARCO FIDEL SUAREZ (UPZ53)"/>
    <s v="DG 48 S 13I 30"/>
    <s v=""/>
    <s v=""/>
    <s v="3105585663 - 3213411181"/>
    <s v=""/>
    <s v="ALEJANI-1815@HOTMAIL.COM"/>
    <s v=""/>
    <s v=""/>
    <x v="3"/>
    <s v="JUBILACION"/>
    <s v="ABONO A CUENTA"/>
    <s v="BANCO POPULAR"/>
    <n v="4153900"/>
    <s v=""/>
  </r>
  <r>
    <n v="4786"/>
    <s v="CC"/>
    <n v="20225513"/>
    <s v=""/>
    <s v=""/>
    <s v="CARMEN ROSA"/>
    <s v="DAZA"/>
    <s v="VENEGAS"/>
    <s v="30/03/1940"/>
    <n v="84"/>
    <x v="1"/>
    <x v="0"/>
    <s v="BOGOTÁ, D. C."/>
    <s v="BOGOTÁ"/>
    <s v=""/>
    <s v="SAN VICENTE FERRER"/>
    <s v="CARRERA 54A SUR # 32-50-52"/>
    <s v=""/>
    <n v="7464179"/>
    <n v="312308528"/>
    <s v=""/>
    <s v=""/>
    <s v=""/>
    <s v=""/>
    <x v="1"/>
    <s v="SUSTITUCION/SOBREVIVENCIA"/>
    <s v="ABONO A CUENTA"/>
    <s v="BANCOLOMBIA"/>
    <s v=""/>
    <n v="1982085"/>
  </r>
  <r>
    <n v="4787"/>
    <s v="CC"/>
    <n v="20226127"/>
    <s v=""/>
    <s v=""/>
    <s v="BLANCA NOHORA                           "/>
    <s v="MANCERA"/>
    <s v="TRIANA"/>
    <s v="01/05/1938"/>
    <n v="86"/>
    <x v="1"/>
    <x v="0"/>
    <s v="BOGOTÁ, D. C."/>
    <s v="BOGOTÁ"/>
    <s v=""/>
    <s v="ANDES"/>
    <s v="CARRERA 62 N° 97 - 25 APTO 202"/>
    <s v=""/>
    <n v="6130814"/>
    <s v=""/>
    <s v=""/>
    <s v=""/>
    <s v=""/>
    <s v=""/>
    <x v="4"/>
    <s v="SUSTITUCION/SOBREVIVENCIA"/>
    <s v="ABONO A CUENTA"/>
    <s v="BANCOLOMBIA"/>
    <s v=""/>
    <n v="2729104"/>
  </r>
  <r>
    <n v="4788"/>
    <s v="CC"/>
    <n v="20226251"/>
    <s v=""/>
    <s v=""/>
    <s v="MARÍA HEROINA"/>
    <s v="CALDERON"/>
    <s v="DE SUÁREZ"/>
    <s v="05/12/1940"/>
    <n v="83"/>
    <x v="1"/>
    <x v="0"/>
    <s v="BOGOTÁ, D. C."/>
    <s v="BOGOTÁ"/>
    <s v=""/>
    <s v=""/>
    <s v="CR 60 79B 46 UNIDAD 2 AP 114"/>
    <s v=""/>
    <n v="3763074"/>
    <n v="3173583791"/>
    <s v=""/>
    <s v="CLPAT2001@GMAIL.COM"/>
    <s v=""/>
    <s v=""/>
    <x v="2"/>
    <s v="JUBILACION"/>
    <s v="ABONO A CUENTA"/>
    <s v="BANCOLOMBIA"/>
    <n v="1300000"/>
    <s v=""/>
  </r>
  <r>
    <n v="4789"/>
    <s v="CC"/>
    <n v="20226629"/>
    <s v=""/>
    <s v="18 DE DICIEMBRE DE 1961 BOGOTA"/>
    <s v="ROSA ELVIRA"/>
    <s v="SÁNCHEZ"/>
    <s v="CASTIBLANCO"/>
    <s v="30/09/1938"/>
    <n v="85"/>
    <x v="1"/>
    <x v="0"/>
    <s v="BOGOTÁ, D. C."/>
    <s v="BOGOTÁ"/>
    <s v=""/>
    <s v="LAGOS DE CORDOBA"/>
    <s v="CALLE 119 A NO 56 A -97"/>
    <s v=""/>
    <n v="3872131"/>
    <n v="3105581958"/>
    <s v=""/>
    <s v="AP.SANCHEZD@GMAIL.COM"/>
    <s v=""/>
    <s v=""/>
    <x v="1"/>
    <s v="JUBILACION"/>
    <s v="ABONO A CUENTA"/>
    <s v="BANCO DAVIVIENDA S.A"/>
    <n v="3713143"/>
    <s v=""/>
  </r>
  <r>
    <n v="4790"/>
    <s v="CC"/>
    <n v="20226679"/>
    <s v="18/12/1961"/>
    <s v=" BOGOTA DC"/>
    <s v="MARIA EMMA"/>
    <s v="RODRIGUEZ"/>
    <s v="DE DE LA OSSA"/>
    <s v="05/05/1939"/>
    <n v="85"/>
    <x v="1"/>
    <x v="0"/>
    <s v="BOGOTÁ, D. C."/>
    <s v="BOGOTÁ"/>
    <s v="USAQUEN - 110121"/>
    <s v="LOS CEDROS -  LOS CEDROS (UPZ13)"/>
    <s v="CL 146 19 14 AP 305"/>
    <s v=""/>
    <s v=""/>
    <s v="3104777655 - 3156497203"/>
    <s v=""/>
    <s v="MARIACLAUDELAOSSA@GMAIL.COM"/>
    <s v=""/>
    <s v=""/>
    <x v="0"/>
    <s v="JUBILACION"/>
    <s v="ABONO A CUENTA"/>
    <s v="BANCO DAVIVIENDA S.A"/>
    <n v="2927703"/>
    <s v=""/>
  </r>
  <r>
    <n v="4791"/>
    <s v="CC"/>
    <n v="20226767"/>
    <s v=""/>
    <s v="18-12-1961 BOGOTA DC"/>
    <s v="MARÍA ELENA"/>
    <s v="PUERTAS"/>
    <s v="DE RINCÓN"/>
    <s v="14/04/1934"/>
    <n v="90"/>
    <x v="1"/>
    <x v="0"/>
    <s v="BOGOTÁ, D. C."/>
    <s v="BOGOTÁ"/>
    <s v=""/>
    <s v="PASADENA"/>
    <s v="CRA. 51 106-36  APTO. 406"/>
    <s v=""/>
    <s v="2369107-6242448"/>
    <s v=""/>
    <s v=""/>
    <s v=""/>
    <s v=""/>
    <s v=""/>
    <x v="0"/>
    <s v="SUSTITUCION/SOBREVIVENCIA"/>
    <s v="ABONO A CUENTA"/>
    <s v="BANCO AV VILLAS"/>
    <s v=""/>
    <n v="7879817"/>
  </r>
  <r>
    <n v="4792"/>
    <s v="CC"/>
    <n v="20226799"/>
    <s v=""/>
    <s v=""/>
    <s v="ANA"/>
    <s v="HERNÁNDEZ"/>
    <s v="DE PEDRAZA"/>
    <s v="06/10/1936"/>
    <n v="87"/>
    <x v="1"/>
    <x v="0"/>
    <s v="BOGOTÁ, D. C."/>
    <s v="BOGOTÁ"/>
    <s v=""/>
    <s v=""/>
    <s v="TRANSV. 44 A No.95-36"/>
    <s v=""/>
    <n v="2533231"/>
    <s v=""/>
    <s v=""/>
    <s v=""/>
    <s v=""/>
    <s v=""/>
    <x v="0"/>
    <s v="JUBILACION"/>
    <s v="ABONO A CUENTA"/>
    <s v="BANCO DAVIVIENDA S.A"/>
    <n v="4436948"/>
    <s v=""/>
  </r>
  <r>
    <n v="4793"/>
    <s v="CC"/>
    <n v="20226843"/>
    <s v="18/12/1961"/>
    <s v="BOGOTA D.C."/>
    <s v="MARÍA INÉS"/>
    <s v="LANCHEROS"/>
    <s v="DE CIFUENTES"/>
    <s v="17/10/1934"/>
    <n v="89"/>
    <x v="1"/>
    <x v="0"/>
    <s v="BOGOTÁ, D. C."/>
    <s v="BOGOTÁ"/>
    <s v="ANTONIO NARIÑO - 111511"/>
    <s v="CIUDAD BERNA - CIUDAD JARDIN (UPZ35)"/>
    <s v="KR 12 10 19 SUR PS 1"/>
    <s v=""/>
    <s v=""/>
    <n v="3172657548"/>
    <s v=""/>
    <s v="LUZCLECI2@HOTMAIL.COM"/>
    <s v=""/>
    <n v="554418"/>
    <x v="1"/>
    <s v="SUSTITUCION/SOBREVIVENCIA"/>
    <s v="ABONO A CUENTA"/>
    <s v="BANCOLOMBIA"/>
    <s v=""/>
    <n v="4546267"/>
  </r>
  <r>
    <n v="4794"/>
    <s v="CC"/>
    <n v="20226967"/>
    <s v="18/12/1961"/>
    <s v="BOGOTA D.C."/>
    <s v="ELVIRA"/>
    <s v="MENDEZ"/>
    <s v="DE HUERTAS"/>
    <s v="19/11/1937"/>
    <n v="86"/>
    <x v="1"/>
    <x v="0"/>
    <s v="BOGOTÁ, D. C."/>
    <s v="BOGOTÁ"/>
    <s v="ID 422592"/>
    <s v="CIUDAD JARDIN NORTE"/>
    <s v="CRA 58 B  #  130 - 61   APTO 403"/>
    <s v=""/>
    <s v="522 9126"/>
    <s v="321 321 3658"/>
    <s v=""/>
    <s v="zoezil@hotmail.com"/>
    <s v=""/>
    <s v=""/>
    <x v="1"/>
    <s v="SUSTITUCION/SOBREVIVENCIA"/>
    <s v="ABONO A CUENTA"/>
    <s v="BANCO DAVIVIENDA S.A"/>
    <s v=""/>
    <n v="4165967"/>
  </r>
  <r>
    <n v="4795"/>
    <s v="CC"/>
    <n v="20227121"/>
    <s v="18/12/1961"/>
    <s v="BOGOTA D,C"/>
    <s v="ESTHER MERCEDES"/>
    <s v="BERNAL"/>
    <s v="BERNAL"/>
    <s v="24/09/1933"/>
    <n v="90"/>
    <x v="1"/>
    <x v="1"/>
    <s v="CUNDINAMARCA"/>
    <s v="CHÍA"/>
    <s v="CR SAN PEDRO - 250002"/>
    <s v="CONJUNTO VILLA MARIA CS 16"/>
    <s v="CL 21 1D 81"/>
    <s v=""/>
    <n v="8632526"/>
    <n v="3028382986"/>
    <n v="3214775590"/>
    <s v="ESTHERBERNAL2409@GMAIL.COM"/>
    <s v=""/>
    <n v="555667"/>
    <x v="0"/>
    <s v="JUBILACION"/>
    <s v="ABONO A CUENTA"/>
    <s v="BANCO DAVIVIENDA S.A"/>
    <n v="4018471"/>
    <s v=""/>
  </r>
  <r>
    <n v="4796"/>
    <s v="CC"/>
    <n v="20227238"/>
    <s v=""/>
    <s v="19-12-1961 BOGOTA D.C."/>
    <s v="PRISCILA"/>
    <s v="CALONJE"/>
    <s v="DE CALDAS"/>
    <s v="06/10/1939"/>
    <n v="84"/>
    <x v="1"/>
    <x v="0"/>
    <s v="CUNDINAMARCA"/>
    <s v="CHÍA"/>
    <s v=""/>
    <s v="CHIA"/>
    <s v="CALLE 22 No 1-112 CASA 4"/>
    <s v=""/>
    <s v="2265737 8857620"/>
    <s v=""/>
    <s v=""/>
    <s v=""/>
    <s v=""/>
    <s v=""/>
    <x v="2"/>
    <s v="JUBILACION"/>
    <s v="ABONO A CUENTA"/>
    <s v="BANCO DAVIVIENDA S.A"/>
    <n v="6954680"/>
    <s v=""/>
  </r>
  <r>
    <n v="4797"/>
    <s v="CC"/>
    <n v="20227306"/>
    <s v=""/>
    <s v="18 DE DICIEMBRE DE 1961 BOGOTA D.C."/>
    <s v="ANA ALIA"/>
    <s v="BARRETO"/>
    <s v="DE CAMELO"/>
    <s v="19/12/1939"/>
    <n v="84"/>
    <x v="1"/>
    <x v="0"/>
    <s v="BOGOTÁ, D. C."/>
    <s v="BOGOTÁ"/>
    <s v="109975 - ID 4200038"/>
    <s v=""/>
    <s v="CALLE 98 NO.65-16"/>
    <s v=""/>
    <n v="2712092"/>
    <n v="3115892596"/>
    <s v=""/>
    <s v="jaimecamelob@yahoo.com"/>
    <s v=""/>
    <s v=""/>
    <x v="1"/>
    <s v="JUBILACION"/>
    <s v="ABONO A CUENTA"/>
    <s v="BANCO POPULAR"/>
    <n v="4794729"/>
    <s v=""/>
  </r>
  <r>
    <n v="4798"/>
    <s v="CC"/>
    <n v="20227319"/>
    <s v=""/>
    <s v=""/>
    <s v="DELIA ROSALBA"/>
    <s v="SANTIAGO"/>
    <s v="VELASQUEZ"/>
    <s v="19/05/1939"/>
    <n v="85"/>
    <x v="1"/>
    <x v="0"/>
    <s v="BOGOTÁ, D. C."/>
    <s v="BOGOTÁ"/>
    <s v="TUNJUELITO - 110621"/>
    <s v="TUNAL ORIENTAL - VENECIA (UPZ42)"/>
    <s v="KR 25 51A 44 S  TOR 4 APT 509"/>
    <s v=""/>
    <n v="7609700"/>
    <s v="3185977920 - 3203763847"/>
    <s v=""/>
    <s v="ROSALBA.SANTIAGO509@GMAIL.COM"/>
    <s v=""/>
    <n v="354184"/>
    <x v="0"/>
    <s v="JUBILACION"/>
    <s v="ABONO A CUENTA"/>
    <s v="BANCO POPULAR"/>
    <n v="3716459"/>
    <s v=""/>
  </r>
  <r>
    <n v="4799"/>
    <s v="CC"/>
    <n v="20227363"/>
    <s v=""/>
    <s v=""/>
    <s v="MARÍA LEONILDE"/>
    <s v="LUGO"/>
    <s v="HOYOS"/>
    <s v="02/04/1938"/>
    <n v="86"/>
    <x v="1"/>
    <x v="1"/>
    <s v="BOGOTÁ, D. C."/>
    <s v="BOGOTÁ"/>
    <s v="SAN CRISTOBAL - 110441"/>
    <s v="VILLA DEL CERRO - LOS LIBERTADORES (UPZ51)"/>
    <s v="KR 6 E 46A 49 S"/>
    <s v=""/>
    <s v="2070942 - 5738509 - 5738509"/>
    <s v=""/>
    <s v=""/>
    <s v=""/>
    <s v=""/>
    <s v=""/>
    <x v="2"/>
    <s v="SUSTITUCION/SOBREVIVENCIA"/>
    <s v="ABONO A CUENTA"/>
    <s v="BANCO DAVIVIENDA S.A"/>
    <s v=""/>
    <n v="1300000"/>
  </r>
  <r>
    <n v="4800"/>
    <s v="CC"/>
    <n v="20227432"/>
    <s v="18/12/1961"/>
    <s v="BOGOTÁ"/>
    <s v="ROSA"/>
    <s v="HERRERA"/>
    <s v="AREVALO"/>
    <s v="10/06/1939"/>
    <n v="85"/>
    <x v="1"/>
    <x v="0"/>
    <s v="BOGOTÁ, D. C."/>
    <s v="BOGOTÁ"/>
    <s v="SUBA - 111111"/>
    <s v="LAS VILLAS - NIZA (UPZ24)"/>
    <s v="KR 58A 128 55"/>
    <s v=""/>
    <n v="6019351885"/>
    <n v="3114545932"/>
    <s v=""/>
    <s v="ALEJANDROSALAZARPOSADA@GMAIL.COM"/>
    <s v=""/>
    <s v="1-2024-06326"/>
    <x v="1"/>
    <s v="JUBILACION"/>
    <s v="ABONO A CUENTA"/>
    <s v="BANCO DAVIVIENDA S.A"/>
    <n v="6351281"/>
    <s v=""/>
  </r>
  <r>
    <n v="4801"/>
    <s v="CC"/>
    <n v="20227441"/>
    <s v=""/>
    <s v=""/>
    <s v="CARMEN ELISA"/>
    <s v="RONDON"/>
    <s v="DE CELY"/>
    <s v="10/09/1939"/>
    <n v="84"/>
    <x v="1"/>
    <x v="0"/>
    <s v="BOGOTÁ, D. C."/>
    <s v="BOGOTÁ"/>
    <s v=""/>
    <s v=""/>
    <s v="CALLE 32 No.43-44 SUR"/>
    <s v=""/>
    <s v="7209835 2021550"/>
    <s v=""/>
    <s v=""/>
    <s v=""/>
    <s v=""/>
    <s v=""/>
    <x v="1"/>
    <s v="JUBILACION"/>
    <s v="ABONO A CUENTA"/>
    <s v="BANCO POPULAR"/>
    <n v="3160389"/>
    <s v=""/>
  </r>
  <r>
    <n v="4802"/>
    <s v="CC"/>
    <n v="20227757"/>
    <s v=""/>
    <s v=""/>
    <s v="GLORIA MARÍA"/>
    <s v="SALAMANCA"/>
    <s v="DE RECIO"/>
    <s v="19/02/1940"/>
    <n v="84"/>
    <x v="1"/>
    <x v="0"/>
    <s v="BOGOTÁ, D. C."/>
    <s v="BOGOTÁ"/>
    <s v="CHAPINERO - 110221"/>
    <s v="CHICO NORTE II SECTOR - CHICO LAGO (UPZ97)"/>
    <s v="KR 11A 95 58 AP 203"/>
    <s v=""/>
    <n v="5226893"/>
    <s v="3167407355 - 3167407348"/>
    <s v=""/>
    <s v="GLORIADERECIO@ARSLS.COM"/>
    <s v=""/>
    <n v="343580"/>
    <x v="4"/>
    <s v="JUBILACION"/>
    <s v="ABONO A CUENTA"/>
    <s v="BANCO DAVIVIENDA S.A"/>
    <n v="2833742"/>
    <s v=""/>
  </r>
  <r>
    <n v="4803"/>
    <s v="CC"/>
    <n v="20227814"/>
    <s v=""/>
    <s v=""/>
    <s v="MARÍA DEL CARMEN"/>
    <s v="VEGA"/>
    <s v="DE GARCIA"/>
    <s v="27/12/1933"/>
    <n v="90"/>
    <x v="1"/>
    <x v="0"/>
    <s v="BOGOTÁ, D. C."/>
    <s v="BOGOTÁ"/>
    <s v=""/>
    <s v=""/>
    <s v="CARRERA 10 A Nº 121-10 APTO 101"/>
    <s v=""/>
    <n v="6122547"/>
    <n v="3005765076"/>
    <s v=""/>
    <s v=""/>
    <s v=""/>
    <s v=""/>
    <x v="0"/>
    <s v="JUBILACION"/>
    <s v="ABONO A CUENTA"/>
    <s v="BANCOLOMBIA"/>
    <n v="2197601"/>
    <s v=""/>
  </r>
  <r>
    <n v="4804"/>
    <s v="CC"/>
    <n v="20228352"/>
    <s v="18/12/1961"/>
    <s v="BOGOTÁ D.C"/>
    <s v="ANA ISABEL"/>
    <s v="NOVAL"/>
    <s v="DE RUBIO"/>
    <s v="24/07/1926"/>
    <n v="97"/>
    <x v="1"/>
    <x v="0"/>
    <s v="BOGOTÁ, D. C."/>
    <s v="BOGOTÁ"/>
    <s v="BARRIOS UNIDOS - 111211"/>
    <s v="METROPOLIS - BARRIOS UNIDOS (UPL33)"/>
    <s v="CL 78 66 52 UN 16 IN 3 AP 305"/>
    <s v=""/>
    <n v="6017475980"/>
    <s v=""/>
    <s v=""/>
    <s v=""/>
    <s v=""/>
    <s v=""/>
    <x v="1"/>
    <s v="SUSTITUCION/SOBREVIVENCIA"/>
    <s v="ABONO A CUENTA"/>
    <s v="BANCOLOMBIA"/>
    <s v=""/>
    <n v="1300000"/>
  </r>
  <r>
    <n v="4805"/>
    <s v="CC"/>
    <n v="20228635"/>
    <s v="18/12/1961"/>
    <s v="BOGOTA D.C."/>
    <s v="DOLORES"/>
    <s v="ARIZA"/>
    <s v="DE LOZANO"/>
    <s v="04/01/1930"/>
    <n v="94"/>
    <x v="1"/>
    <x v="0"/>
    <s v="BOGOTÁ, D. C."/>
    <s v="BOGOTÁ"/>
    <s v="USAQUEN - 110111"/>
    <s v="SANTA BARBARA CENTRAL - SANTA BARBARA (UPZ16)"/>
    <s v="KR 13 119 63  AP 404 ED GALLERY"/>
    <s v=""/>
    <s v=""/>
    <n v="3136955492"/>
    <s v=""/>
    <s v="MONIMARULA@YAHOO.COM"/>
    <s v=""/>
    <s v=""/>
    <x v="3"/>
    <s v="SUSTITUCION/SOBREVIVENCIA"/>
    <s v="ABONO A CUENTA"/>
    <s v="BANCOLOMBIA"/>
    <s v=""/>
    <n v="6810933"/>
  </r>
  <r>
    <n v="4806"/>
    <s v="CC"/>
    <n v="20228636"/>
    <s v=""/>
    <s v=""/>
    <s v="ANA RAQUEL"/>
    <s v="GARCIA"/>
    <s v="FORERO"/>
    <s v="20/05/1935"/>
    <n v="89"/>
    <x v="1"/>
    <x v="0"/>
    <s v="BOGOTÁ, D. C."/>
    <s v="BOGOTÁ"/>
    <s v=""/>
    <s v="VILLA DEL PRADO"/>
    <s v="CRA 57  NO.174B-30"/>
    <s v=""/>
    <n v="5286862"/>
    <n v="3195124307"/>
    <s v=""/>
    <s v="BIBI_ARTE@HOTMAIL.COM"/>
    <s v=""/>
    <n v="207462"/>
    <x v="1"/>
    <s v="JUBILACION"/>
    <s v="ABONO A CUENTA"/>
    <s v="BANCO POPULAR"/>
    <n v="3650704"/>
    <s v=""/>
  </r>
  <r>
    <n v="4807"/>
    <s v="CC"/>
    <n v="20229036"/>
    <s v=""/>
    <s v=""/>
    <s v="ANA MERCEDES"/>
    <s v="CALDERON"/>
    <s v="CARDENAS"/>
    <s v="18/04/1939"/>
    <n v="85"/>
    <x v="1"/>
    <x v="0"/>
    <s v="BOGOTÁ, D. C."/>
    <s v="BOGOTÁ"/>
    <s v=""/>
    <s v=""/>
    <s v="CALLE 48 SUR 11-75 ESTE  B. LA NUEVA GLORIA"/>
    <s v=""/>
    <s v="3718885 / 3138084219"/>
    <s v=""/>
    <s v=""/>
    <s v="mabelanto53@hotmail.com"/>
    <s v=""/>
    <s v=""/>
    <x v="1"/>
    <s v="SUSTITUCION/SOBREVIVENCIA"/>
    <s v="ABONO A CUENTA"/>
    <s v="BANCO POPULAR"/>
    <s v=""/>
    <n v="2281092"/>
  </r>
  <r>
    <n v="4808"/>
    <s v="CC"/>
    <n v="20229219"/>
    <s v=""/>
    <s v=""/>
    <s v="LUZ MARINA"/>
    <s v="CORREA"/>
    <s v="BUITRAGO"/>
    <s v="28/12/1935"/>
    <n v="88"/>
    <x v="1"/>
    <x v="1"/>
    <s v="BOGOTÁ, D. C."/>
    <s v="BOGOTÁ"/>
    <s v="ENGATIVA - 111071 - ID:307549"/>
    <s v="NORMANDIA - SANTA CECILIA (UPZ31)"/>
    <s v="CL 56A 71 63 HOGAR GERIATRICO RENOVAR"/>
    <s v=""/>
    <s v=""/>
    <s v="3166908871 - 3218688197"/>
    <s v=""/>
    <s v=""/>
    <s v=""/>
    <s v=""/>
    <x v="4"/>
    <s v="JUBILACION"/>
    <s v="ABONO A CUENTA"/>
    <s v="BANCO DAVIVIENDA S.A"/>
    <n v="6776938"/>
    <s v=""/>
  </r>
  <r>
    <n v="4809"/>
    <s v="CC"/>
    <n v="20229244"/>
    <s v=""/>
    <s v="18 DE DICIEMBRE DE 1961 BOGOTA"/>
    <s v="ELIZABETH"/>
    <s v="NIÑO"/>
    <s v="DE ACOSTA"/>
    <s v="26/09/1938"/>
    <n v="85"/>
    <x v="1"/>
    <x v="0"/>
    <s v="CUNDINAMARCA"/>
    <s v="LA VEGA"/>
    <s v=""/>
    <s v="CONJUNTO SANTODOMINGO"/>
    <s v="CRA 5A NO. 14 - 84 TORRE B APT 204"/>
    <s v=""/>
    <n v="6776262"/>
    <n v="3144808738"/>
    <s v=""/>
    <s v="LIGIACONSUELOACOSTA@GMAIL.COM"/>
    <s v=""/>
    <s v=""/>
    <x v="3"/>
    <s v="SUSTITUCION/SOBREVIVENCIA"/>
    <s v="ABONO A CUENTA"/>
    <s v="BANCOLOMBIA"/>
    <s v=""/>
    <n v="1334295"/>
  </r>
  <r>
    <n v="4810"/>
    <s v="CC"/>
    <n v="20229296"/>
    <s v=""/>
    <s v=""/>
    <s v="LUCY"/>
    <s v="ALVAREZ"/>
    <s v="COLLAZOS"/>
    <s v="23/05/1939"/>
    <n v="85"/>
    <x v="1"/>
    <x v="1"/>
    <s v="BOGOTÁ, D. C."/>
    <s v="BOGOTÁ"/>
    <s v="KENNEDY - 110821"/>
    <s v="CIUDAD KENNEDY - AMERICAS (UPZ44)"/>
    <s v="KR 72B 6 27 S"/>
    <s v=""/>
    <s v="2696135 - 2210915"/>
    <s v=""/>
    <s v=""/>
    <s v=""/>
    <s v=""/>
    <s v=""/>
    <x v="0"/>
    <s v="JUBILACION"/>
    <s v="ABONO A CUENTA"/>
    <s v="BANCO POPULAR"/>
    <n v="3026271"/>
    <s v=""/>
  </r>
  <r>
    <n v="4811"/>
    <s v="CC"/>
    <n v="20229297"/>
    <s v=""/>
    <s v=""/>
    <s v="MARÍA TRIFINA"/>
    <s v="LÓPEZ"/>
    <s v="SALCEDO"/>
    <s v="28/11/1939"/>
    <n v="84"/>
    <x v="1"/>
    <x v="1"/>
    <s v="BOGOTÁ, D. C."/>
    <s v="BOGOTÁ"/>
    <s v=""/>
    <s v="CANDELARIA  LA NUEVA"/>
    <s v="DG 67C S 58 52"/>
    <s v=""/>
    <s v="7179215 - 7152629"/>
    <s v=""/>
    <s v=""/>
    <s v=""/>
    <s v=""/>
    <s v=""/>
    <x v="0"/>
    <s v="JUBILACION"/>
    <s v="ABONO A CUENTA"/>
    <s v="BANCO POPULAR"/>
    <n v="1965497"/>
    <s v=""/>
  </r>
  <r>
    <n v="4812"/>
    <s v="CC"/>
    <n v="20229353"/>
    <s v=""/>
    <s v="18-12-1961 BOGOTA DC"/>
    <s v="CARMENZA"/>
    <s v="BUITRAGO"/>
    <s v="DE ESPINOSA"/>
    <s v="02/02/1938"/>
    <n v="86"/>
    <x v="1"/>
    <x v="0"/>
    <s v="BOGOTÁ, D. C."/>
    <s v="BOGOTÁ"/>
    <s v=""/>
    <s v="CASTILLA"/>
    <s v="CALLE  8 D N. 79-36"/>
    <s v=""/>
    <n v="2924874"/>
    <n v="313253791"/>
    <s v=""/>
    <s v=""/>
    <s v=""/>
    <s v=""/>
    <x v="1"/>
    <s v="JUBILACION"/>
    <s v="ABONO A CUENTA"/>
    <s v="BANCO DAVIVIENDA S.A"/>
    <n v="1992357"/>
    <s v=""/>
  </r>
  <r>
    <n v="4813"/>
    <s v="CC"/>
    <n v="20229677"/>
    <s v=""/>
    <s v=""/>
    <s v="JOSÉFA MARÍA LIGIA"/>
    <s v="PRIETO"/>
    <s v="DE DIAZ"/>
    <s v="29/11/1939"/>
    <n v="84"/>
    <x v="1"/>
    <x v="0"/>
    <s v="BOGOTÁ, D. C."/>
    <s v="BOGOTÁ"/>
    <s v="147478"/>
    <s v=" LA COLINA"/>
    <s v="CLL 152 B  N 72-51 T2 APTO 504 DE SEVILLA"/>
    <s v=""/>
    <n v="8004704"/>
    <n v="3124518335"/>
    <s v=""/>
    <s v="josefa.maria.prieto@gmail.com"/>
    <s v=""/>
    <s v=""/>
    <x v="0"/>
    <s v="JUBILACION"/>
    <s v="ABONO A CUENTA"/>
    <s v="BANCO DAVIVIENDA S.A"/>
    <n v="3480648"/>
    <s v=""/>
  </r>
  <r>
    <n v="4814"/>
    <s v="CC"/>
    <n v="20229842"/>
    <s v=""/>
    <s v="18-DIC-1961 BOGOTA"/>
    <s v="BERTHA NIDIA"/>
    <s v="GONZALEZ"/>
    <s v="PADILLA"/>
    <s v="04/09/1939"/>
    <n v="84"/>
    <x v="1"/>
    <x v="0"/>
    <s v="BOGOTÁ, D. C."/>
    <s v="BOGOTÁ"/>
    <s v="146441"/>
    <s v="BANDERAS"/>
    <s v="DIAG, 2 # 78 Q - 55 INT. 7 J  APTO  101"/>
    <s v=""/>
    <s v=""/>
    <n v="3152937090"/>
    <s v=""/>
    <s v="bernid_2015@outlook.com"/>
    <s v=""/>
    <s v=""/>
    <x v="1"/>
    <s v="JUBILACION"/>
    <s v="ABONO A CUENTA"/>
    <s v="BANCO DAVIVIENDA S.A"/>
    <n v="1511572"/>
    <s v=""/>
  </r>
  <r>
    <n v="4815"/>
    <s v="CC"/>
    <n v="20229926"/>
    <s v=""/>
    <s v="18/12/1961 BOGOTA D.C"/>
    <s v="AMELIA"/>
    <s v="LIEVANO"/>
    <s v="DE JACOME"/>
    <s v="21/12/1933"/>
    <n v="90"/>
    <x v="1"/>
    <x v="1"/>
    <s v="BOGOTÁ, D. C."/>
    <s v="BOGOTÁ"/>
    <s v="ID 418105"/>
    <s v="NIZA"/>
    <s v="CARRERA 53 A # 127 -70 - TORRE 4 APTO 315"/>
    <s v=""/>
    <s v="803 4077"/>
    <s v="310 854 6781"/>
    <s v=""/>
    <s v="TETESAA@YAHOO.ES"/>
    <s v=""/>
    <s v=""/>
    <x v="1"/>
    <s v="SUSTITUCION/SOBREVIVENCIA"/>
    <s v="ABONO A CUENTA"/>
    <s v="BANCO DAVIVIENDA S.A"/>
    <s v=""/>
    <n v="5012777"/>
  </r>
  <r>
    <n v="4816"/>
    <s v="CC"/>
    <n v="20229969"/>
    <s v=""/>
    <s v="18/12/1961 BOGOTA D.C."/>
    <s v="LUZ ALBA"/>
    <s v="BELTRAN"/>
    <s v="RIVEROS"/>
    <s v="06/02/1939"/>
    <n v="85"/>
    <x v="1"/>
    <x v="0"/>
    <s v="CUNDINAMARCA"/>
    <s v="CHÍA"/>
    <s v=""/>
    <s v=""/>
    <s v="CARRERA 1 D # 11 - 01 TORRE 5 APTO 302"/>
    <s v=""/>
    <s v=""/>
    <s v="315 861 5753"/>
    <s v=""/>
    <s v="MARCEZARB@GMAIL.COM"/>
    <s v=""/>
    <s v=""/>
    <x v="0"/>
    <s v="JUBILACION"/>
    <s v="ABONO A CUENTA"/>
    <s v="BANCO DAVIVIENDA S.A"/>
    <n v="1950719"/>
    <n v="5957262"/>
  </r>
  <r>
    <n v="4817"/>
    <s v="CC"/>
    <n v="20230311"/>
    <s v="18/12/1961"/>
    <s v="BOGOTA D,C"/>
    <s v="ESMELY"/>
    <s v="GARCIA"/>
    <s v="DE MORA"/>
    <s v="19/03/1940"/>
    <n v="84"/>
    <x v="1"/>
    <x v="0"/>
    <s v="BOGOTÁ, D. C."/>
    <s v="BOGOTÁ"/>
    <s v="USAQUEN - 110131"/>
    <s v="SANTA TERESA -  LA URIBE (UPZ10)"/>
    <s v="CL 166 8G 54 AP 209"/>
    <s v=""/>
    <n v="3583008"/>
    <n v="3015505189"/>
    <n v="3058545995"/>
    <s v="MARTHA.MORAG@ETB.COM.CO"/>
    <s v=""/>
    <n v="543846"/>
    <x v="1"/>
    <s v="JUBILACION"/>
    <s v="ABONO A CUENTA"/>
    <s v="BANCO DAVIVIENDA S.A"/>
    <n v="1300000"/>
    <s v=""/>
  </r>
  <r>
    <n v="4818"/>
    <s v="CC"/>
    <n v="20230422"/>
    <s v=""/>
    <s v=""/>
    <s v="CLARA INÉS"/>
    <s v="LOZADA"/>
    <s v="DE ALMANZA"/>
    <s v="27/10/1937"/>
    <n v="86"/>
    <x v="1"/>
    <x v="1"/>
    <s v="BOGOTÁ, D. C."/>
    <s v="BOGOTÁ"/>
    <s v="CHAPINERO - 110221"/>
    <s v="ESPARTILLAL - CHICO LAGO (UPZ97)"/>
    <s v="KR 11 80 31 AP 203"/>
    <s v=""/>
    <n v="2579326"/>
    <s v=""/>
    <s v=""/>
    <s v=""/>
    <s v=""/>
    <s v=""/>
    <x v="0"/>
    <s v="JUBILACION"/>
    <s v="ABONO A CUENTA"/>
    <s v="BANCOLOMBIA"/>
    <n v="4041566"/>
    <s v=""/>
  </r>
  <r>
    <n v="4819"/>
    <s v="CC"/>
    <n v="20230675"/>
    <s v="18/12/1961"/>
    <s v="BOGOTA D.C"/>
    <s v="MARÍA ELENA"/>
    <s v="SERRATO"/>
    <s v="ROSSI"/>
    <s v="05/12/1938"/>
    <n v="85"/>
    <x v="1"/>
    <x v="0"/>
    <s v="BOGOTÁ, D. C."/>
    <s v="BOGOTÁ"/>
    <s v="TEUSAQUILLO - 111311"/>
    <s v="LA SOLEDAD - TEUSAQUILLO (UPZ101)"/>
    <s v="KR 29 39B 47"/>
    <s v=""/>
    <n v="2442323"/>
    <n v="3004267134"/>
    <n v="3107283619"/>
    <s v="MARIAESERRATOR@GMAIL.COM"/>
    <s v=""/>
    <n v="533360"/>
    <x v="1"/>
    <s v="JUBILACION"/>
    <s v="ABONO A CUENTA"/>
    <s v="BANCO POPULAR"/>
    <n v="4531574"/>
    <s v=""/>
  </r>
  <r>
    <n v="4820"/>
    <s v="CC"/>
    <n v="20230695"/>
    <s v=""/>
    <s v="18-12-1961 BOGOTA DC"/>
    <s v="EMELINA"/>
    <s v="TORRES"/>
    <s v="VELASQUEZ"/>
    <s v="23/09/1939"/>
    <n v="84"/>
    <x v="1"/>
    <x v="0"/>
    <s v="BOGOTÁ, D. C."/>
    <s v="BOGOTÁ"/>
    <s v="KENNEDY - 110821"/>
    <s v="CIUDAD KENNEDY - AMERICAS (UPZ44)"/>
    <s v="KR 72B 6 27 S"/>
    <s v=""/>
    <s v="2655205 - 4505461"/>
    <n v="3134892438"/>
    <s v=""/>
    <s v="DOROTY3048@HOTMAIL.COM"/>
    <s v=""/>
    <n v="346685"/>
    <x v="0"/>
    <s v="JUBILACION"/>
    <s v="ABONO A CUENTA"/>
    <s v="BANCO DAVIVIENDA S.A"/>
    <n v="3936327"/>
    <s v=""/>
  </r>
  <r>
    <n v="4821"/>
    <s v="CC"/>
    <n v="20230696"/>
    <s v=""/>
    <s v=""/>
    <s v="LUZ ALBA"/>
    <s v="GARAVITO"/>
    <s v="DE BAHAMON"/>
    <s v="01/04/1939"/>
    <n v="85"/>
    <x v="1"/>
    <x v="1"/>
    <s v="BOGOTÁ, D. C."/>
    <s v="BOGOTÁ"/>
    <s v="SUBA - 111121"/>
    <s v="NIZA SUR - NIZA (UPZ24)"/>
    <s v="KR 55 120 20"/>
    <s v=""/>
    <n v="2531375"/>
    <s v=""/>
    <s v=""/>
    <s v=""/>
    <s v=""/>
    <s v=""/>
    <x v="3"/>
    <s v="JUBILACION"/>
    <s v="ABONO A CUENTA"/>
    <s v="BANCO DAVIVIENDA S.A"/>
    <n v="1639456"/>
    <s v=""/>
  </r>
  <r>
    <n v="4822"/>
    <s v="CC"/>
    <n v="20230723"/>
    <s v=""/>
    <s v=""/>
    <s v="EUNICE"/>
    <s v="RODRÍGUEZ"/>
    <s v="DE VARGAS"/>
    <s v="16/12/1939"/>
    <n v="84"/>
    <x v="1"/>
    <x v="0"/>
    <s v="CUNDINAMARCA"/>
    <s v="FACATATIVÁ"/>
    <s v="ID 161789"/>
    <s v="ESMERALDA"/>
    <s v="CALLE 11 A NO. 12-03"/>
    <s v=""/>
    <n v="8902152"/>
    <s v="3166294706-3158003914"/>
    <s v=""/>
    <s v="eunicerodriguezdevargas@hotmail.com"/>
    <s v=""/>
    <s v=""/>
    <x v="0"/>
    <s v="JUBILACION"/>
    <s v="ABONO A CUENTA"/>
    <s v="BANCO POPULAR"/>
    <n v="2433302"/>
    <s v=""/>
  </r>
  <r>
    <n v="4823"/>
    <s v="CC"/>
    <n v="20230926"/>
    <s v=""/>
    <s v=""/>
    <s v="LUCILA DE LA CRUZ"/>
    <s v="LANCHEROS"/>
    <s v="DE MARTINEZ"/>
    <s v="05/03/1930"/>
    <n v="94"/>
    <x v="1"/>
    <x v="0"/>
    <s v="BOGOTÁ, D. C."/>
    <s v="BOGOTÁ"/>
    <s v="KENNEDY - 110851"/>
    <s v="CIUDAD KENNEDY CENTRAL - KENNEDY (UPL18)"/>
    <s v="CL 40B S 77A 03"/>
    <s v=""/>
    <n v="6012644392"/>
    <n v="3153529471"/>
    <s v=""/>
    <s v="alumar68@hotmail.com"/>
    <s v=""/>
    <n v="295680"/>
    <x v="0"/>
    <s v="JUBILACION"/>
    <s v="ABONO A CUENTA"/>
    <s v="BANCO DAVIVIENDA S.A"/>
    <n v="2994634"/>
    <s v=""/>
  </r>
  <r>
    <n v="4824"/>
    <s v="CC"/>
    <n v="20230930"/>
    <s v=""/>
    <s v=""/>
    <s v="AURA LEONOR"/>
    <s v="URREA"/>
    <s v="DE CIFUENTES"/>
    <s v="05/08/1938"/>
    <n v="85"/>
    <x v="1"/>
    <x v="0"/>
    <s v="CUNDINAMARCA"/>
    <s v="COTA"/>
    <s v="98736"/>
    <s v=""/>
    <s v="CRA 8 13-135 IN 1"/>
    <s v=""/>
    <n v="8640173"/>
    <s v="3124340346 - 3102421162"/>
    <s v=""/>
    <s v="cifuentesalvaleo@hotmail.com"/>
    <s v=""/>
    <s v=""/>
    <x v="1"/>
    <s v="SUSTITUCION/SOBREVIVENCIA"/>
    <s v="ABONO A CUENTA"/>
    <s v="BANCOLOMBIA"/>
    <s v=""/>
    <n v="4066052"/>
  </r>
  <r>
    <n v="4825"/>
    <s v="CC"/>
    <n v="20231249"/>
    <s v="18/12/1961"/>
    <s v="BOGOTA D.C"/>
    <s v="MARÍA LUISA"/>
    <s v="RAMÍREZ"/>
    <s v="GAMBA"/>
    <s v="01/01/1930"/>
    <n v="94"/>
    <x v="1"/>
    <x v="0"/>
    <s v="BOGOTÁ, D. C."/>
    <s v="BOGOTÁ"/>
    <s v="CIUDAD BOLIVAR - 134102"/>
    <s v="CANDALARIA LA NUEVA - SAN FRANCISCO (UPZ66)"/>
    <s v="KR 43C 62 10 S"/>
    <s v=""/>
    <n v="7155445"/>
    <n v="3203469791"/>
    <n v="2153266504"/>
    <s v="SARAT.ROMERO@GMAIL.COM"/>
    <s v=""/>
    <n v="553245"/>
    <x v="1"/>
    <s v="JUBILACION"/>
    <s v="ABONO A CUENTA"/>
    <s v="BANCO POPULAR"/>
    <n v="2253619"/>
    <s v=""/>
  </r>
  <r>
    <n v="4826"/>
    <s v="CC"/>
    <n v="20231322"/>
    <s v=""/>
    <s v=""/>
    <s v="MELBA"/>
    <s v="POTES"/>
    <s v="DE SAAVEDRA"/>
    <s v="27/10/1928"/>
    <n v="95"/>
    <x v="1"/>
    <x v="0"/>
    <s v="BOGOTÁ, D. C."/>
    <s v="BOGOTÁ"/>
    <s v="SUBA - 111161"/>
    <s v="LAS FLORES - SUBA (UPL09)"/>
    <s v="CL 142 98A 16 AP 626"/>
    <s v=""/>
    <s v="6016833224 - 6016861776"/>
    <s v=""/>
    <s v=""/>
    <s v=""/>
    <s v=""/>
    <s v=""/>
    <x v="1"/>
    <s v="JUBILACION"/>
    <s v="ABONO A CUENTA"/>
    <s v="BANCO DAVIVIENDA S.A"/>
    <n v="2549027"/>
    <s v=""/>
  </r>
  <r>
    <n v="4827"/>
    <s v="CC"/>
    <n v="20231431"/>
    <s v=""/>
    <s v=""/>
    <s v="AGUEDA"/>
    <s v="SENDALES"/>
    <s v="LÓPEZ"/>
    <s v="31/12/1928"/>
    <n v="95"/>
    <x v="1"/>
    <x v="1"/>
    <s v="BOGOTÁ, D. C."/>
    <s v="BOGOTÁ"/>
    <s v=""/>
    <s v="BOSA"/>
    <s v="KR 101 67 66 S"/>
    <s v=""/>
    <n v="7836228"/>
    <s v=""/>
    <s v=""/>
    <s v=""/>
    <s v=""/>
    <s v=""/>
    <x v="1"/>
    <s v="SUSTITUCION/SOBREVIVENCIA"/>
    <s v="ABONO A CUENTA"/>
    <s v="BANCO POPULAR"/>
    <s v=""/>
    <n v="1300000"/>
  </r>
  <r>
    <n v="4828"/>
    <s v="CC"/>
    <n v="20231513"/>
    <s v="18/12/1961"/>
    <s v="BOGOTA D.C"/>
    <s v="MARÍA ELENA"/>
    <s v="MONTAÑO"/>
    <s v="DE RODRÍGUEZ"/>
    <s v="30/04/1939"/>
    <n v="85"/>
    <x v="1"/>
    <x v="0"/>
    <s v="BOGOTÁ, D. C."/>
    <s v="BOGOTÁ"/>
    <s v="BARRIOS UNIDOS - 111211"/>
    <s v="ENTRERIOS - LOS ANDES (UPZ21)"/>
    <s v="KR 63 88 16 CA 57"/>
    <s v=""/>
    <n v="7504454"/>
    <n v="3118952192"/>
    <n v="3108199914"/>
    <s v="ADRIANARODRIGUEZM@GMAIL.COM"/>
    <s v="MARIAHELENA.98007@GMAIL.COM"/>
    <n v="554558"/>
    <x v="1"/>
    <s v="JUBILACION"/>
    <s v="ABONO A CUENTA"/>
    <s v="BANCO DAVIVIENDA S.A"/>
    <n v="2735398"/>
    <s v=""/>
  </r>
  <r>
    <n v="4829"/>
    <s v="CC"/>
    <n v="20231726"/>
    <s v=""/>
    <s v=""/>
    <s v="DORA LILIA"/>
    <s v="LARA"/>
    <s v="DE USCATEGUI"/>
    <s v="07/07/1934"/>
    <n v="89"/>
    <x v="1"/>
    <x v="0"/>
    <s v="BOGOTÁ, D. C."/>
    <s v="BOGOTÁ"/>
    <s v=""/>
    <s v="TEJAR"/>
    <s v="CALLE 33 SUR  # 52 A - 38"/>
    <s v=""/>
    <n v="7241995"/>
    <n v="3112507772"/>
    <s v=""/>
    <s v="FONCHY8@HOTMAIL.COM"/>
    <s v=""/>
    <n v="261300"/>
    <x v="1"/>
    <s v="JUBILACION"/>
    <s v="ABONO A CUENTA"/>
    <s v="BANCO POPULAR"/>
    <n v="1300000"/>
    <s v=""/>
  </r>
  <r>
    <n v="4830"/>
    <s v="CC"/>
    <n v="20231819"/>
    <s v=""/>
    <s v="18 DICIEMBRE DE 1961 BOGOTA"/>
    <s v="ALMA DEL  CARMEN"/>
    <s v="GARZON"/>
    <s v="DE LEON"/>
    <s v="08/01/1940"/>
    <n v="84"/>
    <x v="1"/>
    <x v="0"/>
    <s v="BOGOTÁ, D. C."/>
    <s v="BOGOTÁ"/>
    <s v=""/>
    <s v="SANTA LUCIA"/>
    <s v="CARRERA 21 45 92 SUR"/>
    <s v=""/>
    <n v="7692941"/>
    <n v="3133616877"/>
    <s v=""/>
    <s v="MARIALEON2005@HOTMAIL.COM"/>
    <s v=""/>
    <n v="193245"/>
    <x v="5"/>
    <s v="SUSTITUCION/SOBREVIVENCIA"/>
    <s v="ABONO A CUENTA"/>
    <s v="BANCOLOMBIA"/>
    <s v=""/>
    <n v="2731720"/>
  </r>
  <r>
    <n v="4831"/>
    <s v="CC"/>
    <n v="20232024"/>
    <s v=""/>
    <s v=""/>
    <s v="ANA JUDITH"/>
    <s v="ANGULO"/>
    <s v="DE ROMERO"/>
    <s v="14/05/1940"/>
    <n v="84"/>
    <x v="1"/>
    <x v="0"/>
    <s v="BOGOTÁ, D. C."/>
    <s v="BOGOTÁ"/>
    <s v=""/>
    <s v=""/>
    <s v="CRA 83 77 - 33"/>
    <s v=""/>
    <n v="4360590"/>
    <s v=""/>
    <s v=""/>
    <s v=""/>
    <s v=""/>
    <s v=""/>
    <x v="1"/>
    <s v="JUBILACION"/>
    <s v="ABONO A CUENTA"/>
    <s v="BANCO POPULAR"/>
    <n v="4009947"/>
    <s v=""/>
  </r>
  <r>
    <n v="4832"/>
    <s v="CC"/>
    <n v="20232056"/>
    <s v="18/12/1961"/>
    <s v="BOGOTA D.C"/>
    <s v="GLORIA MARÍA"/>
    <s v="ORTIZ"/>
    <s v="MONTEALEGRE"/>
    <s v="20/07/1939"/>
    <n v="84"/>
    <x v="1"/>
    <x v="0"/>
    <s v="BOGOTÁ, D. C."/>
    <s v="BOGOTÁ"/>
    <s v="CIUDAD BOLIVAR - 111931"/>
    <s v="VERONA - JERUSALEM (UPZ70)"/>
    <s v="CL 68D S 49 03"/>
    <s v=""/>
    <n v="7155622"/>
    <n v="3208097473"/>
    <s v=""/>
    <s v="ALEXBOGOTALP4@HOTMAIL.COM"/>
    <s v=""/>
    <s v=""/>
    <x v="2"/>
    <s v="JUBILACION"/>
    <s v="ABONO A CUENTA"/>
    <s v="BANCO POPULAR"/>
    <n v="2170823"/>
    <s v=""/>
  </r>
  <r>
    <n v="4833"/>
    <s v="CC"/>
    <n v="20232171"/>
    <s v="18/12/1961"/>
    <s v="BOGOTA D.C"/>
    <s v="MARIA GLADYS"/>
    <s v="CUARTAS"/>
    <s v="DE PINZON"/>
    <s v="14/07/1940"/>
    <n v="83"/>
    <x v="1"/>
    <x v="12"/>
    <s v=""/>
    <s v=""/>
    <s v="252211"/>
    <s v="COVIPROF"/>
    <s v="CL 25D 38B 36"/>
    <s v=""/>
    <s v=""/>
    <s v="3153594787 - 3114844649"/>
    <s v=""/>
    <s v="MGCUARTAS1407@GMAIL.COM"/>
    <s v=""/>
    <n v="310412"/>
    <x v="0"/>
    <s v="JUBILACION"/>
    <s v="ABONO A CUENTA"/>
    <s v="BANCO DAVIVIENDA S.A"/>
    <n v="3191115"/>
    <s v=""/>
  </r>
  <r>
    <n v="4834"/>
    <s v="CC"/>
    <n v="20232515"/>
    <s v=""/>
    <s v=""/>
    <s v="IBBY"/>
    <s v="ROMERO"/>
    <s v="DE AREVALO"/>
    <s v="07/02/1938"/>
    <n v="86"/>
    <x v="1"/>
    <x v="0"/>
    <s v="BOGOTÁ, D. C."/>
    <s v="BOGOTÁ"/>
    <s v=""/>
    <s v=""/>
    <s v="CRA 21 No. 122-77"/>
    <s v=""/>
    <n v="6297258"/>
    <s v=""/>
    <s v=""/>
    <s v=""/>
    <s v=""/>
    <s v=""/>
    <x v="0"/>
    <s v="JUBILACION"/>
    <s v="ABONO A CUENTA"/>
    <s v="BANCO CAJA SOCIAL S.A."/>
    <n v="2989228"/>
    <s v=""/>
  </r>
  <r>
    <n v="4835"/>
    <s v="CC"/>
    <n v="20232694"/>
    <s v=""/>
    <s v=""/>
    <s v="GRACIELA"/>
    <s v="QUIROGA"/>
    <s v=""/>
    <s v="16/06/1937"/>
    <n v="87"/>
    <x v="1"/>
    <x v="0"/>
    <s v="BOGOTÁ, D. C."/>
    <s v="BOGOTÁ"/>
    <s v="127175"/>
    <s v=""/>
    <s v="CRA.109 No.73-C-16                                "/>
    <s v=""/>
    <n v="4312738"/>
    <s v="3164672316-3123607635"/>
    <s v=""/>
    <s v="yurfal06@hotmail.com"/>
    <s v=""/>
    <s v=""/>
    <x v="0"/>
    <s v="JUBILACION"/>
    <s v="ABONO A CUENTA"/>
    <s v="BANCO POPULAR"/>
    <n v="1983937"/>
    <s v=""/>
  </r>
  <r>
    <n v="4836"/>
    <s v="CC"/>
    <n v="20232872"/>
    <s v=""/>
    <s v=""/>
    <s v="MARIA ANTONIA"/>
    <s v="PAEZ"/>
    <s v="DE RINCON"/>
    <s v="28/03/1938"/>
    <n v="86"/>
    <x v="1"/>
    <x v="0"/>
    <s v="BOGOTÁ, D. C."/>
    <s v="BOGOTÁ"/>
    <s v=""/>
    <s v=""/>
    <s v="AV KR 45 128D 20"/>
    <s v=""/>
    <n v="2745514"/>
    <s v=""/>
    <s v=""/>
    <s v=""/>
    <s v=""/>
    <s v=""/>
    <x v="2"/>
    <s v="JUBILACION"/>
    <s v="ABONO A CUENTA"/>
    <s v="BANCO DAVIVIENDA S.A"/>
    <n v="3416199"/>
    <s v=""/>
  </r>
  <r>
    <n v="4837"/>
    <s v="CC"/>
    <n v="20233052"/>
    <s v=""/>
    <s v=""/>
    <s v="ANA AMELIA"/>
    <s v="CORREA"/>
    <s v="DE MARTINEZ"/>
    <s v="18/07/1938"/>
    <n v="85"/>
    <x v="1"/>
    <x v="1"/>
    <s v="BOGOTÁ, D. C."/>
    <s v="BOGOTÁ"/>
    <s v="SAN CRISTOBAL - 110421 - ID:307167"/>
    <s v="BELLO HORIZONTE - 20 DE JULIO (UPZ34)"/>
    <s v="KR 1A 30C 20 S"/>
    <s v=""/>
    <n v="2078086"/>
    <s v="3143072198 - 3194221163"/>
    <s v=""/>
    <s v=""/>
    <s v=""/>
    <s v=""/>
    <x v="3"/>
    <s v="SUSTITUCION/SOBREVIVENCIA"/>
    <s v="ABONO A CUENTA"/>
    <s v="BANCO POPULAR"/>
    <s v=""/>
    <n v="1300000"/>
  </r>
  <r>
    <n v="4838"/>
    <s v="CC"/>
    <n v="20233114"/>
    <s v=""/>
    <s v=""/>
    <s v="ALICIA MARIA"/>
    <s v="VILLATE"/>
    <s v="CUESTA"/>
    <s v="06/10/1938"/>
    <n v="85"/>
    <x v="1"/>
    <x v="0"/>
    <s v="BOGOTÁ, D. C."/>
    <s v="BOGOTÁ"/>
    <s v=""/>
    <s v="NORMANDIA II SECTOR"/>
    <s v="CRA 73  48 - 43"/>
    <s v=""/>
    <n v="2634051"/>
    <n v="3108752294"/>
    <s v=""/>
    <s v=""/>
    <s v=""/>
    <s v=""/>
    <x v="0"/>
    <s v="JUBILACION"/>
    <s v="ABONO A CUENTA"/>
    <s v="BANCOLOMBIA"/>
    <n v="6395646"/>
    <s v=""/>
  </r>
  <r>
    <n v="4839"/>
    <s v="CC"/>
    <n v="20233170"/>
    <s v=""/>
    <s v=""/>
    <s v="MERY DEL CARMEN"/>
    <s v="PATARROYO"/>
    <s v="ROJAS"/>
    <s v="27/04/1938"/>
    <n v="86"/>
    <x v="1"/>
    <x v="1"/>
    <s v="BOGOTÁ, D. C."/>
    <s v="BOGOTÁ"/>
    <s v="ENGATIVA - 111021"/>
    <s v="PARIS GAITAN - MINUTO DE DIOS (UPZ29)"/>
    <s v="CL 89 84 71 BL 1 AP 401"/>
    <s v=""/>
    <n v="2241613"/>
    <s v=""/>
    <s v=""/>
    <s v=""/>
    <s v=""/>
    <s v=""/>
    <x v="3"/>
    <s v="SUSTITUCION/SOBREVIVENCIA"/>
    <s v="ABONO A CUENTA"/>
    <s v="BANCO DAVIVIENDA S.A"/>
    <s v=""/>
    <n v="4829775"/>
  </r>
  <r>
    <n v="4840"/>
    <s v="CC"/>
    <n v="20233530"/>
    <s v="18/12/1961"/>
    <s v="BOGOTA D.C"/>
    <s v="IRMA MARINA"/>
    <s v="CASADIEGOS"/>
    <s v="DE OCHOA"/>
    <s v="27/02/1940"/>
    <n v="84"/>
    <x v="1"/>
    <x v="0"/>
    <s v="BOGOTÁ, D. C."/>
    <s v="BOGOTÁ"/>
    <s v="USAQUEN - 110121"/>
    <s v="CEDRITOS - LOS CEDROS (UPZ13)"/>
    <s v="KR 10A 138 32"/>
    <s v=""/>
    <n v="7313803"/>
    <n v="3152072169"/>
    <n v="3153441681"/>
    <s v="IRMACDE8A@HOTMAIL.COM"/>
    <s v=""/>
    <n v="547356"/>
    <x v="1"/>
    <s v="JUBILACION"/>
    <s v="ABONO A CUENTA"/>
    <s v="BANCOLOMBIA"/>
    <n v="3280875"/>
    <s v=""/>
  </r>
  <r>
    <n v="4841"/>
    <s v="CC"/>
    <n v="20234241"/>
    <s v=""/>
    <s v=""/>
    <s v="ALICIA"/>
    <s v="BERMUDEZ"/>
    <s v="DE RIVERA"/>
    <s v="19/10/1930"/>
    <n v="93"/>
    <x v="1"/>
    <x v="0"/>
    <s v="ANTIOQUIA"/>
    <s v="BELLO"/>
    <s v="NORTE AMERICA"/>
    <s v="EDIFICIO ROTERDAM"/>
    <s v="CALLE 26 52 140"/>
    <s v=""/>
    <n v="4996233"/>
    <n v="3165313141"/>
    <s v=""/>
    <s v="ROMULITO94@HOTMAIL.COM"/>
    <s v=""/>
    <n v="357110"/>
    <x v="7"/>
    <s v="JUBILACION"/>
    <s v="ABONO A CUENTA"/>
    <s v="BANCO DAVIVIENDA S.A"/>
    <n v="3606539"/>
    <s v=""/>
  </r>
  <r>
    <n v="4842"/>
    <s v="CC"/>
    <n v="20234995"/>
    <s v=""/>
    <s v=""/>
    <s v="BLANCA INÉS"/>
    <s v="ROCHA"/>
    <s v="DE BEJARANO"/>
    <s v="29/05/1938"/>
    <n v="86"/>
    <x v="1"/>
    <x v="0"/>
    <s v="CUNDINAMARCA"/>
    <s v="CHÍA"/>
    <s v=""/>
    <s v="TIQUIZA CUATRO ESQUINAS"/>
    <s v="CONJ VILLA ESPERANZA  CASA 9"/>
    <s v=""/>
    <s v=""/>
    <s v="3113857435 - 3113857435"/>
    <s v=""/>
    <s v=""/>
    <s v=""/>
    <n v="286837"/>
    <x v="0"/>
    <s v="SUSTITUCION/SOBREVIVENCIA"/>
    <s v="ABONO A CUENTA"/>
    <s v="BANCOLOMBIA"/>
    <s v=""/>
    <n v="2720480"/>
  </r>
  <r>
    <n v="4843"/>
    <s v="CC"/>
    <n v="20235375"/>
    <s v=""/>
    <s v=""/>
    <s v="MARÍA ANTONIA"/>
    <s v="CEDIEL"/>
    <s v="SANDOVAL"/>
    <s v="28/01/1937"/>
    <n v="87"/>
    <x v="1"/>
    <x v="1"/>
    <s v="BOGOTÁ, D. C."/>
    <s v="BOGOTÁ"/>
    <s v="USAQUEN - 110121"/>
    <s v="LOS CEDROS - LOS CEDROS (UPZ13)"/>
    <s v="CL 146 19 14"/>
    <s v=""/>
    <n v="2165729"/>
    <n v="3132711462"/>
    <s v=""/>
    <s v="MACEDIEL@GMAIL.COM"/>
    <s v=""/>
    <n v="347717"/>
    <x v="1"/>
    <s v="JUBILACION"/>
    <s v="ABONO A CUENTA"/>
    <s v="BANCO DAVIVIENDA S.A"/>
    <n v="2685556"/>
    <s v=""/>
  </r>
  <r>
    <n v="4844"/>
    <s v="CC"/>
    <n v="20235707"/>
    <s v=""/>
    <s v=""/>
    <s v="MARÍA ELENA"/>
    <s v="VARGAS"/>
    <s v="DE CASTRO"/>
    <s v="03/04/1940"/>
    <n v="84"/>
    <x v="1"/>
    <x v="0"/>
    <s v="BOGOTÁ, D. C."/>
    <s v="BOGOTÁ"/>
    <s v=""/>
    <s v=""/>
    <s v="CARRERA 104 77A 04"/>
    <s v=""/>
    <n v="4409302"/>
    <s v=""/>
    <s v=""/>
    <s v="GLORIAMCASVAR@GMAIL.COM"/>
    <s v=""/>
    <s v=""/>
    <x v="0"/>
    <s v="JUBILACION"/>
    <s v="ABONO A CUENTA"/>
    <s v="BANCO DAVIVIENDA S.A"/>
    <n v="1901591"/>
    <s v=""/>
  </r>
  <r>
    <n v="4845"/>
    <s v="CC"/>
    <n v="20235846"/>
    <s v=""/>
    <s v=""/>
    <s v="ANA MARÍA"/>
    <s v="LÓPEZ"/>
    <s v="AMÉZQUITA"/>
    <s v="26/07/1940"/>
    <n v="83"/>
    <x v="1"/>
    <x v="0"/>
    <s v="BOGOTÁ, D. C."/>
    <s v="BOGOTÁ"/>
    <s v=""/>
    <s v=""/>
    <s v="CRA 17A No.54-30 SUR SAN CARLOS"/>
    <s v=""/>
    <n v="2792857"/>
    <s v=""/>
    <s v=""/>
    <s v=""/>
    <s v=""/>
    <s v=""/>
    <x v="1"/>
    <s v="JUBILACION"/>
    <s v="ABONO A CUENTA"/>
    <s v="BANCO POPULAR"/>
    <n v="1300000"/>
    <s v=""/>
  </r>
  <r>
    <n v="4846"/>
    <s v="CC"/>
    <n v="20235962"/>
    <s v=""/>
    <s v=""/>
    <s v="MARIA DE LA CRUZ"/>
    <s v="URRIAGO"/>
    <s v="VDA DE ARANDA"/>
    <s v="11/09/1940"/>
    <n v="83"/>
    <x v="1"/>
    <x v="0"/>
    <s v="BOGOTÁ, D. C."/>
    <s v="BOGOTÁ"/>
    <s v="140507"/>
    <s v=""/>
    <s v="CLL 38A  N 72K -09 SUR"/>
    <s v=""/>
    <n v="4505993"/>
    <s v=""/>
    <s v=""/>
    <s v="maridelac.39@gmail.com"/>
    <s v=""/>
    <s v=""/>
    <x v="3"/>
    <s v="SUSTITUCION/SOBREVIVENCIA"/>
    <s v="ABONO A CUENTA"/>
    <s v="BANCO POPULAR"/>
    <s v=""/>
    <n v="1319225"/>
  </r>
  <r>
    <n v="4847"/>
    <s v="CC"/>
    <n v="20236175"/>
    <s v=""/>
    <s v="18 DE DICIEMBRE DE 1961 BOGOTA"/>
    <s v="ELSA"/>
    <s v="ROZO"/>
    <s v="DE MORALES"/>
    <s v="30/05/1938"/>
    <n v="86"/>
    <x v="1"/>
    <x v="0"/>
    <s v="BOGOTÁ, D. C."/>
    <s v="BOGOTÁ"/>
    <s v=""/>
    <s v="CANDELARIA LA NUEVA"/>
    <s v="CALLE 62 SUR NO 41 A 76 APT 208"/>
    <s v=""/>
    <n v="7156420"/>
    <n v="3102785045"/>
    <s v=""/>
    <s v="ECMR67@HOTMAIL.COM"/>
    <s v=""/>
    <s v=""/>
    <x v="0"/>
    <s v="SUSTITUCION/SOBREVIVENCIA"/>
    <s v="ABONO A CUENTA"/>
    <s v="BANCOLOMBIA"/>
    <s v=""/>
    <n v="3528040"/>
  </r>
  <r>
    <n v="4848"/>
    <s v="CC"/>
    <n v="20236283"/>
    <s v=""/>
    <s v="18-DIC-1961 BOGOTA"/>
    <s v="CECILIA"/>
    <s v="LEÓN"/>
    <s v="CESPEDES"/>
    <s v="15/08/1935"/>
    <n v="88"/>
    <x v="1"/>
    <x v="0"/>
    <s v="BOGOTÁ, D. C."/>
    <s v="BOGOTÁ"/>
    <s v="CHAPINERO"/>
    <s v="PARDO RUBIO"/>
    <s v="CRA 3A # 46 - 55 APTO 401"/>
    <s v=""/>
    <n v="2328658"/>
    <n v="3153372174"/>
    <s v=""/>
    <s v=""/>
    <s v=""/>
    <s v=""/>
    <x v="1"/>
    <s v="JUBILACION"/>
    <s v="ABONO A CUENTA"/>
    <s v="BANCOLOMBIA"/>
    <n v="5357240"/>
    <s v=""/>
  </r>
  <r>
    <n v="4849"/>
    <s v="CC"/>
    <n v="20236422"/>
    <s v=""/>
    <s v=""/>
    <s v="AMPARO"/>
    <s v="VELASQUEZ"/>
    <s v="DE MENDOZA"/>
    <s v="28/02/1931"/>
    <n v="93"/>
    <x v="1"/>
    <x v="0"/>
    <s v="BOGOTÁ, D. C."/>
    <s v="BOGOTÁ"/>
    <s v="CHAPINERO - 110231"/>
    <s v="MARLY - CHAPINERO (UPL24)"/>
    <s v="KR 8 46 65 AP 606"/>
    <s v=""/>
    <n v="6012884103"/>
    <s v=""/>
    <s v=""/>
    <s v=""/>
    <s v=""/>
    <s v=""/>
    <x v="6"/>
    <s v="SUSTITUCION/SOBREVIVENCIA"/>
    <s v="ABONO A CUENTA"/>
    <s v="BANCOLOMBIA"/>
    <s v=""/>
    <n v="1848872"/>
  </r>
  <r>
    <n v="4850"/>
    <s v="CC"/>
    <n v="20236621"/>
    <s v=""/>
    <s v=""/>
    <s v="CAROLINA"/>
    <s v="MOLANO"/>
    <s v="CAMPUSANO"/>
    <s v="04/06/1930"/>
    <n v="94"/>
    <x v="1"/>
    <x v="2"/>
    <s v=""/>
    <s v=""/>
    <s v="ID 209459 - 232673"/>
    <s v="ATLANTA (GEORGIA)"/>
    <s v="CRA. 12A No. 148-54 APTO 306"/>
    <s v="ATLANTA"/>
    <n v="6143043"/>
    <s v=""/>
    <s v=""/>
    <s v=""/>
    <s v=""/>
    <s v=""/>
    <x v="11"/>
    <s v="JUBILACION"/>
    <s v="ABONO A CUENTA"/>
    <s v="BANCOLOMBIA"/>
    <n v="1300000"/>
    <s v=""/>
  </r>
  <r>
    <n v="4851"/>
    <s v="CC"/>
    <n v="20236647"/>
    <s v="18/12/1961"/>
    <s v="BOGOTÁ D.C"/>
    <s v="MARÍA ELENA"/>
    <s v="ESPINOSA"/>
    <s v="DE LARA"/>
    <s v="16/12/1929"/>
    <n v="94"/>
    <x v="1"/>
    <x v="0"/>
    <s v="BOGOTÁ, D. C."/>
    <s v="BOGOTÁ"/>
    <s v="SUBA - 111111"/>
    <s v="PRADO VERANIEGO - NIZA (UPL27)"/>
    <s v="CL 128CBIS 51 39"/>
    <s v=""/>
    <n v="6012749593"/>
    <n v="3195423137"/>
    <s v=""/>
    <s v=""/>
    <s v=""/>
    <s v=""/>
    <x v="0"/>
    <s v="SUSTITUCION/SOBREVIVENCIA"/>
    <s v="ABONO A CUENTA"/>
    <s v="BANCO POPULAR"/>
    <s v=""/>
    <n v="2846262"/>
  </r>
  <r>
    <n v="4852"/>
    <s v="CC"/>
    <n v="20236687"/>
    <s v=""/>
    <s v=""/>
    <s v="MARTHA"/>
    <s v="SABOGAL"/>
    <s v="DE GUTIERREZ"/>
    <s v="17/01/1940"/>
    <n v="84"/>
    <x v="1"/>
    <x v="1"/>
    <s v="BOGOTÁ, D. C."/>
    <s v="BOGOTÁ"/>
    <s v="SUBA - 111156"/>
    <s v="MAZUREN - EL PRADO (UPZ19)"/>
    <s v="CL 152A 54 37 AG 7 CS 123 SECTOR II"/>
    <s v=""/>
    <n v="5104146"/>
    <n v="3132142818"/>
    <s v=""/>
    <s v="NOHORAGUTI69@HOTMAIL.COM"/>
    <s v=""/>
    <n v="291323"/>
    <x v="6"/>
    <s v="SUSTITUCION/SOBREVIVENCIA"/>
    <s v="ABONO A CUENTA"/>
    <s v="BANCOLOMBIA"/>
    <s v=""/>
    <n v="3237062"/>
  </r>
  <r>
    <n v="4853"/>
    <s v="CC"/>
    <n v="20236829"/>
    <s v=""/>
    <s v=""/>
    <s v="CLARA"/>
    <s v="BELTRAN"/>
    <s v="DE PLATA"/>
    <s v="12/08/1932"/>
    <n v="91"/>
    <x v="1"/>
    <x v="1"/>
    <s v="BOGOTÁ, D. C."/>
    <s v="BOGOTÁ"/>
    <s v="SUBA - 111156"/>
    <s v="SANTA HELENA - EL PRADO (UPZ19)"/>
    <s v="KR 51A 142A 61 IN 14 AP 101"/>
    <s v=""/>
    <n v="6179571"/>
    <s v=""/>
    <s v=""/>
    <s v=""/>
    <s v=""/>
    <s v=""/>
    <x v="0"/>
    <s v="JUBILACION"/>
    <s v="ABONO A CUENTA"/>
    <s v="BANCO DAVIVIENDA S.A"/>
    <n v="2473894"/>
    <s v=""/>
  </r>
  <r>
    <n v="4854"/>
    <s v="CC"/>
    <n v="20236927"/>
    <s v=""/>
    <s v="18 DE DICIEMBRE DE 1961 BOGOTA"/>
    <s v="ELSA CECILIA"/>
    <s v="CORTES"/>
    <s v="ROBLES"/>
    <s v="23/06/1940"/>
    <n v="84"/>
    <x v="1"/>
    <x v="0"/>
    <s v="BOGOTÁ, D. C."/>
    <s v="BOGOTÁ"/>
    <s v=""/>
    <s v="CEDRITOS"/>
    <s v="CALLE 147 NO. 19 - 79 TORRE A APT 205"/>
    <s v=""/>
    <n v="8014254"/>
    <n v="3002150544"/>
    <s v=""/>
    <s v="EPATRC@GMAIL.COM"/>
    <s v=""/>
    <s v=""/>
    <x v="5"/>
    <s v="SUSTITUCION/SOBREVIVENCIA"/>
    <s v="ABONO A CUENTA"/>
    <s v="BANCOLOMBIA"/>
    <s v=""/>
    <n v="8126450"/>
  </r>
  <r>
    <n v="4855"/>
    <s v="CC"/>
    <n v="20237127"/>
    <s v="18/12/1961"/>
    <s v="BOGOTA D.C."/>
    <s v="BLANCA CECILIA"/>
    <s v="RUIZ"/>
    <s v="DE FERNÁNDEZ"/>
    <s v="28/03/1940"/>
    <n v="84"/>
    <x v="1"/>
    <x v="0"/>
    <s v="BOGOTÁ, D. C."/>
    <s v="BOGOTÁ"/>
    <s v="ENGATIVA - 111021"/>
    <s v="PRIMAVERA - MINUTO DE DIOS (UPZ29)"/>
    <s v="TV 90C 85 42"/>
    <s v=""/>
    <n v="5161859"/>
    <s v="3106960464 - 3106098974"/>
    <s v=""/>
    <s v="MARTHAFER9@HOTMAIL.COM"/>
    <s v=""/>
    <s v=""/>
    <x v="1"/>
    <s v="SUSTITUCION/SOBREVIVENCIA"/>
    <s v="ABONO A CUENTA"/>
    <s v="BANCO POPULAR"/>
    <s v=""/>
    <n v="2479972"/>
  </r>
  <r>
    <n v="4856"/>
    <s v="CC"/>
    <n v="20237951"/>
    <s v="18/12/1961"/>
    <s v="BOGOTA D.C"/>
    <s v="CARLINA"/>
    <s v="SEPULVEDA"/>
    <s v="DE CHAVARRO"/>
    <s v="14/06/1937"/>
    <n v="87"/>
    <x v="1"/>
    <x v="0"/>
    <s v="BOGOTÁ, D. C."/>
    <s v="BOGOTÁ"/>
    <s v="USAQUEN - 110121"/>
    <s v="LOS CEDROS - LOS CEDROS (UPZ13)"/>
    <s v="KR 22 142 25"/>
    <s v=""/>
    <n v="2594557"/>
    <s v="3209427450 - 3216223392"/>
    <s v=""/>
    <s v="ALFONCARLI@GMAIL.COM"/>
    <s v=""/>
    <n v="347746"/>
    <x v="0"/>
    <s v="JUBILACION"/>
    <s v="ABONO A CUENTA"/>
    <s v="BANCOLOMBIA"/>
    <n v="4660293"/>
    <s v=""/>
  </r>
  <r>
    <n v="4857"/>
    <s v="CC"/>
    <n v="20238039"/>
    <s v="18/12/1961"/>
    <s v="BOGOTA D.C."/>
    <s v="ROSA ELENA"/>
    <s v="CARVAJAL"/>
    <s v="DE RIVEROS"/>
    <s v="11/06/1939"/>
    <n v="85"/>
    <x v="1"/>
    <x v="1"/>
    <s v="BOGOTÁ, D. C."/>
    <s v="BOGOTÁ"/>
    <s v="KENNEDY - 110821"/>
    <s v="VILLA ALSACIA II - CASTILLA (UPZ46)"/>
    <s v="TV 78A 10B 14"/>
    <s v=""/>
    <n v="7355861"/>
    <s v="3187695000 - 3166623592"/>
    <s v=""/>
    <s v="OSORIVEROS@HOTMAIL.COM"/>
    <s v=""/>
    <s v=""/>
    <x v="2"/>
    <s v="JUBILACION"/>
    <s v="ABONO A CUENTA"/>
    <s v="BANCO POPULAR"/>
    <n v="1797935"/>
    <n v="1300000"/>
  </r>
  <r>
    <n v="4858"/>
    <s v="CC"/>
    <n v="20238085"/>
    <s v=""/>
    <s v=""/>
    <s v="MARGARITA ISABEL"/>
    <s v="MURCIA"/>
    <s v="AGUILERA"/>
    <s v="30/09/1938"/>
    <n v="85"/>
    <x v="1"/>
    <x v="1"/>
    <s v="BOGOTÁ, D. C."/>
    <s v="BOGOTÁ"/>
    <s v="CHAPINERO - 110231"/>
    <s v="BOSQUE CALDERON - PARDO RUBIO (UPZ90)"/>
    <s v="KR 5 57 43 AP 201"/>
    <s v=""/>
    <s v="3483768 - 2876881"/>
    <s v=""/>
    <s v=""/>
    <s v=""/>
    <s v=""/>
    <s v=""/>
    <x v="0"/>
    <s v="JUBILACION"/>
    <s v="ABONO A CUENTA"/>
    <s v="BANCOLOMBIA"/>
    <n v="2955601"/>
    <s v=""/>
  </r>
  <r>
    <n v="4859"/>
    <s v="CC"/>
    <n v="20238177"/>
    <s v=""/>
    <s v="18 DICIEMBRE DE 1961 BOGOTA"/>
    <s v="BEATRIZ"/>
    <s v="BUITRAGO"/>
    <s v="DE AGUILAR"/>
    <s v="21/02/1935"/>
    <n v="89"/>
    <x v="1"/>
    <x v="1"/>
    <s v="BOGOTÁ, D. C."/>
    <s v="BOGOTÁ"/>
    <s v="PUENTE ARANDA - 111611"/>
    <s v="TIBANA - CIUDAD MONTES (UPZ40)"/>
    <s v="KR 39B 4 20 TO 2 AP 401"/>
    <s v=""/>
    <n v="8007894"/>
    <s v=""/>
    <s v=""/>
    <s v=""/>
    <s v=""/>
    <s v=""/>
    <x v="6"/>
    <s v="SUSTITUCION/SOBREVIVENCIA"/>
    <s v="ABONO A CUENTA"/>
    <s v="BANCOLOMBIA"/>
    <s v=""/>
    <n v="2461142"/>
  </r>
  <r>
    <n v="4860"/>
    <s v="CC"/>
    <n v="20238202"/>
    <s v=""/>
    <s v="18 DE DICIEMBRE DE 1961"/>
    <s v="MARIA DE JESUS"/>
    <s v="MICHAELS"/>
    <s v="DE ROSAS"/>
    <s v="16/07/1939"/>
    <n v="84"/>
    <x v="1"/>
    <x v="0"/>
    <s v="BOGOTÁ, D. C."/>
    <s v="BOGOTÁ"/>
    <s v="KENNEDY"/>
    <s v="BAVARIA"/>
    <s v="CRA 73B NO 8-20"/>
    <s v=""/>
    <n v="2921230"/>
    <n v="3144713815"/>
    <s v=""/>
    <s v="rosasmichaels@hotmail.com"/>
    <s v=""/>
    <n v="294941"/>
    <x v="0"/>
    <s v="JUBILACION"/>
    <s v="ABONO A CUENTA"/>
    <s v="BANCO DAVIVIENDA S.A"/>
    <n v="1300000"/>
    <s v=""/>
  </r>
  <r>
    <n v="4861"/>
    <s v="CC"/>
    <n v="20238433"/>
    <s v=""/>
    <s v="BOGOTA 18 DIC 1961"/>
    <s v="MARIA EUGENIA"/>
    <s v="LARA"/>
    <s v="DE CORREA"/>
    <s v="07/11/1940"/>
    <n v="83"/>
    <x v="1"/>
    <x v="0"/>
    <s v="BOGOTÁ, D. C."/>
    <s v="BOGOTÁ"/>
    <s v=""/>
    <s v=""/>
    <s v="CL 146 N. 6-24 MZ 4 TO 3 AP 302"/>
    <s v=""/>
    <n v="6269532"/>
    <s v=""/>
    <s v=""/>
    <s v=""/>
    <s v=""/>
    <s v=""/>
    <x v="0"/>
    <s v="SUSTITUCION/SOBREVIVENCIA"/>
    <s v="ABONO A CUENTA"/>
    <s v="BANCO DAVIVIENDA S.A"/>
    <s v=""/>
    <n v="9972203"/>
  </r>
  <r>
    <n v="4862"/>
    <s v="CC"/>
    <n v="20238517"/>
    <s v=""/>
    <s v=""/>
    <s v="DOLORES LUCIA"/>
    <s v="GÓMEZ"/>
    <s v="DE LEAÑO"/>
    <s v="21/11/1939"/>
    <n v="84"/>
    <x v="1"/>
    <x v="0"/>
    <s v="BOGOTÁ, D. C."/>
    <s v="BOGOTÁ"/>
    <s v=""/>
    <s v=""/>
    <s v="CRA 63 Nº 90 42 APTO 202 LOS ANDES"/>
    <s v=""/>
    <n v="6137132"/>
    <s v=""/>
    <s v=""/>
    <s v=""/>
    <s v=""/>
    <s v=""/>
    <x v="1"/>
    <s v="SUSTITUCION/SOBREVIVENCIA"/>
    <s v="ABONO A CUENTA"/>
    <s v="BANCO DAVIVIENDA S.A"/>
    <s v=""/>
    <n v="1300000"/>
  </r>
  <r>
    <n v="4863"/>
    <s v="CC"/>
    <n v="20238700"/>
    <s v=""/>
    <s v=""/>
    <s v="ANA LUCIA"/>
    <s v="HUERTAS"/>
    <s v="DE ROBAYO"/>
    <s v="01/06/1930"/>
    <n v="94"/>
    <x v="1"/>
    <x v="1"/>
    <s v="BOGOTÁ, D. C."/>
    <s v="BOGOTÁ"/>
    <s v="CIUDAD BOLIVAR - 111941"/>
    <s v="SAN FRANCISCO - SAN FRANCISCO (UPZ66)"/>
    <s v="DG 68 19C 36 S"/>
    <s v=""/>
    <s v="7159686 - 7904349"/>
    <s v=""/>
    <s v=""/>
    <s v=""/>
    <s v=""/>
    <s v=""/>
    <x v="3"/>
    <s v="SUSTITUCION/SOBREVIVENCIA"/>
    <s v="ABONO A CUENTA"/>
    <s v="BANCO POPULAR"/>
    <s v=""/>
    <n v="1515550"/>
  </r>
  <r>
    <n v="4864"/>
    <s v="CC"/>
    <n v="20238725"/>
    <s v=""/>
    <s v=""/>
    <s v="ROSALBA"/>
    <s v="REYES"/>
    <s v="DE MORICE"/>
    <s v="05/01/1936"/>
    <n v="88"/>
    <x v="1"/>
    <x v="0"/>
    <s v="BOGOTÁ, D. C."/>
    <s v="BOGOTÁ"/>
    <s v=""/>
    <s v=""/>
    <s v="CALLE 80 # 62-54 APTO 201"/>
    <s v=""/>
    <n v="7533426"/>
    <n v="3012766279"/>
    <s v=""/>
    <s v="ROSAMORICE29@GMAIL.COM"/>
    <s v=""/>
    <n v="190484"/>
    <x v="1"/>
    <s v="SUSTITUCION/SOBREVIVENCIA"/>
    <s v="ABONO A CUENTA"/>
    <s v="BANCO DAVIVIENDA S.A"/>
    <s v=""/>
    <n v="1352445"/>
  </r>
  <r>
    <n v="4865"/>
    <s v="CC"/>
    <n v="20238786"/>
    <s v=""/>
    <s v=""/>
    <s v="MERCEDES"/>
    <s v="PACHON"/>
    <s v="DE GARCIA"/>
    <s v="19/02/1939"/>
    <n v="85"/>
    <x v="1"/>
    <x v="0"/>
    <s v="BOGOTÁ, D. C."/>
    <s v="BOGOTÁ"/>
    <s v=""/>
    <s v="TABORA"/>
    <s v="CRA 77B BIS A  75A 13"/>
    <s v=""/>
    <n v="2520490"/>
    <s v=""/>
    <s v=""/>
    <s v="ADRIGAPA@HOTMAIL.COM"/>
    <s v=""/>
    <s v=""/>
    <x v="1"/>
    <s v="JUBILACION"/>
    <s v="ABONO A CUENTA"/>
    <s v="BANCO DAVIVIENDA S.A"/>
    <n v="2990382"/>
    <s v=""/>
  </r>
  <r>
    <n v="4866"/>
    <s v="CC"/>
    <n v="20238965"/>
    <s v=""/>
    <s v=""/>
    <s v="NOHORA INES"/>
    <s v="ARIAS"/>
    <s v="VDA.DE CORTES"/>
    <s v="05/10/1936"/>
    <n v="87"/>
    <x v="1"/>
    <x v="0"/>
    <s v="BOGOTÁ, D. C."/>
    <s v="BOGOTÁ"/>
    <s v="137656"/>
    <s v=""/>
    <s v="CALLE 22 D BIS A NO.43-A-34"/>
    <s v=""/>
    <n v="2693217"/>
    <n v="3138598404"/>
    <s v=""/>
    <s v="martecortes@hotmail.com"/>
    <s v=""/>
    <s v=""/>
    <x v="1"/>
    <s v="JUBILACION"/>
    <s v="ABONO A CUENTA"/>
    <s v="BANCO POPULAR"/>
    <n v="2863252"/>
    <s v=""/>
  </r>
  <r>
    <n v="4867"/>
    <s v="CC"/>
    <n v="20239116"/>
    <s v="18/12/1961"/>
    <s v="BOGOTA D.C."/>
    <s v="NUVIA"/>
    <s v="POTES"/>
    <s v="DONEIS"/>
    <s v="08/03/1937"/>
    <n v="87"/>
    <x v="1"/>
    <x v="0"/>
    <s v="BOGOTÁ, D. C."/>
    <s v="BOGOTÁ"/>
    <s v="SUBA - 111161"/>
    <s v="TIBABUYES"/>
    <s v="CL 151 109A 83 DIMONTI 1 TO 5 AP 702"/>
    <s v=""/>
    <s v="(601) 4592241"/>
    <s v="3114487067 - 3002174825"/>
    <s v=""/>
    <s v="POTESDONNEYS@GMAIL.COM"/>
    <s v=""/>
    <s v=""/>
    <x v="1"/>
    <s v="JUBILACION"/>
    <s v="ABONO A CUENTA"/>
    <s v="BANCO DAVIVIENDA S.A"/>
    <n v="3074400"/>
    <s v=""/>
  </r>
  <r>
    <n v="4868"/>
    <s v="CC"/>
    <n v="20239139"/>
    <s v=""/>
    <s v=""/>
    <s v="PETRONILA                               "/>
    <s v="RICO"/>
    <s v="DE PEÑA"/>
    <s v="17/10/1935"/>
    <n v="88"/>
    <x v="1"/>
    <x v="0"/>
    <s v="BOGOTÁ, D. C."/>
    <s v="BOGOTÁ"/>
    <s v=""/>
    <s v="SANTA LIBRADA"/>
    <s v="CARRERA 1 ESTE N. 75 A 29 SUR"/>
    <s v=""/>
    <n v="2005587"/>
    <s v=""/>
    <s v=""/>
    <s v=""/>
    <s v=""/>
    <s v=""/>
    <x v="3"/>
    <s v="SUSTITUCION/SOBREVIVENCIA"/>
    <s v="ABONO A CUENTA"/>
    <s v="BANCO POPULAR"/>
    <s v=""/>
    <n v="1300000"/>
  </r>
  <r>
    <n v="4869"/>
    <s v="CC"/>
    <n v="20239155"/>
    <s v=""/>
    <s v="18 DE DICIEMBRE DE 1961 BOGOTA"/>
    <s v="MARIA ROSA"/>
    <s v="LEON"/>
    <s v="DE SIERRA"/>
    <s v="08/05/1932"/>
    <n v="92"/>
    <x v="1"/>
    <x v="1"/>
    <s v="BOGOTÁ, D. C."/>
    <s v="BOGOTÁ"/>
    <s v="KENNEDY - 110841"/>
    <s v="TIMIZA - TIMIZA (UPZ48)"/>
    <s v="CL 40F 74D 16 BL 5 AP 201"/>
    <s v=""/>
    <n v="8120554"/>
    <n v="3165331622"/>
    <s v=""/>
    <s v=""/>
    <s v=""/>
    <s v=""/>
    <x v="6"/>
    <s v="SUSTITUCION/SOBREVIVENCIA"/>
    <s v="ABONO A CUENTA"/>
    <s v="BANCOLOMBIA"/>
    <s v=""/>
    <n v="1804217"/>
  </r>
  <r>
    <n v="4870"/>
    <s v="CC"/>
    <n v="20239349"/>
    <s v=""/>
    <s v="18/12/1961 BOGOTA D.C"/>
    <s v="ANA ELVIA"/>
    <s v="RODRIGUEZ"/>
    <s v="DE IBAGUE"/>
    <s v="01/11/1938"/>
    <n v="85"/>
    <x v="1"/>
    <x v="0"/>
    <s v="BOGOTÁ, D. C."/>
    <s v="BOGOTÁ"/>
    <s v="ID 387017"/>
    <s v="SUBA - LOMBARDIA"/>
    <s v="CRA 111 A # 145 - 60 - CASA 127"/>
    <s v=""/>
    <s v="764 2727"/>
    <s v="301 695 9305 - .301 735 4086"/>
    <s v=""/>
    <s v="MORTICOS_85@HOTMAIL.COM"/>
    <s v=""/>
    <s v=""/>
    <x v="2"/>
    <s v="SUSTITUCION/SOBREVIVENCIA"/>
    <s v="ABONO A CUENTA"/>
    <s v="BANCOLOMBIA"/>
    <s v=""/>
    <n v="2059169"/>
  </r>
  <r>
    <n v="4871"/>
    <s v="CC"/>
    <n v="20239612"/>
    <s v=""/>
    <s v=""/>
    <s v="CECILIA"/>
    <s v="CHAVES"/>
    <s v="DE JAIMES"/>
    <s v="23/05/1938"/>
    <n v="86"/>
    <x v="1"/>
    <x v="0"/>
    <s v="BOGOTÁ, D. C."/>
    <s v="BOGOTÁ"/>
    <s v=""/>
    <s v=""/>
    <s v="AV BOYACA 63 09"/>
    <s v=""/>
    <n v="2917940"/>
    <s v=""/>
    <s v=""/>
    <s v=""/>
    <s v=""/>
    <s v=""/>
    <x v="1"/>
    <s v="JUBILACION"/>
    <s v="ABONO A CUENTA"/>
    <s v="BANCO DAVIVIENDA S.A"/>
    <n v="3502128"/>
    <s v=""/>
  </r>
  <r>
    <n v="4872"/>
    <s v="CC"/>
    <n v="20239711"/>
    <s v="18/12/1961"/>
    <s v="BOGOTA D.C."/>
    <s v="CLARA SUSANA"/>
    <s v="VARGAS"/>
    <s v="RAMOS"/>
    <s v="06/06/1939"/>
    <n v="85"/>
    <x v="1"/>
    <x v="0"/>
    <s v="CUNDINAMARCA"/>
    <s v="CHÍA"/>
    <s v="250001"/>
    <s v="CR SAN SEBASTIAN"/>
    <s v="CL 5 3 75 CA 10"/>
    <s v=""/>
    <n v="8855078"/>
    <s v="3153490924 - 3124334775"/>
    <s v=""/>
    <s v="CLARAS.VARGAS@GMAIL.COM"/>
    <s v=""/>
    <n v="238304"/>
    <x v="1"/>
    <s v="JUBILACION"/>
    <s v="ABONO A CUENTA"/>
    <s v="BANCO DAVIVIENDA S.A"/>
    <n v="5833315"/>
    <s v=""/>
  </r>
  <r>
    <n v="4873"/>
    <s v="CC"/>
    <n v="20240137"/>
    <s v="18/12/1961"/>
    <s v="BOGOTA D.C"/>
    <s v="MERCEDES"/>
    <s v="CORTES"/>
    <s v="GRANDE"/>
    <s v="08/11/1939"/>
    <n v="84"/>
    <x v="1"/>
    <x v="1"/>
    <s v="CUNDINAMARCA"/>
    <s v="FUNZA"/>
    <s v="SERENAS - 250020"/>
    <s v="CENTRO - BALCONES DE FUNZA"/>
    <s v="KR 12 17 98 CS 10B"/>
    <s v=""/>
    <n v="8235309"/>
    <n v="3134460449"/>
    <n v="3108786675"/>
    <s v="MMALDANACORTES@GMAIL.COM"/>
    <s v=""/>
    <n v="556098"/>
    <x v="0"/>
    <s v="SUSTITUCION/SOBREVIVENCIA"/>
    <s v="ABONO A CUENTA"/>
    <s v="BANCO POPULAR"/>
    <s v=""/>
    <n v="2718709"/>
  </r>
  <r>
    <n v="4874"/>
    <s v="CC"/>
    <n v="20240162"/>
    <s v=""/>
    <s v="18/12/1961 BOGOTA D.C."/>
    <s v="ANA SILVIA"/>
    <s v="HERNÁNDEZ"/>
    <s v="DE PINILLA"/>
    <s v="31/01/1939"/>
    <n v="85"/>
    <x v="1"/>
    <x v="0"/>
    <s v="BOGOTÁ, D. C."/>
    <s v="BOGOTÁ"/>
    <s v=""/>
    <s v="SAN JOSE DE LA GRANJA"/>
    <s v="CARRERA 77 A N 75 A 09"/>
    <s v=""/>
    <n v="2766819"/>
    <n v="3118987540"/>
    <s v=""/>
    <s v="LUZOFELIAPINILLA@YAHOO.ES"/>
    <s v=""/>
    <s v=""/>
    <x v="3"/>
    <s v="SUSTITUCION/SOBREVIVENCIA"/>
    <s v="ABONO A CUENTA"/>
    <s v="BANCO DAVIVIENDA S.A"/>
    <s v=""/>
    <n v="1414166"/>
  </r>
  <r>
    <n v="4875"/>
    <s v="CC"/>
    <n v="20240226"/>
    <s v=""/>
    <s v="BOGOTA D.C."/>
    <s v="BLANCA VICENTA"/>
    <s v="SALAMANCA"/>
    <s v="DE RIVERA"/>
    <s v="10/01/1940"/>
    <n v="84"/>
    <x v="1"/>
    <x v="0"/>
    <s v="BOGOTÁ, D. C."/>
    <s v="BOGOTÁ"/>
    <s v=""/>
    <s v=""/>
    <s v="DIAGONAL 85 79A -54"/>
    <s v=""/>
    <n v="4902895"/>
    <s v=""/>
    <s v=""/>
    <s v="BLAVISA@GMAIL.COM"/>
    <s v=""/>
    <s v=""/>
    <x v="1"/>
    <s v="JUBILACION"/>
    <s v="ABONO A CUENTA"/>
    <s v="BANCOLOMBIA"/>
    <n v="5917828"/>
    <s v=""/>
  </r>
  <r>
    <n v="4876"/>
    <s v="CC"/>
    <n v="20240314"/>
    <s v=""/>
    <s v="18 DE DCIIEMBRE DE 1961 BOGOTA D.C."/>
    <s v="MARÍA ISIDORA"/>
    <s v="LADINO"/>
    <s v="DE BUITRAGO"/>
    <s v="11/11/1939"/>
    <n v="84"/>
    <x v="1"/>
    <x v="0"/>
    <s v="BOGOTÁ, D. C."/>
    <s v="BOGOTÁ"/>
    <s v="146880"/>
    <s v=""/>
    <s v="CRA 81 J# 51-24 SUR"/>
    <s v=""/>
    <n v="7847297"/>
    <n v="3123739375"/>
    <s v=""/>
    <s v="ycarobuitrago@gmail.com"/>
    <s v=""/>
    <s v=""/>
    <x v="0"/>
    <s v="SUSTITUCION/SOBREVIVENCIA"/>
    <s v="ABONO A CUENTA"/>
    <s v="BANCO POPULAR"/>
    <s v=""/>
    <n v="3157794"/>
  </r>
  <r>
    <n v="4877"/>
    <s v="CC"/>
    <n v="20240821"/>
    <s v=""/>
    <s v=""/>
    <s v="BERTHA"/>
    <s v="CAMACHO"/>
    <s v="DE CHAVES"/>
    <s v="06/01/1937"/>
    <n v="87"/>
    <x v="1"/>
    <x v="0"/>
    <s v="BOGOTÁ, D. C."/>
    <s v="BOGOTÁ"/>
    <s v="USAQUEN - 110131"/>
    <s v="ESTRELLA DEL NORTE - TOBERIN (UPZ12)"/>
    <s v="KR 17 154 37"/>
    <s v=""/>
    <n v="2747114"/>
    <s v="3153415320 - 3153529999"/>
    <s v=""/>
    <s v="CHAVES_ADRIANA@HOTMAIL.COM"/>
    <s v=""/>
    <n v="402214"/>
    <x v="0"/>
    <s v="JUBILACION"/>
    <s v="ABONO A CUENTA"/>
    <s v="BANCO DAVIVIENDA S.A"/>
    <n v="2437285"/>
    <s v=""/>
  </r>
  <r>
    <n v="4878"/>
    <s v="CC"/>
    <n v="20240905"/>
    <s v=""/>
    <s v="18 DE DICIEMBRE DE 1961 BOGOTA"/>
    <s v="PASTORA"/>
    <s v="SILVA"/>
    <s v="DE MURCIA"/>
    <s v="07/04/1938"/>
    <n v="86"/>
    <x v="1"/>
    <x v="0"/>
    <s v="BOGOTÁ, D. C."/>
    <s v="BOGOTÁ"/>
    <s v="KENNEDY - 110851"/>
    <s v="CIUDAD KENNEDY OCCIDENTAL - KENNEDY (UPL18)"/>
    <s v="CL 41A S 79B 10"/>
    <s v=""/>
    <n v="4976248"/>
    <s v="3125203981-3192481426"/>
    <s v=""/>
    <s v="germanprinter@gmail.com"/>
    <s v=""/>
    <s v=""/>
    <x v="3"/>
    <s v="SUSTITUCION/SOBREVIVENCIA"/>
    <s v="ABONO A CUENTA"/>
    <s v="BANCO POPULAR"/>
    <s v=""/>
    <n v="1300000"/>
  </r>
  <r>
    <n v="4879"/>
    <s v="CC"/>
    <n v="20241035"/>
    <s v=""/>
    <s v=""/>
    <s v="DORIS"/>
    <s v="MORA"/>
    <s v="ROBAYO"/>
    <s v="07/05/1940"/>
    <n v="84"/>
    <x v="1"/>
    <x v="1"/>
    <s v="QUINDIO"/>
    <s v="ARMENIA"/>
    <s v="630004"/>
    <s v="A S D"/>
    <s v="CL 19 NORTE 15 66 BL 6 AP 304"/>
    <s v=""/>
    <s v="496545 - 2482633"/>
    <s v=""/>
    <s v=""/>
    <s v=""/>
    <s v=""/>
    <s v=""/>
    <x v="0"/>
    <s v="JUBILACION"/>
    <s v="ABONO A CUENTA"/>
    <s v="BANCO DAVIVIENDA S.A"/>
    <n v="3623877"/>
    <s v=""/>
  </r>
  <r>
    <n v="4880"/>
    <s v="CC"/>
    <n v="20241093"/>
    <s v=""/>
    <s v=""/>
    <s v="ISABEL"/>
    <s v="TRIANA"/>
    <s v="MELO"/>
    <s v="02/11/1939"/>
    <n v="84"/>
    <x v="1"/>
    <x v="0"/>
    <s v="BOGOTÁ, D. C."/>
    <s v="BOGOTÁ"/>
    <s v=""/>
    <s v=""/>
    <s v="AV.81 No.73A-81 INT. 1 AP.212"/>
    <s v=""/>
    <n v="4367267"/>
    <s v=""/>
    <s v=""/>
    <s v=""/>
    <s v=""/>
    <s v=""/>
    <x v="1"/>
    <s v="JUBILACION"/>
    <s v="ABONO A CUENTA"/>
    <s v="BANCO DAVIVIENDA S.A"/>
    <n v="2629430"/>
    <s v=""/>
  </r>
  <r>
    <n v="4881"/>
    <s v="CC"/>
    <n v="20241381"/>
    <s v=""/>
    <s v="18-12-1961 BOGOTA DC"/>
    <s v="ROSMIRA"/>
    <s v="CASTELLANOS"/>
    <s v="DE MORALES"/>
    <s v="18/12/1938"/>
    <n v="85"/>
    <x v="1"/>
    <x v="0"/>
    <s v="ANTIOQUIA"/>
    <s v="MEDELLÍN"/>
    <s v=""/>
    <s v="EL POBLADO"/>
    <s v="CALLE 9 SUR NO. 32 -310 ATO 602"/>
    <s v=""/>
    <n v="3526216"/>
    <s v="3115763916 / 3117483672"/>
    <s v=""/>
    <s v="ROSMIRACF@GMAIL.COM"/>
    <s v=""/>
    <n v="244711"/>
    <x v="7"/>
    <s v="JUBILACION"/>
    <s v="ABONO A CUENTA"/>
    <s v="BANCO DAVIVIENDA S.A"/>
    <n v="5113570"/>
    <s v=""/>
  </r>
  <r>
    <n v="4882"/>
    <s v="CC"/>
    <n v="20241408"/>
    <s v=""/>
    <s v=""/>
    <s v="CECILIA"/>
    <s v="PEDRAZA"/>
    <s v="ZAMBRANO"/>
    <s v="11/04/1938"/>
    <n v="86"/>
    <x v="1"/>
    <x v="0"/>
    <s v="BOGOTÁ, D. C."/>
    <s v="BOGOTÁ"/>
    <s v="ENGATIVA"/>
    <s v="CEREZOS"/>
    <s v="CALLE 88 NO.89A-30 INT.3 APTO.202"/>
    <s v=""/>
    <n v="4682137"/>
    <n v="3204434132"/>
    <s v=""/>
    <s v="YAJUEZPN@YAHOO.ES"/>
    <s v=""/>
    <n v="294827"/>
    <x v="5"/>
    <s v="SUSTITUCION/SOBREVIVENCIA"/>
    <s v="ABONO A CUENTA"/>
    <s v="BANCO DAVIVIENDA S.A"/>
    <s v=""/>
    <n v="1921872"/>
  </r>
  <r>
    <n v="4883"/>
    <s v="CC"/>
    <n v="20241666"/>
    <s v=""/>
    <s v=""/>
    <s v="NOHEMY"/>
    <s v="MARTINEZ"/>
    <s v="DE MARTINEZ"/>
    <s v="18/10/1934"/>
    <n v="89"/>
    <x v="1"/>
    <x v="1"/>
    <s v="BOGOTÁ, D. C."/>
    <s v="BOGOTÁ"/>
    <s v="ENGATIVA - 111061"/>
    <s v="LAS FERIAS - LAS FERIAS (UPZ26)"/>
    <s v="KR 60 72 19"/>
    <s v=""/>
    <n v="2313821"/>
    <s v=""/>
    <s v=""/>
    <s v=""/>
    <s v=""/>
    <s v=""/>
    <x v="1"/>
    <s v="SUSTITUCION/SOBREVIVENCIA"/>
    <s v="ABONO A CUENTA"/>
    <s v="BANCO DAVIVIENDA S.A"/>
    <s v=""/>
    <n v="2387560"/>
  </r>
  <r>
    <n v="4884"/>
    <s v="CC"/>
    <n v="20241880"/>
    <s v="18/12/1961"/>
    <s v="BOGOTA D.C"/>
    <s v="BLANCA LILIA"/>
    <s v="CAMARGO"/>
    <s v="MENDOZA"/>
    <s v="14/03/1937"/>
    <n v="87"/>
    <x v="1"/>
    <x v="0"/>
    <s v="BOGOTÁ, D. C."/>
    <s v="BOGOTÁ"/>
    <s v="ENGATIVA - 111051"/>
    <s v="SANTA MARIA - BOYACA REAL (UPZ30)"/>
    <s v="AC 80 73A 21 AP 118"/>
    <s v=""/>
    <s v="4697279 - 6434155"/>
    <n v="3112086717"/>
    <n v="3123203580"/>
    <s v="ANGELCAM@HOTMAIL.COM"/>
    <s v=""/>
    <s v="2023-07153"/>
    <x v="3"/>
    <s v="JUBILACION"/>
    <s v="ABONO A CUENTA"/>
    <s v="BANCO DAVIVIENDA S.A"/>
    <n v="2783903"/>
    <s v=""/>
  </r>
  <r>
    <n v="4885"/>
    <s v="CC"/>
    <n v="20241963"/>
    <s v=""/>
    <s v=""/>
    <s v="MARÍA AGRIPINA"/>
    <s v="FONSECA"/>
    <s v="DE RIAÑO"/>
    <s v="30/01/1935"/>
    <n v="89"/>
    <x v="1"/>
    <x v="0"/>
    <s v="BOGOTÁ, D. C."/>
    <s v="BOGOTÁ"/>
    <s v=""/>
    <s v=""/>
    <s v="CRA 81B N. 6B 50 CASA 40 TERRAZAS DE CASTILLA"/>
    <s v=""/>
    <n v="4484785"/>
    <s v=""/>
    <s v=""/>
    <s v=""/>
    <s v=""/>
    <s v=""/>
    <x v="1"/>
    <s v="SUSTITUCION/SOBREVIVENCIA"/>
    <s v="ABONO A CUENTA"/>
    <s v="BANCOLOMBIA"/>
    <s v=""/>
    <n v="1370249"/>
  </r>
  <r>
    <n v="4886"/>
    <s v="CC"/>
    <n v="20242004"/>
    <s v=""/>
    <s v=""/>
    <s v="GILMA AMERICA"/>
    <s v="GUTIERREZ"/>
    <s v="DE ARENAS"/>
    <s v="25/12/1939"/>
    <n v="84"/>
    <x v="1"/>
    <x v="0"/>
    <s v="BOGOTÁ, D. C."/>
    <s v="BOGOTÁ"/>
    <s v=""/>
    <s v=""/>
    <s v="CARRERA 45 No.188-60 INT.1 APTO.102"/>
    <s v=""/>
    <n v="6747763"/>
    <s v=""/>
    <s v=""/>
    <s v=""/>
    <s v=""/>
    <s v=""/>
    <x v="1"/>
    <s v="JUBILACION"/>
    <s v="ABONO A CUENTA"/>
    <s v="BANCO DAVIVIENDA S.A"/>
    <n v="4658798"/>
    <s v=""/>
  </r>
  <r>
    <n v="4887"/>
    <s v="CC"/>
    <n v="20242227"/>
    <s v="18/12/1961"/>
    <s v="BOGOTA D.C"/>
    <s v="MARÍA STELLA"/>
    <s v="ROJAS"/>
    <s v="BARREIRO"/>
    <s v="17/07/1940"/>
    <n v="83"/>
    <x v="1"/>
    <x v="1"/>
    <s v="BOGOTÁ, D. C."/>
    <s v="BOGOTÁ"/>
    <s v="ENGATIVA - 111051"/>
    <s v="SANTA MARIA - BOYACA REAL (UPZ30)"/>
    <s v="AK 72 72 15 TO 1 AP 205"/>
    <s v=""/>
    <s v=""/>
    <n v="3118093025"/>
    <n v="3188680898"/>
    <s v="LORBENA@GMAIL.COM"/>
    <s v=""/>
    <n v="554305"/>
    <x v="1"/>
    <s v="JUBILACION"/>
    <s v="ABONO A CUENTA"/>
    <s v="BANCO DAVIVIENDA S.A"/>
    <n v="3907795"/>
    <s v=""/>
  </r>
  <r>
    <n v="4888"/>
    <s v="CC"/>
    <n v="20242271"/>
    <s v=""/>
    <s v=""/>
    <s v="MAGDALENA"/>
    <s v="APONTE"/>
    <s v="DE FORERO"/>
    <s v="22/07/1929"/>
    <n v="94"/>
    <x v="1"/>
    <x v="1"/>
    <s v="BOGOTÁ, D. C."/>
    <s v="BOGOTÁ"/>
    <s v="ANTONIO NARIÑO - 111511"/>
    <s v="SAN ANTONIO - RESTREPO (UPZ38)"/>
    <s v="KR 15 8 27 S"/>
    <s v=""/>
    <n v="5605881"/>
    <s v=""/>
    <s v=""/>
    <s v=""/>
    <s v=""/>
    <s v=""/>
    <x v="1"/>
    <s v="SUSTITUCION/SOBREVIVENCIA"/>
    <s v="ABONO A CUENTA"/>
    <s v="BANCO DAVIVIENDA S.A"/>
    <s v=""/>
    <n v="1658407"/>
  </r>
  <r>
    <n v="4889"/>
    <s v="CC"/>
    <n v="20242549"/>
    <s v=""/>
    <s v="18-12-1961 BOGOTA DC"/>
    <s v="FONTINA DUCILA"/>
    <s v="HUERTAS"/>
    <s v="DE GARCIA"/>
    <s v="24/08/1926"/>
    <n v="97"/>
    <x v="1"/>
    <x v="0"/>
    <s v="BOGOTÁ, D. C."/>
    <s v="BOGOTÁ"/>
    <s v="RAFAEL URIBE URIBE - 111821"/>
    <s v="SAN LUIS - SAN JOSE (UPZ36)"/>
    <s v="CL 31 S 10C 33"/>
    <s v=""/>
    <n v="2095635"/>
    <s v="3102758012 - 3212502207"/>
    <s v=""/>
    <s v="ANYGERR1939@HOTMAIL.COM"/>
    <s v=""/>
    <n v="392634"/>
    <x v="0"/>
    <s v="SUSTITUCION/SOBREVIVENCIA"/>
    <s v="ABONO A CUENTA"/>
    <s v="BANCOLOMBIA"/>
    <s v=""/>
    <n v="1320666"/>
  </r>
  <r>
    <n v="4890"/>
    <s v="CC"/>
    <n v="20242669"/>
    <s v="18/12/1961"/>
    <s v="BOGOTA"/>
    <s v="MARIA ELENA"/>
    <s v="ROJAS"/>
    <s v="DE SARMIENTO"/>
    <s v="02/09/1940"/>
    <n v="83"/>
    <x v="1"/>
    <x v="2"/>
    <s v="BOGOTÁ, D. C."/>
    <s v="BOGOTÁ"/>
    <s v="USAQUEN - 110121"/>
    <s v="CEDRITOS - LOS CEDROS (UPZ13)"/>
    <s v="CL 142 13 33 AP 1101"/>
    <s v=""/>
    <n v="6018104676"/>
    <n v="3012117038"/>
    <n v="8324906675"/>
    <s v="maria_elenar@yahoo.com"/>
    <s v="GSARMIENTOR@GMAIL.COM"/>
    <s v="PAGINA WEB"/>
    <x v="0"/>
    <s v="SUSTITUCION/SOBREVIVENCIA"/>
    <s v="ABONO A CUENTA"/>
    <s v="BANCOLOMBIA"/>
    <s v=""/>
    <n v="8881191"/>
  </r>
  <r>
    <n v="4891"/>
    <s v="CC"/>
    <n v="20242759"/>
    <s v=""/>
    <s v=""/>
    <s v="CRISTINA DOLORES"/>
    <s v="BEJARANO"/>
    <s v="DE ACOSTA"/>
    <s v="23/08/1937"/>
    <n v="86"/>
    <x v="1"/>
    <x v="0"/>
    <s v="BOGOTÁ, D. C."/>
    <s v="BOGOTÁ"/>
    <s v=""/>
    <s v=""/>
    <s v="CRA 10B Nº 29 37 SUR  COUNTRY"/>
    <s v=""/>
    <n v="2721672"/>
    <s v=""/>
    <s v=""/>
    <s v=""/>
    <s v=""/>
    <s v=""/>
    <x v="5"/>
    <s v="JUBILACION"/>
    <s v="ABONO A CUENTA"/>
    <s v="BANCO DAVIVIENDA S.A"/>
    <n v="1809312"/>
    <s v=""/>
  </r>
  <r>
    <n v="4892"/>
    <s v="CC"/>
    <n v="20242767"/>
    <s v=""/>
    <s v=""/>
    <s v="AURA ALICIA"/>
    <s v="CASTELLANOS"/>
    <s v="CAMARGO"/>
    <s v="26/04/1940"/>
    <n v="84"/>
    <x v="1"/>
    <x v="1"/>
    <s v="BOGOTÁ, D. C."/>
    <s v="BOGOTÁ"/>
    <s v=""/>
    <s v=""/>
    <s v="CL 5 49A 26"/>
    <s v=""/>
    <n v="2620041"/>
    <s v=""/>
    <s v=""/>
    <s v=""/>
    <s v=""/>
    <s v=""/>
    <x v="2"/>
    <s v="SUSTITUCION/SOBREVIVENCIA"/>
    <s v="ABONO A CUENTA"/>
    <s v="BANCO POPULAR"/>
    <s v=""/>
    <n v="2334074"/>
  </r>
  <r>
    <n v="4893"/>
    <s v="CC"/>
    <n v="20242819"/>
    <s v=""/>
    <s v=""/>
    <s v="ANA SOFIA"/>
    <s v="ORTEGA"/>
    <s v="VILLAMIL"/>
    <s v="27/09/1938"/>
    <n v="85"/>
    <x v="1"/>
    <x v="0"/>
    <s v="BOGOTÁ, D. C."/>
    <s v="BOGOTÁ"/>
    <s v="USAQUEN - 110121"/>
    <s v="BELLA SUIZA - USAQUEN (UPZ14)"/>
    <s v="KR 7A 127B 95"/>
    <s v=""/>
    <s v="5208302 - 4619417"/>
    <s v="3158102258 - 3204497972"/>
    <s v=""/>
    <s v="MARIADELPILARORTEGAM@HOTMAIL.COM"/>
    <s v=""/>
    <n v="394526"/>
    <x v="4"/>
    <s v="JUBILACION"/>
    <s v="ABONO A CUENTA"/>
    <s v="BANCOLOMBIA"/>
    <n v="2901281"/>
    <s v=""/>
  </r>
  <r>
    <n v="4894"/>
    <s v="CC"/>
    <n v="20243044"/>
    <s v=""/>
    <s v=""/>
    <s v="GUILLERMINA"/>
    <s v="DE FRANCISCO"/>
    <s v="DE MARTINEZ"/>
    <s v="01/11/1939"/>
    <n v="84"/>
    <x v="1"/>
    <x v="0"/>
    <s v="BOGOTÁ, D. C."/>
    <s v="BOGOTÁ"/>
    <s v="168718"/>
    <s v=""/>
    <s v="CLL 83 NO. 5-57 AP 901"/>
    <s v=""/>
    <n v="2568067"/>
    <n v="3204895844"/>
    <s v=""/>
    <s v="guilladefrancisco@hotmail.com"/>
    <s v=""/>
    <s v=""/>
    <x v="0"/>
    <s v="JUBILACION"/>
    <s v="ABONO A CUENTA"/>
    <s v="BANCO POPULAR"/>
    <n v="3180111"/>
    <s v=""/>
  </r>
  <r>
    <n v="4895"/>
    <s v="CC"/>
    <n v="20243229"/>
    <s v=""/>
    <s v="18 DE DICIEMBRE DE 1961 DE BOGOTA"/>
    <s v="MARÍA  LUCILA"/>
    <s v="RODRÍGUEZ"/>
    <s v="DE TORRES"/>
    <s v="01/09/1937"/>
    <n v="86"/>
    <x v="1"/>
    <x v="0"/>
    <s v="BOGOTÁ, D. C."/>
    <s v="BOGOTÁ"/>
    <s v="ID 57339"/>
    <s v="ESPAÑOLA"/>
    <s v="DIAGONAL 84 A N. 82 H 58"/>
    <s v=""/>
    <n v="2245433"/>
    <n v="3142321602"/>
    <s v=""/>
    <s v=""/>
    <s v=""/>
    <s v=""/>
    <x v="3"/>
    <s v="SUSTITUCION/SOBREVIVENCIA"/>
    <s v="ABONO A CUENTA"/>
    <s v="BANCO CAJA SOCIAL S.A."/>
    <s v=""/>
    <n v="2623343"/>
  </r>
  <r>
    <n v="4896"/>
    <s v="CC"/>
    <n v="20243298"/>
    <s v=""/>
    <s v="18 DE DICIEMBRE DE 1961 BOGOTA D.C."/>
    <s v="ODILIA DE LA TRINIDAD"/>
    <s v="SANCHEZ"/>
    <s v="DE LEON"/>
    <s v="04/06/1939"/>
    <n v="85"/>
    <x v="1"/>
    <x v="0"/>
    <s v="BOGOTÁ, D. C."/>
    <s v="BOGOTÁ"/>
    <s v="ID 165247"/>
    <s v="SAN EUSEBIO"/>
    <s v="CALLE 24 SUR N. 51 F 34"/>
    <s v=""/>
    <n v="2038930"/>
    <n v="3133690899"/>
    <s v=""/>
    <s v=""/>
    <s v=""/>
    <s v=""/>
    <x v="3"/>
    <s v="JUBILACION"/>
    <s v="ABONO A CUENTA"/>
    <s v="BANCO POPULAR"/>
    <n v="6080222"/>
    <s v=""/>
  </r>
  <r>
    <n v="4897"/>
    <s v="CC"/>
    <n v="20243826"/>
    <s v=""/>
    <s v="18/12/1961 BOGOTA"/>
    <s v="CONCEPCION"/>
    <s v="BEJARANO"/>
    <s v="DE FRANCO"/>
    <s v="07/11/1927"/>
    <n v="96"/>
    <x v="1"/>
    <x v="0"/>
    <s v="BOGOTÁ, D. C."/>
    <s v="BOGOTÁ"/>
    <s v="SUBA - 111156"/>
    <s v="PRADO PINZON - BRITALIA (UPL08)"/>
    <s v="KR 46 144 51 AP 311"/>
    <s v=""/>
    <n v="6016153132"/>
    <n v="3152795978"/>
    <n v="3153414092"/>
    <s v=""/>
    <s v=""/>
    <s v=""/>
    <x v="5"/>
    <s v="SUSTITUCION/SOBREVIVENCIA"/>
    <s v="ABONO A CUENTA"/>
    <s v="BANCOLOMBIA"/>
    <s v=""/>
    <n v="1975237"/>
  </r>
  <r>
    <n v="4898"/>
    <s v="CC"/>
    <n v="20244071"/>
    <s v=""/>
    <s v="18 DE DICIEMBRE DE 1961 BOGOTA D.C."/>
    <s v="ANA RITA"/>
    <s v="SEGURA"/>
    <s v="PARRA"/>
    <s v="17/04/1936"/>
    <n v="88"/>
    <x v="1"/>
    <x v="0"/>
    <s v="BOGOTÁ, D. C."/>
    <s v="BOGOTÁ"/>
    <s v="ID 100030"/>
    <s v=""/>
    <s v="CALLE 129 B N. 58B 20"/>
    <s v=""/>
    <n v="2536818"/>
    <n v="3143365525"/>
    <s v=""/>
    <s v=""/>
    <s v=""/>
    <s v=""/>
    <x v="0"/>
    <s v="SUSTITUCION/SOBREVIVENCIA"/>
    <s v="ABONO A CUENTA"/>
    <s v="BANCO DAVIVIENDA S.A"/>
    <s v=""/>
    <n v="3339467"/>
  </r>
  <r>
    <n v="4899"/>
    <s v="CC"/>
    <n v="20244281"/>
    <s v=""/>
    <s v=""/>
    <s v="SOFIA VILMA"/>
    <s v="RODRIGUEZ"/>
    <s v="GARCIA"/>
    <s v="24/04/1938"/>
    <n v="86"/>
    <x v="1"/>
    <x v="1"/>
    <s v="BOGOTÁ, D. C."/>
    <s v="BOGOTÁ"/>
    <s v="KENNEDY"/>
    <s v=""/>
    <s v="CL 42 S 85 34"/>
    <s v=""/>
    <n v="4521503"/>
    <s v=""/>
    <s v=""/>
    <s v=""/>
    <s v=""/>
    <s v=""/>
    <x v="0"/>
    <s v="JUBILACION"/>
    <s v="ABONO A CUENTA"/>
    <s v="BANCO POPULAR"/>
    <n v="2014605"/>
    <s v=""/>
  </r>
  <r>
    <n v="4900"/>
    <s v="CC"/>
    <n v="20244478"/>
    <s v=""/>
    <s v="18 DE DICIEMBRE DE 1961 BOGOTA"/>
    <s v="LUZ AURA"/>
    <s v="RODRIGUEZ"/>
    <s v="DE PUENTES"/>
    <s v="11/11/1937"/>
    <n v="86"/>
    <x v="1"/>
    <x v="0"/>
    <s v="BOGOTÁ, D. C."/>
    <s v="BOGOTÁ"/>
    <s v=""/>
    <s v="NUEVA ROMA"/>
    <s v="CALLE 57 C SUR NO. 77 I - 90 BLOQ 4 APT 408"/>
    <s v=""/>
    <n v="7787366"/>
    <n v="3203626826"/>
    <s v=""/>
    <s v="OSCARPUENTESRODRIGUEZ@GMAIL.COM"/>
    <s v=""/>
    <s v=""/>
    <x v="3"/>
    <s v="SUSTITUCION/SOBREVIVENCIA"/>
    <s v="ABONO A CUENTA"/>
    <s v="BANCOLOMBIA"/>
    <s v=""/>
    <n v="1300000"/>
  </r>
  <r>
    <n v="4901"/>
    <s v="CC"/>
    <n v="20244655"/>
    <s v=""/>
    <s v=""/>
    <s v="DORA BEATRIZ"/>
    <s v="JIMÉNEZ"/>
    <s v="DE CEPEDA"/>
    <s v="20/06/1939"/>
    <n v="85"/>
    <x v="1"/>
    <x v="0"/>
    <s v="BOGOTÁ, D. C."/>
    <s v="BOGOTÁ"/>
    <s v=""/>
    <s v="LA COLINA CAMPESTRE"/>
    <s v="CALLE 135 # 58 A -47 APTO 208 T. 5"/>
    <s v=""/>
    <n v="5236834"/>
    <s v="3124824510 / 3153548123"/>
    <s v=""/>
    <s v="DORABE39@GMAIL.COM"/>
    <s v=""/>
    <n v="231627"/>
    <x v="4"/>
    <s v="JUBILACION"/>
    <s v="ABONO A CUENTA"/>
    <s v="BANCO DAVIVIENDA S.A"/>
    <n v="6738999"/>
    <s v=""/>
  </r>
  <r>
    <n v="4902"/>
    <s v="CC"/>
    <n v="20245109"/>
    <s v=""/>
    <s v="18-DIC-1961 BOGOTÁ D.C."/>
    <s v="LIGIA"/>
    <s v="PARRADO"/>
    <s v="DE SÁNCHEZ"/>
    <s v="28/02/1939"/>
    <n v="85"/>
    <x v="1"/>
    <x v="0"/>
    <s v="META"/>
    <s v="ACACÍAS"/>
    <s v="507001"/>
    <s v="CIUDAD JARDIN"/>
    <s v="CL 9 17 68"/>
    <s v=""/>
    <s v=""/>
    <s v="3214120330 - 3132605124"/>
    <s v=""/>
    <s v="JAVIMASAPA@GMAIL.COM"/>
    <s v=""/>
    <n v="404039"/>
    <x v="0"/>
    <s v="SUSTITUCION/SOBREVIVENCIA"/>
    <s v="ABONO A CUENTA"/>
    <s v="BANCOLOMBIA"/>
    <s v=""/>
    <n v="3873979"/>
  </r>
  <r>
    <n v="4903"/>
    <s v="CC"/>
    <n v="20245539"/>
    <s v=""/>
    <s v=""/>
    <s v="ANA RITA"/>
    <s v="ROZO"/>
    <s v="DE SILVA"/>
    <s v="31/12/1921"/>
    <n v="102"/>
    <x v="1"/>
    <x v="0"/>
    <s v="CUNDINAMARCA"/>
    <s v="ZIPAQUIRÁ"/>
    <s v=""/>
    <s v="EL RINCON DE BARANDILLAS"/>
    <s v="CRA 5 N. 2H 27"/>
    <s v=""/>
    <s v="312 3135045  312 5561637"/>
    <s v=""/>
    <s v=""/>
    <s v=""/>
    <s v=""/>
    <s v=""/>
    <x v="3"/>
    <s v="SUSTITUCION/SOBREVIVENCIA"/>
    <s v="ABONO A CUENTA"/>
    <s v="BANCO DAVIVIENDA S.A"/>
    <s v=""/>
    <n v="1300000"/>
  </r>
  <r>
    <n v="4904"/>
    <s v="CC"/>
    <n v="20246858"/>
    <s v=""/>
    <s v=""/>
    <s v="MARÍA ANTONIA"/>
    <s v="COLORADO"/>
    <s v="AVILA"/>
    <s v="06/06/1937"/>
    <n v="87"/>
    <x v="1"/>
    <x v="0"/>
    <s v="BOGOTÁ, D. C."/>
    <s v="BOGOTÁ"/>
    <s v="CIUDAD BOLIVAR"/>
    <s v="SAN FRANCISCO (UPZ66)"/>
    <s v="CL 65A S 33 11"/>
    <s v=""/>
    <s v="2383509 - 5636746"/>
    <s v=""/>
    <s v=""/>
    <s v=""/>
    <s v=""/>
    <s v=""/>
    <x v="0"/>
    <s v="JUBILACION"/>
    <s v="ABONO A CUENTA"/>
    <s v="BANCO POPULAR"/>
    <n v="2556649"/>
    <s v=""/>
  </r>
  <r>
    <n v="4905"/>
    <s v="CC"/>
    <n v="20247575"/>
    <s v="18/12/1961"/>
    <s v="BOGOTA D.C."/>
    <s v="AURA CECILIA"/>
    <s v="RUIZ"/>
    <s v=""/>
    <s v="11/11/1940"/>
    <n v="83"/>
    <x v="1"/>
    <x v="0"/>
    <s v="BOGOTÁ, D. C."/>
    <s v="BOGOTÁ"/>
    <s v="RAFAEL URIBE URIBE - 111831"/>
    <s v="LOS MOLINOS - MARRUECOS (UPZ54)"/>
    <s v="CL 48L S 5G 25 MZ 6 CA 4"/>
    <s v=""/>
    <n v="4624422"/>
    <s v="3144536416 - 3213565411"/>
    <s v=""/>
    <s v=""/>
    <s v=""/>
    <s v=""/>
    <x v="1"/>
    <s v="JUBILACION"/>
    <s v="ABONO A CUENTA"/>
    <s v="BANCO DAVIVIENDA S.A"/>
    <n v="2356814"/>
    <s v=""/>
  </r>
  <r>
    <n v="4906"/>
    <s v="CC"/>
    <n v="20247994"/>
    <s v=""/>
    <s v=""/>
    <s v="MARIA GABRIELINA"/>
    <s v="AVILA"/>
    <s v="CARO"/>
    <s v="25/12/1926"/>
    <n v="97"/>
    <x v="1"/>
    <x v="0"/>
    <s v="BOGOTÁ, D. C."/>
    <s v="BOGOTÁ"/>
    <s v=""/>
    <s v=""/>
    <s v="CRA 1 ESTE N. 43B 88 SUR"/>
    <s v=""/>
    <s v="3635735  2079669"/>
    <s v=""/>
    <s v=""/>
    <s v=""/>
    <s v=""/>
    <s v=""/>
    <x v="1"/>
    <s v="SUSTITUCION/SOBREVIVENCIA"/>
    <s v="ABONO A CUENTA"/>
    <s v="BANCO DAVIVIENDA S.A"/>
    <s v=""/>
    <n v="919136"/>
  </r>
  <r>
    <n v="4907"/>
    <s v="CC"/>
    <n v="20248047"/>
    <s v=""/>
    <s v=""/>
    <s v="CARMEN ELISA"/>
    <s v="GARZON"/>
    <s v="BEJARANO"/>
    <s v="24/12/1934"/>
    <n v="89"/>
    <x v="1"/>
    <x v="0"/>
    <s v="BOGOTÁ, D. C."/>
    <s v="BOGOTÁ"/>
    <s v="ID 209962"/>
    <s v="SAN JOSE OBRERO"/>
    <s v="CALLE 22 C SUR N. 12-06"/>
    <s v=""/>
    <s v="7688129 -3615155"/>
    <n v="3005521859"/>
    <s v=""/>
    <s v=""/>
    <s v=""/>
    <s v=""/>
    <x v="2"/>
    <s v="JUBILACION"/>
    <s v="ABONO A CUENTA"/>
    <s v="BANCO POPULAR"/>
    <n v="1786139"/>
    <s v=""/>
  </r>
  <r>
    <n v="4908"/>
    <s v="CC"/>
    <n v="20248167"/>
    <s v=""/>
    <s v="18 DE DICIEMBRE DE 1961 BOGOTA D.C."/>
    <s v="MARIA TERESA"/>
    <s v="CAMACHO"/>
    <s v="DE MARTINEZ"/>
    <s v="25/03/1940"/>
    <n v="84"/>
    <x v="1"/>
    <x v="0"/>
    <s v="CUNDINAMARCA"/>
    <s v="ANAPOIMA"/>
    <s v="ID 260531"/>
    <s v="QUINTAS DE NIRVANA"/>
    <s v="CALLE 1 N. 2-37 CASA 1"/>
    <s v=""/>
    <s v=""/>
    <n v="3202496472"/>
    <s v=""/>
    <s v="camachomariateresa40@gmail.com"/>
    <s v=""/>
    <s v=""/>
    <x v="1"/>
    <s v="SUSTITUCION/SOBREVIVENCIA"/>
    <s v="ABONO A CUENTA"/>
    <s v="BANCOLOMBIA"/>
    <s v=""/>
    <n v="1929594"/>
  </r>
  <r>
    <n v="4909"/>
    <s v="CC"/>
    <n v="20248256"/>
    <s v=""/>
    <s v="18/12/1961 BOGOTA"/>
    <s v="MARIA ELVIRA"/>
    <s v="CASTAÑEDA"/>
    <s v="DE GONZALEZ"/>
    <s v="03/06/1937"/>
    <n v="87"/>
    <x v="1"/>
    <x v="0"/>
    <s v="BOGOTÁ, D. C."/>
    <s v="BOGOTÁ"/>
    <s v="SUBA - 111156"/>
    <s v="MAZUREN - EL PRADO (UPZ19)"/>
    <s v="KR 46 152 29 APT 203"/>
    <s v=""/>
    <n v="2168106"/>
    <n v="3105858608"/>
    <s v=""/>
    <s v=""/>
    <s v=""/>
    <s v=""/>
    <x v="0"/>
    <s v="JUBILACION"/>
    <s v="ABONO A CUENTA"/>
    <s v="BANCO POPULAR"/>
    <n v="5803957"/>
    <s v=""/>
  </r>
  <r>
    <n v="4910"/>
    <s v="CC"/>
    <n v="20248371"/>
    <s v=""/>
    <s v=""/>
    <s v="DORA"/>
    <s v="PAEZ"/>
    <s v="DE REYES"/>
    <s v="19/02/1939"/>
    <n v="85"/>
    <x v="1"/>
    <x v="0"/>
    <s v="BOGOTÁ, D. C."/>
    <s v="BOGOTÁ"/>
    <s v=""/>
    <s v="CEDRITOS CONJUNTO LOS ROSALES"/>
    <s v="CALL 147 Nº 12-95 BL 2 APTO 108"/>
    <s v=""/>
    <n v="2594977"/>
    <n v="3104764290"/>
    <s v=""/>
    <s v=""/>
    <s v=""/>
    <s v=""/>
    <x v="0"/>
    <s v="JUBILACION"/>
    <s v="ABONO A CUENTA"/>
    <s v="BANCO BILBAO VIZCAYA ARGENTARIA COLOMBIA S.A - BBVA"/>
    <n v="2574631"/>
    <s v=""/>
  </r>
  <r>
    <n v="4911"/>
    <s v="CC"/>
    <n v="20248557"/>
    <s v=""/>
    <s v=""/>
    <s v="LUCILA"/>
    <s v="CAÑON"/>
    <s v="DE HERRERA"/>
    <s v="26/08/1930"/>
    <n v="93"/>
    <x v="1"/>
    <x v="2"/>
    <s v=""/>
    <s v=""/>
    <s v="ID 205541"/>
    <s v=""/>
    <s v="TRANSV.44 No.96-54 ANDES"/>
    <s v="MIAMI"/>
    <n v="6431650"/>
    <n v="3012327389"/>
    <s v=""/>
    <s v="GLAD-USA@HOTMAIL.COM"/>
    <s v=""/>
    <s v=""/>
    <x v="11"/>
    <s v="SUSTITUCION/SOBREVIVENCIA"/>
    <s v="ABONO A CUENTA"/>
    <s v="BANCO BILBAO VIZCAYA ARGENTARIA COLOMBIA S.A - BBVA"/>
    <s v=""/>
    <n v="2226589"/>
  </r>
  <r>
    <n v="4912"/>
    <s v="CC"/>
    <n v="20248711"/>
    <s v="18/12/1961"/>
    <s v="BOGOTÁ D.C"/>
    <s v="PAULINA"/>
    <s v="VESGA"/>
    <s v="DE FERREIRA"/>
    <s v="10/05/1928"/>
    <n v="96"/>
    <x v="1"/>
    <x v="0"/>
    <s v="BOGOTÁ, D. C."/>
    <s v="BOGOTÁ"/>
    <s v="ENGATIVA - 111051"/>
    <s v="LOS ALAMOS - TABORA (UPL29)"/>
    <s v="KR 91ABIS 71A 70"/>
    <s v=""/>
    <n v="6012235283"/>
    <n v="3134628113"/>
    <s v=""/>
    <s v=""/>
    <s v=""/>
    <s v=""/>
    <x v="3"/>
    <s v="SUSTITUCION/SOBREVIVENCIA"/>
    <s v="ABONO A CUENTA"/>
    <s v="BANCO DAVIVIENDA S.A"/>
    <s v=""/>
    <n v="5964848"/>
  </r>
  <r>
    <n v="4913"/>
    <s v="CC"/>
    <n v="20248731"/>
    <s v="18/12/1961"/>
    <s v="BOGOTA D.C"/>
    <s v="ALICIA"/>
    <s v="GUEVARA"/>
    <s v="BASTO"/>
    <s v="25/03/1939"/>
    <n v="85"/>
    <x v="1"/>
    <x v="0"/>
    <s v="BOGOTÁ, D. C."/>
    <s v="BOGOTÁ"/>
    <s v="SUBA - 111121"/>
    <s v="JULIO FLOREZ - LA FLORESTA (UPZ25)"/>
    <s v="CL 102A 67 40"/>
    <s v=""/>
    <s v=""/>
    <n v="3103294390"/>
    <n v="3114048778"/>
    <s v="ALICITA.GUEVARA@GMAIL.COM"/>
    <s v=""/>
    <s v="1-2023-29647"/>
    <x v="4"/>
    <s v="JUBILACION"/>
    <s v="ABONO A CUENTA"/>
    <s v="BANCO DAVIVIENDA S.A"/>
    <n v="3765122"/>
    <s v=""/>
  </r>
  <r>
    <n v="4914"/>
    <s v="CC"/>
    <n v="20248821"/>
    <s v=""/>
    <s v="18-12-1961 BOGOTA DC"/>
    <s v="BEATRIZ"/>
    <s v="LICHT"/>
    <s v="DE NIETO"/>
    <s v="06/08/1939"/>
    <n v="84"/>
    <x v="1"/>
    <x v="0"/>
    <s v="BOGOTÁ, D. C."/>
    <s v="BOGOTÁ"/>
    <s v=""/>
    <s v=""/>
    <s v="CARRERA 7 B BIS No 129-51 APTO 401"/>
    <s v=""/>
    <n v="6255270"/>
    <s v=""/>
    <s v=""/>
    <s v="betty.licht@hotmail.com"/>
    <s v=""/>
    <s v=""/>
    <x v="6"/>
    <s v="JUBILACION"/>
    <s v="ABONO A CUENTA"/>
    <s v="BANCO DE OCCIDENTE"/>
    <n v="4911056"/>
    <s v=""/>
  </r>
  <r>
    <n v="4915"/>
    <s v="CC"/>
    <n v="20248893"/>
    <s v="18/12/1961"/>
    <s v="BOGOTA D,C"/>
    <s v="GLORIA"/>
    <s v="AVILA"/>
    <s v="DE VILLARRAGA"/>
    <s v="10/11/1937"/>
    <n v="86"/>
    <x v="1"/>
    <x v="1"/>
    <s v="BOGOTÁ, D. C."/>
    <s v="BOGOTÁ"/>
    <s v="ENGATIVA - 111051"/>
    <s v="LOS ALAMOS - BOYACA REAL (UPZ30)"/>
    <s v="CL 71B 89 76 AP 136"/>
    <s v=""/>
    <n v="6614118"/>
    <n v="3202751555"/>
    <s v=""/>
    <s v="ARANZALEZGLORI@GMAIL.COM"/>
    <s v=""/>
    <s v="PAGINA WEB"/>
    <x v="3"/>
    <s v="JUBILACION"/>
    <s v="ABONO A CUENTA"/>
    <s v="BANCO DAVIVIENDA S.A"/>
    <n v="3129078"/>
    <s v=""/>
  </r>
  <r>
    <n v="4916"/>
    <s v="CC"/>
    <n v="20249126"/>
    <s v="18/12/1961"/>
    <s v="BOGOTA D.C."/>
    <s v="NUBIA"/>
    <s v="NAVARRO"/>
    <s v="CARDENAS"/>
    <s v="10/03/1940"/>
    <n v="84"/>
    <x v="1"/>
    <x v="1"/>
    <s v="BOGOTÁ, D. C."/>
    <s v="BOGOTÁ"/>
    <s v="TEUSAQUILLO - 111321"/>
    <s v="EL RECUERDO - QUINTA PAREDES (UPZ107)"/>
    <s v="CL 25C 37 49  AP 101"/>
    <s v=""/>
    <n v="7033580"/>
    <n v="3118452154"/>
    <s v=""/>
    <s v="PEGALEANO-2012@HOTMAIL.COM"/>
    <s v=""/>
    <s v=""/>
    <x v="4"/>
    <s v="JUBILACION"/>
    <s v="ABONO A CUENTA"/>
    <s v="BANCO POPULAR"/>
    <n v="3015940"/>
    <s v=""/>
  </r>
  <r>
    <n v="4917"/>
    <s v="CC"/>
    <n v="20249382"/>
    <s v=""/>
    <s v=""/>
    <s v="MARIA DEL CARMEN"/>
    <s v="SALAZAR"/>
    <s v="VDA DE FERNANDEZ"/>
    <s v="30/07/1929"/>
    <n v="94"/>
    <x v="1"/>
    <x v="1"/>
    <s v="BOGOTÁ, D. C."/>
    <s v="BOGOTÁ"/>
    <s v="USAQUEN - 110121"/>
    <s v="LOS CEDROS - LOS CEDROS (UPZ13)"/>
    <s v="DG 147 33 51 AP 304 IN 1"/>
    <s v=""/>
    <s v="3427873 - 6335794"/>
    <s v=""/>
    <s v=""/>
    <s v=""/>
    <s v=""/>
    <s v=""/>
    <x v="3"/>
    <s v="JUBILACION"/>
    <s v="ABONO A CUENTA"/>
    <s v="BANCOLOMBIA"/>
    <n v="2295589"/>
    <s v=""/>
  </r>
  <r>
    <n v="4918"/>
    <s v="CC"/>
    <n v="20249729"/>
    <s v="18/12/1961"/>
    <s v="Bogota"/>
    <s v="AMELIA"/>
    <s v="SEPULVEDA"/>
    <s v="DE QUIJANO"/>
    <s v="18/06/1940"/>
    <n v="84"/>
    <x v="1"/>
    <x v="0"/>
    <s v="CUNDINAMARCA"/>
    <s v="RICAURTE"/>
    <s v="252410"/>
    <s v="CONDOMINIO LAS PALMAS"/>
    <s v="CL 12 12 60 TO 4 AP 306"/>
    <s v=""/>
    <s v=""/>
    <s v="3134303671 - 3142472751"/>
    <s v=""/>
    <s v="AMELIASEPULVEDA1940@GMAIL.COM"/>
    <s v=""/>
    <n v="325486"/>
    <x v="0"/>
    <s v="JUBILACION"/>
    <s v="ABONO A CUENTA"/>
    <s v="BANCO DAVIVIENDA S.A"/>
    <n v="7112858"/>
    <s v=""/>
  </r>
  <r>
    <n v="4919"/>
    <s v="CC"/>
    <n v="20249824"/>
    <s v="18/12/1961"/>
    <s v="BOGOTA D.C"/>
    <s v="MARIA LIGIA"/>
    <s v="ANGULO"/>
    <s v="LOBATON"/>
    <s v="07/10/1936"/>
    <n v="87"/>
    <x v="1"/>
    <x v="0"/>
    <s v="BOGOTÁ, D. C."/>
    <s v="BOGOTÁ"/>
    <s v="TEUSAQUILLO - 111311"/>
    <s v="LA SOLEDAD - TEUSAQUILLO (UPZ101)"/>
    <s v="KR 25 43 10"/>
    <s v=""/>
    <n v="3884048"/>
    <n v="3132057837"/>
    <s v=""/>
    <s v="LUZ.LOBATON2@YAHOO.ES"/>
    <s v=""/>
    <n v="405765"/>
    <x v="6"/>
    <s v="SUSTITUCION/SOBREVIVENCIA"/>
    <s v="ABONO A CUENTA"/>
    <s v="BANCO DAVIVIENDA S.A"/>
    <s v=""/>
    <n v="3016158"/>
  </r>
  <r>
    <n v="4920"/>
    <s v="CC"/>
    <n v="20249934"/>
    <s v=""/>
    <s v=""/>
    <s v="MARIELA"/>
    <s v="CELIS"/>
    <s v="DE FLOREZ"/>
    <s v="18/06/1939"/>
    <n v="85"/>
    <x v="1"/>
    <x v="1"/>
    <s v="BOGOTÁ, D. C."/>
    <s v="BOGOTÁ"/>
    <s v="SAN CRISTOBAL - 110431"/>
    <s v="LA VICTORIA - LA GLORIA (UPZ50)"/>
    <s v="TV 4 E 37 21 S"/>
    <s v=""/>
    <n v="3628192"/>
    <n v="3186604848"/>
    <s v=""/>
    <s v=""/>
    <s v=""/>
    <s v=""/>
    <x v="1"/>
    <s v="SUSTITUCION/SOBREVIVENCIA"/>
    <s v="ABONO A CUENTA"/>
    <s v="BANCO DAVIVIENDA S.A"/>
    <s v=""/>
    <n v="2599360"/>
  </r>
  <r>
    <n v="4921"/>
    <s v="CC"/>
    <n v="20249972"/>
    <s v="18/12/1961"/>
    <s v="BOGOTA"/>
    <s v="AIDA"/>
    <s v="CASTILLO"/>
    <s v="ROJAS"/>
    <s v="17/06/1937"/>
    <n v="87"/>
    <x v="0"/>
    <x v="0"/>
    <s v="BOGOTÁ, D. C."/>
    <s v="BOGOTÁ"/>
    <s v="110841"/>
    <s v="TIMIZA"/>
    <s v="KR 72 J BIS A 40 C 36 SUR"/>
    <s v="57"/>
    <n v="2647188"/>
    <n v="3105387306"/>
    <s v=""/>
    <s v="maito77@hotmail.com"/>
    <s v=""/>
    <s v=""/>
    <x v="2"/>
    <s v="JUBILACION"/>
    <s v="ABONO A CUENTA"/>
    <s v="BANCO DAVIVIENDA S.A"/>
    <n v="2855926"/>
    <s v=""/>
  </r>
  <r>
    <n v="4922"/>
    <s v="CC"/>
    <n v="20249980"/>
    <s v="18/12/1961"/>
    <s v="BOGOTA D,C"/>
    <s v="ANA VICTORIA"/>
    <s v="RIAÑO"/>
    <s v="MALPICA"/>
    <s v="18/12/1939"/>
    <n v="84"/>
    <x v="1"/>
    <x v="1"/>
    <s v="BOGOTÁ, D. C."/>
    <s v="BOGOTÁ"/>
    <s v="SAN CRISTOBAL  - 110431"/>
    <s v="LAS LOMAS - 20 DE JULIO (UPZ34)"/>
    <s v="CL 39 S 5 54"/>
    <s v=""/>
    <n v="6019237992"/>
    <n v="3103167634"/>
    <s v=""/>
    <s v="LUZMORENORIANO@GMAIL.COM"/>
    <s v=""/>
    <s v="1-2024-00032"/>
    <x v="1"/>
    <s v="SUSTITUCION/SOBREVIVENCIA"/>
    <s v="ABONO A CUENTA"/>
    <s v="BANCOLOMBIA"/>
    <s v=""/>
    <n v="1616653"/>
  </r>
  <r>
    <n v="4923"/>
    <s v="CC"/>
    <n v="20249982"/>
    <s v=""/>
    <s v=""/>
    <s v="MARIA  STELLA"/>
    <s v="MORALES"/>
    <s v="DE VANEGAS"/>
    <s v="27/06/1938"/>
    <n v="86"/>
    <x v="1"/>
    <x v="0"/>
    <s v="BOGOTÁ, D. C."/>
    <s v="BOGOTÁ"/>
    <s v=""/>
    <s v=""/>
    <s v="CL 111 14 60 APTO 405"/>
    <s v=""/>
    <n v="2144198"/>
    <s v=""/>
    <s v=""/>
    <s v=""/>
    <s v=""/>
    <s v=""/>
    <x v="4"/>
    <s v="JUBILACION"/>
    <s v="ABONO A CUENTA"/>
    <s v="BANCO DAVIVIENDA S.A"/>
    <n v="2629752"/>
    <s v=""/>
  </r>
  <r>
    <n v="4924"/>
    <s v="CC"/>
    <n v="20250151"/>
    <s v=""/>
    <s v="18 DE DICIEMBRE DE 1961 BOGOTA D.C."/>
    <s v="ANA BERTILDE"/>
    <s v="MALDONADO"/>
    <s v="LAGOS"/>
    <s v="25/12/1938"/>
    <n v="85"/>
    <x v="1"/>
    <x v="0"/>
    <s v="BOGOTÁ, D. C."/>
    <s v="BOGOTÁ"/>
    <s v=""/>
    <s v="NUEVAS DELICIAS"/>
    <s v="CLL 44G SUR N 72-94"/>
    <s v=""/>
    <n v="2308465"/>
    <s v=""/>
    <s v=""/>
    <s v=""/>
    <s v=""/>
    <s v=""/>
    <x v="3"/>
    <s v="SUSTITUCION/SOBREVIVENCIA"/>
    <s v="ABONO A CUENTA"/>
    <s v="BANCO POPULAR"/>
    <s v=""/>
    <n v="1500559"/>
  </r>
  <r>
    <n v="4925"/>
    <s v="CC"/>
    <n v="20250220"/>
    <s v=""/>
    <s v=""/>
    <s v="LIGIA"/>
    <s v="PASTRANA"/>
    <s v="DE GONZALEZ"/>
    <s v="07/01/1929"/>
    <n v="95"/>
    <x v="1"/>
    <x v="1"/>
    <s v="BOGOTÁ, D. C."/>
    <s v="BOGOTÁ"/>
    <s v="ANTONIO NARIÑO - 111511"/>
    <s v="SEVILLA - CIUDAD JARDIN (UPZ35)"/>
    <s v="KR 12A 3 65 S"/>
    <s v=""/>
    <s v="2468084 - 5617310"/>
    <s v=""/>
    <s v=""/>
    <s v=""/>
    <s v=""/>
    <s v=""/>
    <x v="2"/>
    <s v="SUSTITUCION/SOBREVIVENCIA"/>
    <s v="ABONO A CUENTA"/>
    <s v="BANCO DAVIVIENDA S.A"/>
    <s v=""/>
    <n v="1300000"/>
  </r>
  <r>
    <n v="4926"/>
    <s v="CC"/>
    <n v="20250225"/>
    <s v=""/>
    <s v="BTA 18 / 12 /1961"/>
    <s v="ANA PAULINA"/>
    <s v="PARRA"/>
    <s v="DE ROMERO"/>
    <s v="07/06/1928"/>
    <n v="96"/>
    <x v="1"/>
    <x v="0"/>
    <s v="BOGOTÁ, D. C."/>
    <s v="BOGOTÁ"/>
    <s v="PUENTE ARANDA - 111621"/>
    <s v="GALAN - PUENTE ARANDA (UPL31)"/>
    <s v="KR 64A 2C 98"/>
    <s v=""/>
    <s v="2618029 / 7507369"/>
    <s v=""/>
    <s v=""/>
    <s v=""/>
    <s v=""/>
    <s v=""/>
    <x v="4"/>
    <s v="SUSTITUCION/SOBREVIVENCIA"/>
    <s v="ABONO A CUENTA"/>
    <s v="BANCO POPULAR"/>
    <s v=""/>
    <n v="2185372"/>
  </r>
  <r>
    <n v="4927"/>
    <s v="CC"/>
    <n v="20250284"/>
    <s v=""/>
    <s v=""/>
    <s v="YOLANDA INÉS"/>
    <s v="ALVAREZ"/>
    <s v="DE POVEDA"/>
    <s v="04/02/1935"/>
    <n v="89"/>
    <x v="1"/>
    <x v="1"/>
    <s v="BOGOTÁ, D. C."/>
    <s v="BOGOTÁ"/>
    <s v="USAQUEN - 110111"/>
    <s v="MOLINOS NORTE - SANTA BARBARA (UPZ16)"/>
    <s v="KR 12 107A 82"/>
    <s v=""/>
    <n v="2140795"/>
    <s v="3124425647 - 3123556399"/>
    <s v=""/>
    <s v="DELCO2001@HOTMAIL.COM"/>
    <s v=""/>
    <n v="223779"/>
    <x v="0"/>
    <s v="JUBILACION"/>
    <s v="ABONO A CUENTA"/>
    <s v="BANCO DAVIVIENDA S.A"/>
    <n v="2126561"/>
    <s v=""/>
  </r>
  <r>
    <n v="4928"/>
    <s v="CC"/>
    <n v="20250525"/>
    <s v=""/>
    <s v="18/12/1961 BOGOTA"/>
    <s v="MARIA  EMILIA"/>
    <s v="BOCAREJO"/>
    <s v="DE JAMAICA"/>
    <s v="08/11/1934"/>
    <n v="89"/>
    <x v="1"/>
    <x v="0"/>
    <s v="BOGOTÁ, D. C."/>
    <s v="BOGOTÁ"/>
    <s v="111005"/>
    <s v="PORTAL DEL MORTIÑO"/>
    <s v="CALLE 78 C # 110-93 PLAZOLETA 4 IT 1 APTO 201"/>
    <s v=""/>
    <n v="6943221"/>
    <s v="312 4411184"/>
    <s v=""/>
    <s v="cecilia_jamaica@yahoo.com"/>
    <s v=""/>
    <s v=""/>
    <x v="3"/>
    <s v="SUSTITUCION/SOBREVIVENCIA"/>
    <s v="ABONO A CUENTA"/>
    <s v="BANCO DAVIVIENDA S.A"/>
    <s v=""/>
    <n v="1300000"/>
  </r>
  <r>
    <n v="4929"/>
    <s v="CC"/>
    <n v="20250588"/>
    <s v="18/12/1961"/>
    <s v="BOGOTA D.C."/>
    <s v="ELVIA"/>
    <s v="VILLAMIZAR"/>
    <s v="RODRÍGUEZ"/>
    <s v="03/02/1938"/>
    <n v="86"/>
    <x v="1"/>
    <x v="0"/>
    <s v="BOGOTÁ, D. C."/>
    <s v="BOGOTÁ"/>
    <s v="USAQUEN - 110121"/>
    <s v="LA CALLEJA - COUNTRY CLUB (UPZ15)"/>
    <s v="KR 21 127 30"/>
    <s v=""/>
    <n v="6017498441"/>
    <n v="3108675878"/>
    <n v="3107531741"/>
    <s v="ELVIAVILLAMIZAR@HOTMAIL.COM"/>
    <s v="MADIAZGRANADOS@HOTMAIL.COM"/>
    <s v="PAGINA WEB"/>
    <x v="2"/>
    <s v="SUSTITUCION/SOBREVIVENCIA"/>
    <s v="ABONO A CUENTA"/>
    <s v="BANCOLOMBIA"/>
    <s v=""/>
    <n v="2312480"/>
  </r>
  <r>
    <n v="4930"/>
    <s v="CC"/>
    <n v="20250627"/>
    <s v="18/12/1961"/>
    <s v="BOGOTA D,C"/>
    <s v="LUCILA"/>
    <s v="MUÑOZ"/>
    <s v="DE PARRA"/>
    <s v="01/11/1939"/>
    <n v="84"/>
    <x v="1"/>
    <x v="0"/>
    <s v="BOGOTÁ, D. C."/>
    <s v="BOGOTÁ"/>
    <s v="KENNEDY - 110841"/>
    <s v="PROVIVIENDA - CARVAJAL (UPZ45)"/>
    <s v="KR 68H 30 54 S"/>
    <s v=""/>
    <s v=""/>
    <n v="3132153783"/>
    <n v="3112119912"/>
    <s v="LALU1939@GMAIL.COM"/>
    <s v=""/>
    <n v="555041"/>
    <x v="0"/>
    <s v="JUBILACION"/>
    <s v="ABONO A CUENTA"/>
    <s v="BANCO DAVIVIENDA S.A"/>
    <n v="3595445"/>
    <s v=""/>
  </r>
  <r>
    <n v="4931"/>
    <s v="CC"/>
    <n v="20250741"/>
    <s v=""/>
    <s v="18-12-1961 BOGOTA"/>
    <s v="MARÍA ROSALBA"/>
    <s v="POVEDA"/>
    <s v="HURTADO"/>
    <s v="01/05/1938"/>
    <n v="86"/>
    <x v="1"/>
    <x v="0"/>
    <s v="BOGOTÁ, D. C."/>
    <s v="BOGOTÁ"/>
    <s v=""/>
    <s v=""/>
    <s v="CLL 25 SUR NO. 12-44"/>
    <s v=""/>
    <n v="2728713"/>
    <n v="3124620040"/>
    <s v=""/>
    <s v=""/>
    <s v=""/>
    <s v=""/>
    <x v="6"/>
    <s v="SUSTITUCION/SOBREVIVENCIA"/>
    <s v="ABONO A CUENTA"/>
    <s v="BANCO POPULAR"/>
    <s v=""/>
    <n v="1300000"/>
  </r>
  <r>
    <n v="4932"/>
    <s v="CC"/>
    <n v="20250898"/>
    <s v=""/>
    <s v="18 DE DICIEMBRE DE 1961 BOGOTA D.C."/>
    <s v="CECILIA MARIA"/>
    <s v="BARRETO"/>
    <s v="DE PERILLA"/>
    <s v="23/12/1936"/>
    <n v="87"/>
    <x v="1"/>
    <x v="0"/>
    <s v="BOGOTÁ, D. C."/>
    <s v="BOGOTÁ"/>
    <s v=""/>
    <s v="SANTA INES"/>
    <s v="CALLE 28 SUR N. 5-71 ESTE"/>
    <s v=""/>
    <n v="2062663"/>
    <n v="3124166080"/>
    <s v=""/>
    <s v="feliperuiz077@gmail.com"/>
    <s v=""/>
    <s v=""/>
    <x v="2"/>
    <s v="SUSTITUCION/SOBREVIVENCIA"/>
    <s v="ABONO A CUENTA"/>
    <s v="BANCO POPULAR"/>
    <s v=""/>
    <n v="2209607"/>
  </r>
  <r>
    <n v="4933"/>
    <s v="CC"/>
    <n v="20251015"/>
    <s v=""/>
    <s v="18-DICIEMBRE-1961 BOGOTA D.C."/>
    <s v="ANA SILVIA"/>
    <s v="PALACIOS"/>
    <s v="DE HERNANDEZ"/>
    <s v="16/06/1940"/>
    <n v="84"/>
    <x v="1"/>
    <x v="0"/>
    <s v="CUNDINAMARCA"/>
    <s v="CHÍA"/>
    <s v=""/>
    <s v=""/>
    <s v="AV CHILACOS  N 11-102  CASA 17  CONJ RESD KMILIA"/>
    <s v=""/>
    <n v="8841471"/>
    <n v="3153561813"/>
    <s v=""/>
    <s v="SILVIAPDIAZ40@GMAIL.COM"/>
    <s v=""/>
    <n v="205368"/>
    <x v="0"/>
    <s v="SUSTITUCION/SOBREVIVENCIA"/>
    <s v="ABONO A CUENTA"/>
    <s v="BANCO DAVIVIENDA S.A"/>
    <s v=""/>
    <n v="1912321"/>
  </r>
  <r>
    <n v="4934"/>
    <s v="CC"/>
    <n v="20251453"/>
    <s v=""/>
    <s v=""/>
    <s v="MARÍA FANNY"/>
    <s v="PEREZ"/>
    <s v="HERNÁNDEZ"/>
    <s v="11/11/1938"/>
    <n v="85"/>
    <x v="1"/>
    <x v="0"/>
    <s v="BOGOTÁ, D. C."/>
    <s v="BOGOTÁ"/>
    <s v=""/>
    <s v="ALAMOS ANGELES"/>
    <s v="CL 68 98 08"/>
    <s v=""/>
    <s v=""/>
    <s v=""/>
    <s v=""/>
    <s v=""/>
    <s v=""/>
    <s v=""/>
    <x v="3"/>
    <s v="JUBILACION"/>
    <s v="ABONO A CUENTA"/>
    <s v="BANCO DAVIVIENDA S.A"/>
    <n v="1826729"/>
    <s v=""/>
  </r>
  <r>
    <n v="4935"/>
    <s v="CC"/>
    <n v="20251861"/>
    <s v="18/12/1961"/>
    <s v="BOBOTA"/>
    <s v="MARIA TERESA"/>
    <s v="CONTRERAS"/>
    <s v="DE VASQUEZ"/>
    <s v="26/04/1940"/>
    <n v="84"/>
    <x v="1"/>
    <x v="0"/>
    <s v="BOGOTÁ, D. C."/>
    <s v="BOGOTÁ"/>
    <s v="USAQUEN - 110121"/>
    <s v="CEDRITOS - LOS CEDROS (UPZ13)"/>
    <s v="CL 142 13 69 AP 201"/>
    <s v=""/>
    <s v=""/>
    <n v="3208035187"/>
    <s v=""/>
    <s v="LVASQUEZCOL@GMAIL.COM"/>
    <s v=""/>
    <n v="371185"/>
    <x v="3"/>
    <s v="JUBILACION"/>
    <s v="ABONO A CUENTA"/>
    <s v="BANCO DAVIVIENDA S.A"/>
    <n v="2952706"/>
    <s v=""/>
  </r>
  <r>
    <n v="4936"/>
    <s v="CC"/>
    <n v="20251970"/>
    <s v="18/12/1961"/>
    <s v="BOGOTA D.C"/>
    <s v="GILMA ALCIRA"/>
    <s v="ROJAS"/>
    <s v="PABON"/>
    <s v="08/12/1938"/>
    <n v="85"/>
    <x v="1"/>
    <x v="0"/>
    <s v="BOGOTÁ, D. C."/>
    <s v="BOGOTÁ"/>
    <s v="USAQUEN - 110121"/>
    <s v="EL CONTADOR - LOS CEDROS (UPZ13)"/>
    <s v="AK 19 138 46 AP 604"/>
    <s v=""/>
    <s v=""/>
    <n v="3112288458"/>
    <n v="3132628588"/>
    <s v="GAURIBER@GMAIL.COM"/>
    <s v=""/>
    <n v="552452"/>
    <x v="1"/>
    <s v="JUBILACION"/>
    <s v="ABONO A CUENTA"/>
    <s v="BANCO POPULAR"/>
    <n v="4480671"/>
    <s v=""/>
  </r>
  <r>
    <n v="4937"/>
    <s v="CC"/>
    <n v="20252141"/>
    <s v="18/12/1961"/>
    <s v="BOGOTA D.C."/>
    <s v="MARIA ELISA"/>
    <s v="GOMEZ"/>
    <s v="DE SUAREZ"/>
    <s v="11/08/1940"/>
    <n v="83"/>
    <x v="1"/>
    <x v="0"/>
    <s v="BOGOTÁ, D. C."/>
    <s v="BOGOTÁ"/>
    <s v="ID 487731"/>
    <s v="BOSA"/>
    <s v="CRA 81# 65 G 64 SUR"/>
    <s v=""/>
    <n v="9314576"/>
    <s v="3163471228 - 3176634371"/>
    <s v=""/>
    <s v="FORMULASSG@GMAIL.COM"/>
    <s v=""/>
    <s v=""/>
    <x v="1"/>
    <s v="SUSTITUCION/SOBREVIVENCIA"/>
    <s v="ABONO A CUENTA"/>
    <s v="BANCOLOMBIA"/>
    <s v=""/>
    <n v="8294141"/>
  </r>
  <r>
    <n v="4938"/>
    <s v="CC"/>
    <n v="20252358"/>
    <s v=""/>
    <s v=""/>
    <s v="AURA"/>
    <s v="CHARRY"/>
    <s v="DE OLARTE"/>
    <s v="05/04/1940"/>
    <n v="84"/>
    <x v="1"/>
    <x v="0"/>
    <s v="BOGOTÁ, D. C."/>
    <s v="BOGOTÁ"/>
    <s v=""/>
    <s v=""/>
    <s v="CARRERA 47A N. 118-21"/>
    <s v=""/>
    <n v="2139595"/>
    <s v=""/>
    <s v=""/>
    <s v=""/>
    <s v=""/>
    <s v=""/>
    <x v="1"/>
    <s v="JUBILACION"/>
    <s v="ABONO A CUENTA"/>
    <s v="BANCO CAJA SOCIAL S.A."/>
    <n v="4700211"/>
    <s v=""/>
  </r>
  <r>
    <n v="4939"/>
    <s v="CC"/>
    <n v="20252360"/>
    <s v=""/>
    <s v=""/>
    <s v="RAQUEL"/>
    <s v="RIVEROS"/>
    <s v="DE SALAZAR"/>
    <s v="11/06/1940"/>
    <n v="84"/>
    <x v="1"/>
    <x v="0"/>
    <s v="BOGOTÁ, D. C."/>
    <s v="BOGOTÁ"/>
    <s v="SUBA - 111161"/>
    <s v="EL PINO - SUBA (UPZ27)"/>
    <s v="CL 151B 102B 90 TO 4 AP 302"/>
    <s v=""/>
    <n v="8114332"/>
    <n v="3203174856"/>
    <s v=""/>
    <s v="ROSALBA.RIVEROS90@GMAIL.COM"/>
    <s v=""/>
    <s v=""/>
    <x v="0"/>
    <s v="JUBILACION"/>
    <s v="ABONO A CUENTA"/>
    <s v="BANCO DAVIVIENDA S.A"/>
    <n v="2494370"/>
    <s v=""/>
  </r>
  <r>
    <n v="4940"/>
    <s v="CC"/>
    <n v="20252555"/>
    <s v=""/>
    <s v="07 DE FEBRERO DE 1962 BOGOTA"/>
    <s v="FLOR MARÍA"/>
    <s v="ORTIZ"/>
    <s v="DE RODRÍGUEZ"/>
    <s v="23/05/1938"/>
    <n v="86"/>
    <x v="1"/>
    <x v="0"/>
    <s v="BOGOTÁ, D. C."/>
    <s v="BOGOTÁ"/>
    <s v=""/>
    <s v="KENNEDY SUR"/>
    <s v="CRA 79B NO. 39 - 53 SUR"/>
    <s v=""/>
    <n v="3889213"/>
    <n v="3107917744"/>
    <s v=""/>
    <s v=""/>
    <s v=""/>
    <s v=""/>
    <x v="0"/>
    <s v="JUBILACION"/>
    <s v="ABONO A CUENTA"/>
    <s v="BANCO DAVIVIENDA S.A"/>
    <n v="1970003"/>
    <s v=""/>
  </r>
  <r>
    <n v="4941"/>
    <s v="CC"/>
    <n v="20252606"/>
    <s v=""/>
    <s v="13 DE FEBRERO DE  1962 BOGOTA DC"/>
    <s v="MATILDE"/>
    <s v="FLECHAS"/>
    <s v="DE JAIMES"/>
    <s v="28/03/1939"/>
    <n v="85"/>
    <x v="1"/>
    <x v="0"/>
    <s v="BOGOTÁ, D. C."/>
    <s v="BOGOTÁ"/>
    <s v=""/>
    <s v=""/>
    <s v="CALLE 97 NO 70C-69 TORRE 3 AP 603"/>
    <s v=""/>
    <n v="4707997"/>
    <s v=""/>
    <s v=""/>
    <s v=""/>
    <s v=""/>
    <s v=""/>
    <x v="1"/>
    <s v="JUBILACION"/>
    <s v="ABONO A CUENTA"/>
    <s v="BANCO POPULAR"/>
    <n v="2876400"/>
    <n v="1736893"/>
  </r>
  <r>
    <n v="4942"/>
    <s v="CC"/>
    <n v="20252896"/>
    <s v=""/>
    <s v=""/>
    <s v="MARIA DEL CARMEN"/>
    <s v="GORDILLO"/>
    <s v="DE CAMACHO"/>
    <s v="16/07/1928"/>
    <n v="95"/>
    <x v="1"/>
    <x v="0"/>
    <s v="BOGOTÁ, D. C."/>
    <s v="BOGOTÁ"/>
    <s v=""/>
    <s v="KENNEDY BOMBEROS"/>
    <s v="CALLE 42A SUR N. 79 34"/>
    <s v=""/>
    <n v="2646963"/>
    <s v=""/>
    <s v=""/>
    <s v=""/>
    <s v=""/>
    <s v=""/>
    <x v="1"/>
    <s v="SUSTITUCION/SOBREVIVENCIA"/>
    <s v="ABONO A CUENTA"/>
    <s v="BANCOLOMBIA"/>
    <s v=""/>
    <n v="2037893"/>
  </r>
  <r>
    <n v="4943"/>
    <s v="CC"/>
    <n v="20253015"/>
    <s v=""/>
    <s v=""/>
    <s v="LEONOR"/>
    <s v="POVEDA"/>
    <s v="DE SIERRA"/>
    <s v="27/11/1934"/>
    <n v="89"/>
    <x v="1"/>
    <x v="0"/>
    <s v="CUNDINAMARCA"/>
    <s v="SOACHA"/>
    <s v=""/>
    <s v=" LEON XIII"/>
    <s v="CALLE 3A N. 8 48"/>
    <s v=""/>
    <n v="7807497"/>
    <s v=""/>
    <s v=""/>
    <s v=""/>
    <s v=""/>
    <s v=""/>
    <x v="3"/>
    <s v="SUSTITUCION/SOBREVIVENCIA"/>
    <s v="ABONO A CUENTA"/>
    <s v="BANCO DAVIVIENDA S.A"/>
    <s v=""/>
    <n v="1403402"/>
  </r>
  <r>
    <n v="4944"/>
    <s v="CC"/>
    <n v="20253234"/>
    <s v=""/>
    <s v=""/>
    <s v="GLORIA ELSA"/>
    <s v="LEÓN"/>
    <s v="FERNÁNDEZ"/>
    <s v="30/11/1940"/>
    <n v="83"/>
    <x v="1"/>
    <x v="0"/>
    <s v="BOGOTÁ, D. C."/>
    <s v="BOGOTÁ"/>
    <s v="SANTA FE - 110321"/>
    <s v="SANTA BARBARA - LAS CRUCES (UPZ95)"/>
    <s v="KR 6 3 50 AP 401"/>
    <s v=""/>
    <n v="3600810"/>
    <s v=""/>
    <s v=""/>
    <s v=""/>
    <s v=""/>
    <s v=""/>
    <x v="6"/>
    <s v="SUSTITUCION/SOBREVIVENCIA"/>
    <s v="ABONO A CUENTA"/>
    <s v="BANCO POPULAR"/>
    <s v=""/>
    <n v="1931123"/>
  </r>
  <r>
    <n v="4945"/>
    <s v="CC"/>
    <n v="20253471"/>
    <s v="18/12/1961"/>
    <s v=""/>
    <s v="REBECA"/>
    <s v="VERA"/>
    <s v="DE ALDANA"/>
    <s v="18/01/1940"/>
    <n v="84"/>
    <x v="0"/>
    <x v="0"/>
    <s v="HUILA"/>
    <s v="NEIVA"/>
    <s v="410004"/>
    <s v="virgilio barco"/>
    <s v="calle 64 a # 4 - 10 "/>
    <s v="57"/>
    <n v="3017827948"/>
    <n v="3017827948"/>
    <s v=""/>
    <s v="rebek471@hotmail.com"/>
    <s v=""/>
    <n v="222259"/>
    <x v="2"/>
    <s v="SUSTITUCION/SOBREVIVENCIA"/>
    <s v="ABONO A CUENTA"/>
    <s v="BANCO POPULAR"/>
    <s v=""/>
    <n v="1342108"/>
  </r>
  <r>
    <n v="4946"/>
    <s v="CC"/>
    <n v="20253555"/>
    <s v="18/12/1961"/>
    <s v="BOGOTA D.C."/>
    <s v="MARIA ERNESTINA"/>
    <s v="GONZALEZ"/>
    <s v="RODRIGUEZ"/>
    <s v="28/08/1940"/>
    <n v="83"/>
    <x v="1"/>
    <x v="0"/>
    <s v="BOGOTÁ, D. C."/>
    <s v="BOGOTÁ"/>
    <s v="SUBA - 111141"/>
    <s v="LOMBARDIA - EL RINCON (UPZ28)"/>
    <s v="CL 142 A 132C 50"/>
    <s v=""/>
    <s v=""/>
    <s v="3142517944 - 3183249840"/>
    <s v=""/>
    <s v="YAPACACHA@HOTMAIL.COM"/>
    <s v=""/>
    <s v=""/>
    <x v="2"/>
    <s v="JUBILACION"/>
    <s v="ABONO A CUENTA"/>
    <s v="BANCO POPULAR"/>
    <n v="1300000"/>
    <s v=""/>
  </r>
  <r>
    <n v="4947"/>
    <s v="CC"/>
    <n v="20254222"/>
    <s v="18/12/1961"/>
    <s v="BOGOTA D.C"/>
    <s v="GLORIA"/>
    <s v="PARRA"/>
    <s v="DE RUBIO"/>
    <s v="08/10/1940"/>
    <n v="83"/>
    <x v="1"/>
    <x v="0"/>
    <s v="BOGOTÁ, D. C."/>
    <s v="BOGOTÁ"/>
    <s v=" USAQUEN - 110121"/>
    <s v="GINEBRA II - USAQUEN (UPZ14)"/>
    <s v="CL 127C 2B 80 TR A AP 601"/>
    <s v=""/>
    <s v=""/>
    <n v="3115820519"/>
    <n v="3168277932"/>
    <s v="PARRAORTEGA168@GMAIL.COM"/>
    <s v=""/>
    <n v="532827"/>
    <x v="2"/>
    <s v="SUSTITUCION/SOBREVIVENCIA"/>
    <s v="ABONO A CUENTA"/>
    <s v="BANCO CAJA SOCIAL S.A."/>
    <s v=""/>
    <n v="1300000"/>
  </r>
  <r>
    <n v="4948"/>
    <s v="CC"/>
    <n v="20254249"/>
    <s v="18/12/1961"/>
    <s v="BOGOTA D.C"/>
    <s v="ROSA ELENA"/>
    <s v="GALLEGO"/>
    <s v="DE PIMIENTA"/>
    <s v="10/04/1940"/>
    <n v="84"/>
    <x v="1"/>
    <x v="0"/>
    <s v="BOGOTÁ, D. C."/>
    <s v="BOGOTÁ"/>
    <s v="SUBA - 111121"/>
    <s v="JULIO FLOREZ - LA FLORESTA (UPZ25)"/>
    <s v="KR 68C 96 40"/>
    <s v=""/>
    <s v=""/>
    <n v="3144842507"/>
    <s v=""/>
    <s v="ROSAHELENADEPIMIENTA@GMAIL.COM"/>
    <s v=""/>
    <s v=""/>
    <x v="0"/>
    <s v="JUBILACION"/>
    <s v="ABONO A CUENTA"/>
    <s v="BANCO DAVIVIENDA S.A"/>
    <n v="2600341"/>
    <n v="2919542"/>
  </r>
  <r>
    <n v="4949"/>
    <s v="CC"/>
    <n v="20254409"/>
    <s v=""/>
    <s v=""/>
    <s v="CARMEN ELVIRA"/>
    <s v="CARRILLO"/>
    <s v="DE PALACIOS"/>
    <s v="11/11/1931"/>
    <n v="92"/>
    <x v="1"/>
    <x v="0"/>
    <s v="BOGOTÁ, D. C."/>
    <s v="BOGOTÁ"/>
    <s v="CHAPINERO - 110231"/>
    <s v="MARLY - CHAPINERO (UPL24)"/>
    <s v="KR 13 49 30"/>
    <s v=""/>
    <s v=""/>
    <n v="3124574896"/>
    <n v="3156208063"/>
    <s v="carusopa2@gmail.com"/>
    <s v="PENSIONESVARGASPOLANCO2021@GMAIL.COM"/>
    <n v="158743"/>
    <x v="1"/>
    <s v="JUBILACION"/>
    <s v="ABONO A CUENTA"/>
    <s v="BANCO DAVIVIENDA S.A"/>
    <n v="1300000"/>
    <n v="2716723"/>
  </r>
  <r>
    <n v="4950"/>
    <s v="CC"/>
    <n v="20254433"/>
    <s v=""/>
    <s v="18 DE DICIEMBRE DE 1961 BOGOTA"/>
    <s v="MARÍA GENOVEVA"/>
    <s v="GÓMEZ"/>
    <s v="DE GALEANO"/>
    <s v="21/05/1939"/>
    <n v="85"/>
    <x v="1"/>
    <x v="0"/>
    <s v="CUNDINAMARCA"/>
    <s v="LA MESA"/>
    <s v="252601"/>
    <s v="URBANIZACION JOSE A OLAYA"/>
    <s v="CL 8A  29 26"/>
    <s v=""/>
    <s v=""/>
    <s v="3208792670 - 3112969061"/>
    <s v=""/>
    <s v="EDGARGALEANO77J@GMAIL.COM"/>
    <s v=""/>
    <n v="397934"/>
    <x v="3"/>
    <s v="SUSTITUCION/SOBREVIVENCIA"/>
    <s v="ABONO A CUENTA"/>
    <s v="BANCOLOMBIA"/>
    <s v=""/>
    <n v="2808784"/>
  </r>
  <r>
    <n v="4951"/>
    <s v="CC"/>
    <n v="20254557"/>
    <s v=""/>
    <s v="18 DE DICIEMBRE DE 1961 BOGOTA"/>
    <s v="CRISTINA"/>
    <s v="GUALTEROS"/>
    <s v="DE PEREZ"/>
    <s v="03/05/1930"/>
    <n v="94"/>
    <x v="1"/>
    <x v="0"/>
    <s v="BOGOTÁ, D. C."/>
    <s v="BOGOTÁ"/>
    <s v=""/>
    <s v="GLORIA LARA SUBA"/>
    <s v="CLL 130 F NO. 97 - 23"/>
    <s v=""/>
    <n v="6852616"/>
    <n v="3134396143"/>
    <s v=""/>
    <s v=""/>
    <s v=""/>
    <s v=""/>
    <x v="3"/>
    <s v="SUSTITUCION/SOBREVIVENCIA"/>
    <s v="ABONO A CUENTA"/>
    <s v="BANCOLOMBIA"/>
    <s v=""/>
    <n v="1300000"/>
  </r>
  <r>
    <n v="4952"/>
    <s v="CC"/>
    <n v="20254688"/>
    <s v=""/>
    <s v=""/>
    <s v="MARIA TERESA DEL NIÑO DE JESUS"/>
    <s v="PEREZ"/>
    <s v="DEL GUIO"/>
    <s v="30/10/1930"/>
    <n v="93"/>
    <x v="1"/>
    <x v="0"/>
    <s v="BOGOTÁ, D. C."/>
    <s v="BOGOTÁ"/>
    <s v=""/>
    <s v=""/>
    <s v="CARRERA 68 N. 40 A 64 TORRE 3 APTO 502"/>
    <s v=""/>
    <s v="3678399- 4059716"/>
    <s v=""/>
    <s v=""/>
    <s v=""/>
    <s v=""/>
    <s v=""/>
    <x v="3"/>
    <s v="SUSTITUCION/SOBREVIVENCIA"/>
    <s v="ABONO A CUENTA"/>
    <s v="BANCO DAVIVIENDA S.A"/>
    <s v=""/>
    <n v="1300000"/>
  </r>
  <r>
    <n v="4953"/>
    <s v="CC"/>
    <n v="20254807"/>
    <s v=""/>
    <s v="18-12-1961 BOGOTA DC"/>
    <s v="DOLORES"/>
    <s v="CADENA"/>
    <s v="CADENA"/>
    <s v="15/11/1930"/>
    <n v="93"/>
    <x v="1"/>
    <x v="0"/>
    <s v="BOGOTÁ, D. C."/>
    <s v="BOGOTÁ"/>
    <s v=""/>
    <s v=""/>
    <s v="CALLE 8 C NO. 78-60"/>
    <s v=""/>
    <n v="6051964"/>
    <n v="3153377979"/>
    <s v=""/>
    <s v=""/>
    <s v=""/>
    <s v=""/>
    <x v="1"/>
    <s v="JUBILACION"/>
    <s v="ABONO A CUENTA"/>
    <s v="BANCO POPULAR"/>
    <n v="4017614"/>
    <s v=""/>
  </r>
  <r>
    <n v="4954"/>
    <s v="CC"/>
    <n v="20255066"/>
    <s v=""/>
    <s v=""/>
    <s v="LUZ MARINA"/>
    <s v="SANABRIA"/>
    <s v="DE GÓMEZ"/>
    <s v="27/08/1939"/>
    <n v="84"/>
    <x v="1"/>
    <x v="1"/>
    <s v="BOGOTÁ, D. C."/>
    <s v="BOGOTÁ"/>
    <s v="USAQUEN - 110131"/>
    <s v="CAOBOS SALAZAR"/>
    <s v="CL 148 14A 25 - LOS CEDROS (UPZ13)"/>
    <s v=""/>
    <n v="3032555"/>
    <s v="3018574305  - 3002688127"/>
    <s v=""/>
    <s v="CRISTIAN.HERRERA9924@GMAIL.COM"/>
    <s v=""/>
    <n v="287172"/>
    <x v="1"/>
    <s v="JUBILACION"/>
    <s v="ABONO A CUENTA"/>
    <s v="BANCOLOMBIA"/>
    <n v="5477389"/>
    <s v=""/>
  </r>
  <r>
    <n v="4955"/>
    <s v="CC"/>
    <n v="20255294"/>
    <s v=""/>
    <s v=""/>
    <s v="ANA CECILIA"/>
    <s v="RODRIGUEZ"/>
    <s v="DE PORRAS"/>
    <s v="30/04/1936"/>
    <n v="88"/>
    <x v="1"/>
    <x v="0"/>
    <s v="BOGOTÁ, D. C."/>
    <s v="BOGOTÁ"/>
    <s v="CHAPINERO - 110231"/>
    <s v="EL PARAISO - PARDO RUBIO (UPZ90)"/>
    <s v="TV 1 E 40 13"/>
    <s v=""/>
    <n v="2884161"/>
    <s v=""/>
    <s v=""/>
    <s v=""/>
    <s v=""/>
    <s v=""/>
    <x v="1"/>
    <s v="JUBILACION"/>
    <s v="ABONO A CUENTA"/>
    <s v="BANCO POPULAR"/>
    <n v="1648106"/>
    <n v="1300000"/>
  </r>
  <r>
    <n v="4956"/>
    <s v="CC"/>
    <n v="20255644"/>
    <s v="18/12/1961"/>
    <s v="BOGOTA D.C"/>
    <s v="MARIA CLARA"/>
    <s v="GONZALEZ"/>
    <s v="DE BAQUERO"/>
    <s v="05/09/1939"/>
    <n v="84"/>
    <x v="1"/>
    <x v="0"/>
    <s v="BOGOTÁ, D. C."/>
    <s v="BOGOTÁ"/>
    <s v="ENGATIVA - 111031"/>
    <s v="SAN ANTONIO ENGATIVA - ENGATIVA (UPZ74)"/>
    <s v="KR 110BIS 65B 92"/>
    <s v=""/>
    <s v=""/>
    <s v="3125976328 - 3214762742"/>
    <s v=""/>
    <s v="EBAQUEROG5@HOTMAIL.COM"/>
    <s v=""/>
    <s v=""/>
    <x v="7"/>
    <s v="JUBILACION"/>
    <s v="ABONO A CUENTA"/>
    <s v="BANCO DAVIVIENDA S.A"/>
    <n v="3143373"/>
    <s v=""/>
  </r>
  <r>
    <n v="4957"/>
    <s v="CC"/>
    <n v="20255991"/>
    <s v=""/>
    <s v="18/12/1961 BOGOTA D.C."/>
    <s v="RUTH"/>
    <s v="MONTENEGRO"/>
    <s v="CHAPARRO"/>
    <s v="15/06/1932"/>
    <n v="92"/>
    <x v="1"/>
    <x v="0"/>
    <s v="BOGOTÁ, D. C."/>
    <s v="BOGOTÁ"/>
    <s v=""/>
    <s v="CANDELARIA LA NUEVA"/>
    <s v="CRA 22 I # 64 A - 03  SUR"/>
    <s v=""/>
    <s v="750 7042"/>
    <s v="316 328 5549"/>
    <s v=""/>
    <s v="DORALUZ6403@GMAIL.COM"/>
    <s v=""/>
    <s v=""/>
    <x v="6"/>
    <s v="SUSTITUCION/SOBREVIVENCIA"/>
    <s v="ABONO A CUENTA"/>
    <s v="BANCOLOMBIA"/>
    <s v=""/>
    <n v="2008542"/>
  </r>
  <r>
    <n v="4958"/>
    <s v="CC"/>
    <n v="20256035"/>
    <s v="18/12/1961"/>
    <s v="BOGOTA D.C"/>
    <s v="LINA MARÍA"/>
    <s v="DELGADO"/>
    <s v="DE MOGOLLON"/>
    <s v="28/01/1939"/>
    <n v="85"/>
    <x v="1"/>
    <x v="1"/>
    <s v="BOGOTÁ, D. C."/>
    <s v="BOGOTÁ"/>
    <s v="KENNEDY - 110861"/>
    <s v="CASA BLANCA SUR - GRAN BRITALIA (UPZ81)"/>
    <s v="CL 53 BIS SUR 80A 70"/>
    <s v=""/>
    <n v="2895249"/>
    <n v="3143095749"/>
    <n v="3202280394"/>
    <s v="PAU_B.M@HOTMAIL.ES"/>
    <s v=""/>
    <n v="530174"/>
    <x v="3"/>
    <s v="SUSTITUCION/SOBREVIVENCIA"/>
    <s v="ABONO A CUENTA"/>
    <s v="BANCO POPULAR"/>
    <s v=""/>
    <n v="3485240"/>
  </r>
  <r>
    <n v="4959"/>
    <s v="CC"/>
    <n v="20256082"/>
    <s v=""/>
    <s v=""/>
    <s v="INÉS"/>
    <s v="PINTO"/>
    <s v="VELEZ"/>
    <s v="11/12/1934"/>
    <n v="89"/>
    <x v="1"/>
    <x v="0"/>
    <s v="BOGOTÁ, D. C."/>
    <s v="BOGOTÁ"/>
    <s v=""/>
    <s v=""/>
    <s v="TRANSV. 41 A No.46-18"/>
    <s v=""/>
    <n v="2214389"/>
    <s v=""/>
    <s v=""/>
    <s v=""/>
    <s v=""/>
    <s v=""/>
    <x v="0"/>
    <s v="JUBILACION"/>
    <s v="ABONO A CUENTA"/>
    <s v="BANCO DAVIVIENDA S.A"/>
    <n v="4235750"/>
    <s v=""/>
  </r>
  <r>
    <n v="4960"/>
    <s v="CC"/>
    <n v="20256103"/>
    <s v=""/>
    <s v=""/>
    <s v="CARMEN GLORIA"/>
    <s v="BARRIOS"/>
    <s v="DE LAVERDE"/>
    <s v="28/08/1939"/>
    <n v="84"/>
    <x v="1"/>
    <x v="0"/>
    <s v="BOGOTÁ, D. C."/>
    <s v="BOGOTÁ"/>
    <s v="SUBA"/>
    <s v="COLINAS DE SUBA"/>
    <s v="CL 134 A # 55A - 45 TORRE 2 APTO 301"/>
    <s v=""/>
    <n v="3941378"/>
    <n v="3102545962"/>
    <s v=""/>
    <s v="GLORITAL1@GMAIL.COM"/>
    <s v=""/>
    <n v="291356"/>
    <x v="1"/>
    <s v="JUBILACION"/>
    <s v="ABONO A CUENTA"/>
    <s v="BANCO DAVIVIENDA S.A"/>
    <n v="3410706"/>
    <s v=""/>
  </r>
  <r>
    <n v="4961"/>
    <s v="CC"/>
    <n v="20256276"/>
    <s v="18/12/1961"/>
    <s v="BOGOTA D.C."/>
    <s v="MARÍA TERESA"/>
    <s v="MORENO"/>
    <s v="DE MENDIGAÑO"/>
    <s v="19/06/1940"/>
    <n v="84"/>
    <x v="1"/>
    <x v="0"/>
    <s v="BOGOTÁ, D. C."/>
    <s v="BOGOTÁ"/>
    <s v="CIUDAD BOLIVAR - 111951"/>
    <s v="MEISSEN - LUCERO (UPZ67)"/>
    <s v="KR 17 # 60A - 26 SUR"/>
    <s v=""/>
    <s v=""/>
    <n v="3205339627"/>
    <n v="3112059801"/>
    <s v="LUCERO5656@HOTMAIL.COM"/>
    <s v=""/>
    <n v="531170"/>
    <x v="0"/>
    <s v="SUSTITUCION/SOBREVIVENCIA"/>
    <s v="ABONO A CUENTA"/>
    <s v="BANCO POPULAR"/>
    <s v=""/>
    <n v="2162418"/>
  </r>
  <r>
    <n v="4962"/>
    <s v="CC"/>
    <n v="20256607"/>
    <s v=""/>
    <s v=""/>
    <s v="SUSANA"/>
    <s v="HERRERA"/>
    <s v="NIÑO"/>
    <s v="17/02/1939"/>
    <n v="85"/>
    <x v="1"/>
    <x v="1"/>
    <s v="BOGOTÁ, D. C."/>
    <s v="BOGOTÁ"/>
    <s v="TUNJUELITO - 110611"/>
    <s v="ISLA DEL SOL - VENECIA (UPZ42)"/>
    <s v="CL 69C S 64 16"/>
    <s v=""/>
    <n v="2047501"/>
    <n v="3006670555"/>
    <s v=""/>
    <s v="MAARMI1@HOTMAIL.COM"/>
    <s v=""/>
    <n v="420408"/>
    <x v="1"/>
    <s v="JUBILACION"/>
    <s v="ABONO A CUENTA"/>
    <s v="BANCO POPULAR"/>
    <n v="1806106"/>
    <s v=""/>
  </r>
  <r>
    <n v="4963"/>
    <s v="CC"/>
    <n v="20256843"/>
    <s v=""/>
    <s v="BOGOTA D.C."/>
    <s v="ANA RITA"/>
    <s v="MALAVERT"/>
    <s v="DE ALVAREZ"/>
    <s v="03/11/1931"/>
    <n v="92"/>
    <x v="1"/>
    <x v="0"/>
    <s v="BOGOTÁ, D. C."/>
    <s v="BOGOTÁ"/>
    <s v="SUBA - 111121"/>
    <s v="JULIO FLOREZ - NIZA (UPL27)"/>
    <s v="KR 67 103 17"/>
    <s v=""/>
    <n v="6013219806"/>
    <n v="3046828050"/>
    <s v=""/>
    <s v="carolinacontratista@gmail.com"/>
    <s v=""/>
    <n v="313747"/>
    <x v="3"/>
    <s v="JUBILACION"/>
    <s v="ABONO A CUENTA"/>
    <s v="BANCOLOMBIA"/>
    <n v="1361442"/>
    <s v=""/>
  </r>
  <r>
    <n v="4964"/>
    <s v="CC"/>
    <n v="20257053"/>
    <s v=""/>
    <s v=""/>
    <s v="BERTILDE"/>
    <s v="AGUILLON"/>
    <s v=""/>
    <s v="24/03/1938"/>
    <n v="86"/>
    <x v="1"/>
    <x v="0"/>
    <s v="CUNDINAMARCA"/>
    <s v="FUSAGASUGÁ"/>
    <s v="252212"/>
    <s v="LA MACARENA"/>
    <s v="KR 4  26A 19"/>
    <s v=""/>
    <n v="8954650"/>
    <n v="3504070495"/>
    <s v=""/>
    <s v="MANUELGARCIACORDOBA777@GMAIL.COM"/>
    <s v=""/>
    <n v="397827"/>
    <x v="1"/>
    <s v="SUSTITUCION/SOBREVIVENCIA"/>
    <s v="ABONO A CUENTA"/>
    <s v="BANCO POPULAR"/>
    <s v=""/>
    <n v="1994828"/>
  </r>
  <r>
    <n v="4965"/>
    <s v="CC"/>
    <n v="20257061"/>
    <s v=""/>
    <s v="18- DICIEMNBRE 1961- BOGOTA, D.C."/>
    <s v="MARINA ATENAIS"/>
    <s v="CASTRO"/>
    <s v="DE QUIROGA"/>
    <s v="30/06/1939"/>
    <n v="84"/>
    <x v="1"/>
    <x v="0"/>
    <s v="CUNDINAMARCA"/>
    <s v="CHÍA"/>
    <s v=""/>
    <s v="CHIA"/>
    <s v="CALLE 21 13 37  CASA 9 C"/>
    <s v=""/>
    <n v="8617015"/>
    <n v="3124493094"/>
    <s v=""/>
    <s v=""/>
    <s v=""/>
    <s v=""/>
    <x v="6"/>
    <s v="SUSTITUCION/SOBREVIVENCIA"/>
    <s v="ABONO A CUENTA"/>
    <s v="BANCOLOMBIA"/>
    <s v=""/>
    <n v="3861199"/>
  </r>
  <r>
    <n v="4966"/>
    <s v="CC"/>
    <n v="20257529"/>
    <s v=""/>
    <s v=""/>
    <s v="AQUILINA"/>
    <s v="ARIAS"/>
    <s v="DE BARRETO"/>
    <s v="21/08/1933"/>
    <n v="90"/>
    <x v="1"/>
    <x v="0"/>
    <s v="BOGOTÁ, D. C."/>
    <s v="BOGOTÁ"/>
    <s v=""/>
    <s v="CLASS ROMA"/>
    <s v="CRA 81 Nº 57A 54 SUR"/>
    <s v=""/>
    <s v="7193182   3134381652"/>
    <s v=""/>
    <s v=""/>
    <s v=""/>
    <s v=""/>
    <s v=""/>
    <x v="3"/>
    <s v="SUSTITUCION/SOBREVIVENCIA"/>
    <s v="ABONO A CUENTA"/>
    <s v="BANCO POPULAR"/>
    <s v=""/>
    <n v="1300000"/>
  </r>
  <r>
    <n v="4967"/>
    <s v="CC"/>
    <n v="20257532"/>
    <s v="18/12/1961"/>
    <s v="BOGOTA D.C"/>
    <s v="ANA GILMA"/>
    <s v="TOVAR"/>
    <s v="DE RUIZ"/>
    <s v="28/09/1926"/>
    <n v="97"/>
    <x v="1"/>
    <x v="0"/>
    <s v="BOGOTÁ, D. C."/>
    <s v="BOGOTÁ"/>
    <s v="BARRIOS UNIDOS - 111211"/>
    <s v="JUAN XXIII - LOS ALCAZARES (UPZ98)"/>
    <s v="KR 24 76 23"/>
    <s v=""/>
    <n v="7479111"/>
    <n v="3115282269"/>
    <s v=""/>
    <s v="maruizto@gmail.com"/>
    <s v=""/>
    <n v="537358"/>
    <x v="6"/>
    <s v="SUSTITUCION/SOBREVIVENCIA"/>
    <s v="ABONO A CUENTA"/>
    <s v="BANCO POPULAR"/>
    <s v=""/>
    <n v="2553139"/>
  </r>
  <r>
    <n v="4968"/>
    <s v="CC"/>
    <n v="20257572"/>
    <s v="18/12/1961"/>
    <s v="BOGOTA D.C"/>
    <s v="LYLIA DEL CORAZON DE JESUS"/>
    <s v="SALAMANCA"/>
    <s v="DE SÁNCHEZ"/>
    <s v="06/12/1940"/>
    <n v="83"/>
    <x v="1"/>
    <x v="0"/>
    <s v="ANTIOQUIA"/>
    <s v="ENVIGADO"/>
    <s v="COMUNA 9 - 055421"/>
    <s v="EL CHINGUI"/>
    <s v="CL 38B SUR N 26 02 TO2 AP 819"/>
    <s v=""/>
    <n v="5584099"/>
    <n v="3233916803"/>
    <s v=""/>
    <s v="lysmo@hotmail.com"/>
    <s v="MEATA16@HOTMAIL.COM"/>
    <n v="556395"/>
    <x v="7"/>
    <s v="JUBILACION"/>
    <s v="ABONO A CUENTA"/>
    <s v="BANCOLOMBIA"/>
    <n v="5219885"/>
    <s v=""/>
  </r>
  <r>
    <n v="4969"/>
    <s v="CC"/>
    <n v="20257582"/>
    <s v=""/>
    <s v=""/>
    <s v="CARMEN ROSA"/>
    <s v="RODRIGUEZ"/>
    <s v="DE MARTINEZ"/>
    <s v="18/01/1937"/>
    <n v="87"/>
    <x v="1"/>
    <x v="0"/>
    <s v="BOGOTÁ, D. C."/>
    <s v="BOGOTÁ"/>
    <s v=""/>
    <s v=""/>
    <s v="CL 144 13 54 APTO 302"/>
    <s v=""/>
    <n v="6960017"/>
    <s v=""/>
    <s v=""/>
    <s v=""/>
    <s v=""/>
    <s v=""/>
    <x v="1"/>
    <s v="JUBILACION"/>
    <s v="ABONO A CUENTA"/>
    <s v="BANCO DAVIVIENDA S.A"/>
    <n v="1809549"/>
    <s v=""/>
  </r>
  <r>
    <n v="4970"/>
    <s v="CC"/>
    <n v="20257586"/>
    <s v=""/>
    <s v=""/>
    <s v="MARINA"/>
    <s v="RODRÍGUEZ"/>
    <s v="DE MENDOZA"/>
    <s v="19/05/1934"/>
    <n v="90"/>
    <x v="1"/>
    <x v="0"/>
    <s v="BOGOTÁ, D. C."/>
    <s v="BOGOTÁ"/>
    <s v=""/>
    <s v="ESPAÑOLA"/>
    <s v="TRV 83 NO. 83-51"/>
    <s v=""/>
    <n v="2521387"/>
    <s v=""/>
    <s v=""/>
    <s v=""/>
    <s v=""/>
    <s v=""/>
    <x v="1"/>
    <s v="SUSTITUCION/SOBREVIVENCIA"/>
    <s v="ABONO A CUENTA"/>
    <s v="BANCO DAVIVIENDA S.A"/>
    <s v=""/>
    <n v="1300000"/>
  </r>
  <r>
    <n v="4971"/>
    <s v="CC"/>
    <n v="20258730"/>
    <s v="18/12/1961"/>
    <s v="BOGOTÁ"/>
    <s v="DORA INÉS"/>
    <s v="MELO"/>
    <s v="MELO"/>
    <s v="24/05/1940"/>
    <n v="84"/>
    <x v="1"/>
    <x v="1"/>
    <s v="BOGOTÁ, D. C."/>
    <s v="BOGOTÁ"/>
    <s v="USAQUEN - 110121"/>
    <s v=" LA CAROLINA - USAQUÉN (UPL25)"/>
    <s v="CL 128 9A 59"/>
    <s v=""/>
    <s v=""/>
    <n v="3143486975"/>
    <n v="3123789220"/>
    <s v="NENITASM@GMAIL.COM"/>
    <s v=""/>
    <s v="1-2024-11809"/>
    <x v="4"/>
    <s v="JUBILACION"/>
    <s v="ABONO A CUENTA"/>
    <s v="BANCO DAVIVIENDA S.A"/>
    <n v="4619073"/>
    <s v=""/>
  </r>
  <r>
    <n v="4972"/>
    <s v="CC"/>
    <n v="20259217"/>
    <s v="18/12/1961"/>
    <s v="BOGOTA D.C"/>
    <s v="MARIA ISABEL"/>
    <s v="QUIÑONES"/>
    <s v="DE CIFUENTES"/>
    <s v="07/06/1938"/>
    <n v="86"/>
    <x v="1"/>
    <x v="0"/>
    <s v="BOGOTÁ, D. C."/>
    <s v="BOGOTÁ"/>
    <s v="RAFAEL URIBE URIBE - 111811"/>
    <s v="INGLES - QUIROGA (UPZ39)"/>
    <s v="CL 40A S 24A 13"/>
    <s v=""/>
    <n v="2799852"/>
    <n v="3158929960"/>
    <s v=""/>
    <s v="MCIFUENTESQ@GMAIL.COM"/>
    <s v="MARTHA.CIFUENTES@GMAIL.COM"/>
    <n v="555246"/>
    <x v="3"/>
    <s v="SUSTITUCION/SOBREVIVENCIA"/>
    <s v="ABONO A CUENTA"/>
    <s v="BANCOLOMBIA"/>
    <s v=""/>
    <n v="5016384"/>
  </r>
  <r>
    <n v="4973"/>
    <s v="CC"/>
    <n v="20259257"/>
    <s v=""/>
    <s v=""/>
    <s v="ANA JULIA"/>
    <s v="CARDENAS"/>
    <s v="DE FANDIÑO"/>
    <s v="31/08/1936"/>
    <n v="87"/>
    <x v="1"/>
    <x v="0"/>
    <s v="BOGOTÁ, D. C."/>
    <s v="BOGOTÁ"/>
    <s v="ENGATIVA"/>
    <s v="BACHUE"/>
    <s v="CALLE  88 N. 95B-24 INT. 203"/>
    <s v=""/>
    <n v="4338761"/>
    <n v="3133188846"/>
    <s v=""/>
    <s v=""/>
    <s v=""/>
    <s v=""/>
    <x v="6"/>
    <s v="SUSTITUCION/SOBREVIVENCIA"/>
    <s v="ABONO A CUENTA"/>
    <s v="BANCO POPULAR"/>
    <s v=""/>
    <n v="1300000"/>
  </r>
  <r>
    <n v="4974"/>
    <s v="CC"/>
    <n v="20259281"/>
    <s v="18/12/1961"/>
    <s v="BOGOTA D.C"/>
    <s v="ZOILA DEL CARMEN"/>
    <s v="SUÁREZ"/>
    <s v="GARCIA"/>
    <s v="02/01/1937"/>
    <n v="87"/>
    <x v="1"/>
    <x v="0"/>
    <s v="BOGOTÁ, D. C."/>
    <s v="BOGOTÁ"/>
    <s v="PUENTE ARANDA - 111631"/>
    <s v="REMANSO SUR - CIUDAD MONTES (UPZ40)"/>
    <s v="KR 36 17B 06 S"/>
    <s v=""/>
    <n v="4070593"/>
    <n v="3103013383"/>
    <s v=""/>
    <s v="FANNYKAREN777@YAHOO.ES"/>
    <s v=""/>
    <s v="1-2023-34302"/>
    <x v="3"/>
    <s v="SUSTITUCION/SOBREVIVENCIA"/>
    <s v="ABONO A CUENTA"/>
    <s v="BANCO POPULAR"/>
    <s v=""/>
    <n v="1300000"/>
  </r>
  <r>
    <n v="4975"/>
    <s v="CC"/>
    <n v="20259539"/>
    <s v=""/>
    <s v="18 DE DICIEMBRE DE 1961 BOGOTA D.C."/>
    <s v="HILDA ENA"/>
    <s v="SALEG"/>
    <s v="DE ACUÑA"/>
    <s v="03/09/1935"/>
    <n v="88"/>
    <x v="1"/>
    <x v="0"/>
    <s v="BOGOTÁ, D. C."/>
    <s v="BOGOTÁ"/>
    <s v=""/>
    <s v="QUIROGA"/>
    <s v="CL 40 SUR Nº 23C 51"/>
    <s v=""/>
    <n v="2799894"/>
    <s v=""/>
    <s v=""/>
    <s v=""/>
    <s v=""/>
    <s v=""/>
    <x v="5"/>
    <s v="SUSTITUCION/SOBREVIVENCIA"/>
    <s v="ABONO A CUENTA"/>
    <s v="BANCOLOMBIA"/>
    <s v=""/>
    <n v="1807992"/>
  </r>
  <r>
    <n v="4976"/>
    <s v="CC"/>
    <n v="20259605"/>
    <s v="18/12/1961"/>
    <s v="BOGOTA DC"/>
    <s v="CECILIA"/>
    <s v="BUITRAGO"/>
    <s v="DE CAMELO"/>
    <s v="08/07/1940"/>
    <n v="83"/>
    <x v="1"/>
    <x v="0"/>
    <s v="BOGOTÁ, D. C."/>
    <s v="BOGOTÁ"/>
    <s v="ENGATIVA - 111011"/>
    <s v="CIUDADELA COLSUBSIDIO - BOLIVIA (UPZ72)"/>
    <s v="CL 80A 112 35 IN 10 AP 101"/>
    <s v=""/>
    <n v="4335288"/>
    <s v="3176511346 - 3174045388"/>
    <s v=""/>
    <s v="MACAMELOB@HOTMAIL.COM"/>
    <s v=""/>
    <n v="413855"/>
    <x v="3"/>
    <s v="JUBILACION"/>
    <s v="ABONO A CUENTA"/>
    <s v="BANCO DAVIVIENDA S.A"/>
    <n v="2481112"/>
    <s v=""/>
  </r>
  <r>
    <n v="4977"/>
    <s v="CC"/>
    <n v="20260068"/>
    <s v=""/>
    <s v=""/>
    <s v="ZORAIDA"/>
    <s v="PEREZ"/>
    <s v="DE LOPEZ"/>
    <s v="21/05/1940"/>
    <n v="84"/>
    <x v="1"/>
    <x v="0"/>
    <s v="BOGOTÁ, D. C."/>
    <s v="BOGOTÁ"/>
    <s v=""/>
    <s v=""/>
    <s v="CALLE 40 N° 11 A 32 SUR"/>
    <s v=""/>
    <s v="2784694/3720965"/>
    <s v="3102933463 -315479175"/>
    <s v=""/>
    <s v=""/>
    <s v=""/>
    <s v=""/>
    <x v="0"/>
    <s v="JUBILACION"/>
    <s v="ABONO A CUENTA"/>
    <s v="BANCO POPULAR"/>
    <n v="1913176"/>
    <s v=""/>
  </r>
  <r>
    <n v="4978"/>
    <s v="CC"/>
    <n v="20260119"/>
    <s v="18/12/1961"/>
    <s v="BOGOTA"/>
    <s v="ANA MERCEDES"/>
    <s v="ROMERO"/>
    <s v=""/>
    <s v="18/08/1938"/>
    <n v="85"/>
    <x v="1"/>
    <x v="1"/>
    <s v="BOGOTÁ, D. C."/>
    <s v="BOGOTÁ"/>
    <s v="ID 532695-"/>
    <s v="ALTABLANCA"/>
    <s v="CARRERA 7F N° 160A - 54"/>
    <s v=""/>
    <s v="601 3927917"/>
    <n v="3209568559"/>
    <s v=""/>
    <s v="LUISC.VEGA@HOTMAIL.COM"/>
    <s v=""/>
    <n v="532695"/>
    <x v="0"/>
    <s v="SUSTITUCION/SOBREVIVENCIA"/>
    <s v="ABONO A CUENTA"/>
    <s v="BANCOLOMBIA"/>
    <s v=""/>
    <n v="1910341"/>
  </r>
  <r>
    <n v="4979"/>
    <s v="CC"/>
    <n v="20260212"/>
    <s v=""/>
    <s v="18 DE DICIEMBRE DE 1961 BOGOTA"/>
    <s v="CRUZ ERLINDA"/>
    <s v="CASTRO"/>
    <s v="DE CHAVES"/>
    <s v="03/05/1939"/>
    <n v="85"/>
    <x v="1"/>
    <x v="0"/>
    <s v="BOGOTÁ, D. C."/>
    <s v="BOGOTÁ"/>
    <s v=""/>
    <s v=""/>
    <s v="CLL 68 ASUR 49C 34 AP 208"/>
    <s v=""/>
    <n v="7046195"/>
    <s v=""/>
    <s v=""/>
    <s v=""/>
    <s v=""/>
    <s v=""/>
    <x v="3"/>
    <s v="SUSTITUCION/SOBREVIVENCIA"/>
    <s v="ABONO A CUENTA"/>
    <s v="BANCOLOMBIA"/>
    <s v=""/>
    <n v="4234898"/>
  </r>
  <r>
    <n v="4980"/>
    <s v="CC"/>
    <n v="20260536"/>
    <s v=""/>
    <s v=""/>
    <s v="MAGDALENA"/>
    <s v="RAMÍREZ"/>
    <s v="DE DIAZ"/>
    <s v="15/09/1930"/>
    <n v="93"/>
    <x v="1"/>
    <x v="0"/>
    <s v="NORTE DE SANTANDER"/>
    <s v="CÚCUTA"/>
    <s v=""/>
    <s v=""/>
    <s v="CALLE 1 N. 7E 171"/>
    <s v=""/>
    <s v="975752720   975742436"/>
    <s v=""/>
    <s v=""/>
    <s v=""/>
    <s v=""/>
    <s v=""/>
    <x v="0"/>
    <s v="JUBILACION"/>
    <s v="ABONO A CUENTA"/>
    <s v="BANCO DAVIVIENDA S.A"/>
    <n v="1785459"/>
    <s v=""/>
  </r>
  <r>
    <n v="4981"/>
    <s v="CC"/>
    <n v="20260975"/>
    <s v=""/>
    <s v=""/>
    <s v="LUCILA"/>
    <s v="PLAZA"/>
    <s v="DE RODRÍGUEZ"/>
    <s v="11/05/1930"/>
    <n v="94"/>
    <x v="1"/>
    <x v="0"/>
    <s v="BOGOTÁ, D. C."/>
    <s v="BOGOTÁ"/>
    <s v=""/>
    <s v=""/>
    <s v="CRA 47A N. 187  91 INT. 8 APTO. 202"/>
    <s v=""/>
    <n v="6031174"/>
    <s v=""/>
    <s v=""/>
    <s v=""/>
    <s v=""/>
    <s v=""/>
    <x v="0"/>
    <s v="JUBILACION"/>
    <s v="ABONO A CUENTA"/>
    <s v="BANCO DAVIVIENDA S.A"/>
    <n v="4025632"/>
    <s v=""/>
  </r>
  <r>
    <n v="4982"/>
    <s v="CC"/>
    <n v="20261013"/>
    <s v=""/>
    <s v="12 DE FEBRERO DE 1962 BOGOTA"/>
    <s v="BLANCA NOHEMI"/>
    <s v="ARDILA"/>
    <s v="DE JIMÉNEZ"/>
    <s v="18/01/1941"/>
    <n v="83"/>
    <x v="1"/>
    <x v="0"/>
    <s v="BOGOTÁ, D. C."/>
    <s v="BOGOTÁ"/>
    <s v="TEUSAQUILLO"/>
    <s v="CIUDAD SALITRE SUR-ORIENTAL"/>
    <s v="CRA 65 NO. 22 A - 43 TORRE 1 APT 102"/>
    <s v=""/>
    <n v="3244474"/>
    <n v="3105725792"/>
    <s v=""/>
    <s v="LUISORLANDOJIMENEZ@HOTMAIL.COM"/>
    <s v=""/>
    <n v="306346"/>
    <x v="5"/>
    <s v="SUSTITUCION/SOBREVIVENCIA"/>
    <s v="ABONO A CUENTA"/>
    <s v="BANCOLOMBIA"/>
    <s v=""/>
    <n v="2315009"/>
  </r>
  <r>
    <n v="4983"/>
    <s v="CC"/>
    <n v="20261022"/>
    <s v=""/>
    <s v="12 FEBRERO 1962 BOGOTA DC"/>
    <s v="MYRIAM STELLA"/>
    <s v="OCHOA"/>
    <s v="DE ROMERO"/>
    <s v="22/01/1941"/>
    <n v="83"/>
    <x v="1"/>
    <x v="0"/>
    <s v="BOGOTÁ, D. C."/>
    <s v="BOGOTÁ"/>
    <s v="124083"/>
    <s v=""/>
    <s v="TRAN 29 Nº 36 - 80"/>
    <s v=""/>
    <n v="2697341"/>
    <n v="3158825423"/>
    <s v=""/>
    <s v="clamaro2000@yahoo.com"/>
    <s v=""/>
    <s v=""/>
    <x v="5"/>
    <s v="SUSTITUCION/SOBREVIVENCIA"/>
    <s v="ABONO A CUENTA"/>
    <s v="BANCO POPULAR"/>
    <s v=""/>
    <n v="2671181"/>
  </r>
  <r>
    <n v="4984"/>
    <s v="CC"/>
    <n v="20261057"/>
    <s v=""/>
    <s v=""/>
    <s v="MARÍA EMMA"/>
    <s v="RIVERA"/>
    <s v="DE RIVERA"/>
    <s v="25/05/1931"/>
    <n v="93"/>
    <x v="1"/>
    <x v="1"/>
    <s v="BOGOTÁ, D. C."/>
    <s v="BOGOTÁ"/>
    <s v="FONTIBON - 110931"/>
    <s v="MODELIA OCCIDENTAL - MODELIA (UPZ114)"/>
    <s v="CL 23F 80B 50"/>
    <s v=""/>
    <n v="2632079"/>
    <n v="3005001422"/>
    <s v=""/>
    <s v="EMMITARIVERA@YAHOO.COM"/>
    <s v=""/>
    <n v="292098"/>
    <x v="0"/>
    <s v="JUBILACION"/>
    <s v="ABONO A CUENTA"/>
    <s v="BANCO DAVIVIENDA S.A"/>
    <n v="6406807"/>
    <s v=""/>
  </r>
  <r>
    <n v="4985"/>
    <s v="CC"/>
    <n v="20261266"/>
    <s v="18/12/1961"/>
    <s v="BOGOTA D.C."/>
    <s v="SARA"/>
    <s v="GALVIS"/>
    <s v="RODRÍGUEZ"/>
    <s v="23/08/1938"/>
    <n v="85"/>
    <x v="1"/>
    <x v="0"/>
    <s v="BOGOTÁ, D. C."/>
    <s v="BOGOTÁ"/>
    <s v="SUBA - 111156"/>
    <s v="BRITALIA - BRITALIA (UPZ18)"/>
    <s v="KR 52 165 58 IN 9 AP 301"/>
    <s v=""/>
    <n v="6947013"/>
    <s v="3143769718 - 3132619880"/>
    <s v=""/>
    <s v=""/>
    <s v=""/>
    <s v=""/>
    <x v="0"/>
    <s v="JUBILACION"/>
    <s v="ABONO A CUENTA"/>
    <s v="BANCO POPULAR"/>
    <n v="4151976"/>
    <s v=""/>
  </r>
  <r>
    <n v="4986"/>
    <s v="CC"/>
    <n v="20261333"/>
    <s v=""/>
    <s v=""/>
    <s v="ALICIA"/>
    <s v="PAVA"/>
    <s v="DE PARRADO"/>
    <s v="31/12/1937"/>
    <n v="86"/>
    <x v="1"/>
    <x v="1"/>
    <s v="BOGOTÁ, D. C."/>
    <s v="BOGOTÁ"/>
    <s v="CIUDAD BOLIVAR - 111941"/>
    <s v="SAN FRANCISCO - SAN FRANCISCO (UPZ66)"/>
    <s v="KR 19F 65 95 S"/>
    <s v=""/>
    <n v="7154406"/>
    <s v=""/>
    <s v=""/>
    <s v=""/>
    <s v=""/>
    <s v=""/>
    <x v="1"/>
    <s v="SUSTITUCION/SOBREVIVENCIA"/>
    <s v="ABONO A CUENTA"/>
    <s v="BANCO POPULAR"/>
    <s v=""/>
    <n v="1300000"/>
  </r>
  <r>
    <n v="4987"/>
    <s v="CC"/>
    <n v="20261527"/>
    <s v="18/12/1961"/>
    <s v="BOGOTA D.C"/>
    <s v="ELVIRA"/>
    <s v="HERNANDEZ"/>
    <s v="DE HURTADO"/>
    <s v="08/04/1936"/>
    <n v="88"/>
    <x v="1"/>
    <x v="0"/>
    <s v="BOGOTÁ, D. C."/>
    <s v="BOGOTÁ"/>
    <s v="SUBA - 111111"/>
    <s v="IBERIA - NIZA (UPZ24)"/>
    <s v="KR 59A 136 39 TO D AP 602"/>
    <s v=""/>
    <n v="2539523"/>
    <n v="3132655155"/>
    <n v="3105655099"/>
    <s v="GHURTADOS@HOTMAIL.COM"/>
    <s v="HURTADOA008@GMAIL.COM"/>
    <n v="554685"/>
    <x v="4"/>
    <s v="JUBILACION"/>
    <s v="ABONO A CUENTA"/>
    <s v="BANCOLOMBIA"/>
    <n v="9042588"/>
    <s v=""/>
  </r>
  <r>
    <n v="4988"/>
    <s v="CC"/>
    <n v="20261564"/>
    <s v=""/>
    <s v=""/>
    <s v="MATILDE"/>
    <s v="SIERRA"/>
    <s v="DE REYES"/>
    <s v="17/04/1929"/>
    <n v="95"/>
    <x v="1"/>
    <x v="0"/>
    <s v="BOGOTÁ, D. C."/>
    <s v="BOGOTÁ"/>
    <s v=""/>
    <s v="QUIRIGUA"/>
    <s v="CR 94K BIS NO 80-29"/>
    <s v=""/>
    <n v="3037404"/>
    <n v="3143617843"/>
    <s v=""/>
    <s v="MYRESI@HOTMAIL.COM"/>
    <s v=""/>
    <n v="217116"/>
    <x v="3"/>
    <s v="SUSTITUCION/SOBREVIVENCIA"/>
    <s v="ABONO A CUENTA"/>
    <s v="BANCO DAVIVIENDA S.A"/>
    <s v=""/>
    <n v="1562160"/>
  </r>
  <r>
    <n v="4989"/>
    <s v="CC"/>
    <n v="20261772"/>
    <s v=""/>
    <s v="16-12-1961 BOGOTA DC"/>
    <s v="MARINA"/>
    <s v="MONROY"/>
    <s v="DE FALLA"/>
    <s v="26/03/1940"/>
    <n v="84"/>
    <x v="1"/>
    <x v="0"/>
    <s v="BOGOTÁ, D. C."/>
    <s v="BOGOTÁ"/>
    <s v="PUENTE ARANDA - 111611"/>
    <s v="TIBANA - CIUDAD MONTES (UPZ40)"/>
    <s v="KR 38A 3 10"/>
    <s v=""/>
    <s v=""/>
    <s v="3105514898 - 3133574148"/>
    <s v=""/>
    <s v="paoandre1523@hotmail.com"/>
    <s v=""/>
    <n v="99427"/>
    <x v="1"/>
    <s v="JUBILACION"/>
    <s v="ABONO A CUENTA"/>
    <s v="BANCO DAVIVIENDA S.A"/>
    <n v="2039500"/>
    <s v=""/>
  </r>
  <r>
    <n v="4990"/>
    <s v="CC"/>
    <n v="20262053"/>
    <s v=""/>
    <s v=""/>
    <s v="MARÍA DEL CARMEN"/>
    <s v="GUTIERREZ"/>
    <s v="ROJAS"/>
    <s v="21/09/1937"/>
    <n v="86"/>
    <x v="1"/>
    <x v="1"/>
    <s v="BOGOTÁ, D. C."/>
    <s v="BOGOTÁ"/>
    <s v="SAN CRISTOBAL"/>
    <s v="LOS LIBERTADORES (UPZ51)"/>
    <s v="CL 39 S 12B 18 E"/>
    <s v=""/>
    <n v="2072223"/>
    <s v=""/>
    <s v=""/>
    <s v=""/>
    <s v=""/>
    <s v=""/>
    <x v="0"/>
    <s v="JUBILACION"/>
    <s v="ABONO A CUENTA"/>
    <s v="BANCO POPULAR"/>
    <n v="3616380"/>
    <s v=""/>
  </r>
  <r>
    <n v="4991"/>
    <s v="CC"/>
    <n v="20262124"/>
    <s v=""/>
    <s v="18/12/1961 BOGOTA D.C."/>
    <s v="BLANCA EMMA"/>
    <s v="ARIZA"/>
    <s v=""/>
    <s v="20/10/1939"/>
    <n v="84"/>
    <x v="1"/>
    <x v="0"/>
    <s v="BOGOTÁ, D. C."/>
    <s v="BOGOTÁ"/>
    <s v=""/>
    <s v="VILLA LUZ"/>
    <s v="CALLE 66 A # 77 - 47"/>
    <s v=""/>
    <s v="771 0599"/>
    <s v="315 820 4713 - 315 628 7521"/>
    <s v=""/>
    <s v="MAO_015@HOTMAIL.COM;"/>
    <s v=""/>
    <s v=""/>
    <x v="2"/>
    <s v="SUSTITUCION/SOBREVIVENCIA"/>
    <s v="ABONO A CUENTA"/>
    <s v="BANCOLOMBIA"/>
    <s v=""/>
    <n v="1354147"/>
  </r>
  <r>
    <n v="4992"/>
    <s v="CC"/>
    <n v="20262501"/>
    <s v=""/>
    <s v="18 DIC 1961- BOGOTA D.C."/>
    <s v="MARGARITA"/>
    <s v="QUINTERO"/>
    <s v="DE BELLO"/>
    <s v="18/10/1939"/>
    <n v="84"/>
    <x v="1"/>
    <x v="0"/>
    <s v="BOGOTÁ, D. C."/>
    <s v="BOGOTÁ"/>
    <s v="CIUDAD BOLIVAR - 111921"/>
    <s v="LA ESTANCIA - ISMAEL PERDOMO (UPZ69)"/>
    <s v="KR 74I 59A 69 S"/>
    <s v=""/>
    <s v=""/>
    <s v="3004903084 - 3104814564"/>
    <s v=""/>
    <s v="luisantoniobelloq@hotmail.com"/>
    <s v=""/>
    <n v="102033"/>
    <x v="1"/>
    <s v="SUSTITUCION/SOBREVIVENCIA"/>
    <s v="ABONO A CUENTA"/>
    <s v="BANCO DAVIVIENDA S.A"/>
    <s v=""/>
    <n v="4668932"/>
  </r>
  <r>
    <n v="4993"/>
    <s v="CC"/>
    <n v="20262547"/>
    <s v="18/04/1962"/>
    <s v="BOGOTA D.C"/>
    <s v="ANA CECILIA"/>
    <s v="HERNÁNDEZ"/>
    <s v="DE MARIN"/>
    <s v="17/11/1939"/>
    <n v="84"/>
    <x v="1"/>
    <x v="1"/>
    <s v="BOGOTÁ, D. C."/>
    <s v="BOGOTÁ"/>
    <s v="KENNEDY - 110831"/>
    <s v="PROVIVIENDA ORIENTAL - AMERICAS (UPZ44)"/>
    <s v="CL 19 S 69 55 IN 9 AP 304"/>
    <s v=""/>
    <s v=""/>
    <n v="3232795443"/>
    <s v=""/>
    <s v="ROCIOMARTINEZB@GMAIL.COM"/>
    <s v=""/>
    <s v=""/>
    <x v="1"/>
    <s v="JUBILACION"/>
    <s v="ABONO A CUENTA"/>
    <s v="BANCO DAVIVIENDA S.A"/>
    <n v="2016977"/>
    <s v=""/>
  </r>
  <r>
    <n v="4994"/>
    <s v="CC"/>
    <n v="20262607"/>
    <s v="09/05/1962"/>
    <s v="BOGOTA D.C"/>
    <s v="EMELINA"/>
    <s v="TORRES"/>
    <s v="LEÓN"/>
    <s v="25/09/1939"/>
    <n v="84"/>
    <x v="1"/>
    <x v="0"/>
    <s v="BOGOTÁ, D. C."/>
    <s v="BOGOTÁ"/>
    <s v="USME - 110541"/>
    <s v="CHUNIZA - COMUNEROS (UPZ58)"/>
    <s v="KR 9B 90 17 S"/>
    <s v=""/>
    <s v=""/>
    <s v="3132866025 - 3106100381"/>
    <s v=""/>
    <s v="EMELINATORRE83@GMAIL.COM"/>
    <s v=""/>
    <s v=""/>
    <x v="2"/>
    <s v="SUSTITUCION/SOBREVIVENCIA"/>
    <s v="ABONO A CUENTA"/>
    <s v="BANCO POPULAR"/>
    <s v=""/>
    <n v="1948942"/>
  </r>
  <r>
    <n v="4995"/>
    <s v="CC"/>
    <n v="20262731"/>
    <s v=""/>
    <s v=""/>
    <s v="HERMINDA"/>
    <s v="OLAYA"/>
    <s v="GALINDO"/>
    <s v="05/05/1939"/>
    <n v="85"/>
    <x v="1"/>
    <x v="1"/>
    <s v="BOGOTÁ, D. C."/>
    <s v="BOGOTÁ"/>
    <s v="CIUDAD BOLIVAR - 111961"/>
    <s v="ESTRELLA DEL SUR - LUCERO (UPZ67)"/>
    <s v="CL 75 S 18D 63"/>
    <s v=""/>
    <s v=""/>
    <n v="3138165996"/>
    <s v=""/>
    <s v=""/>
    <s v=""/>
    <s v=""/>
    <x v="2"/>
    <s v="SUSTITUCION/SOBREVIVENCIA"/>
    <s v="ABONO A CUENTA"/>
    <s v="BANCO POPULAR"/>
    <s v=""/>
    <n v="1300000"/>
  </r>
  <r>
    <n v="4996"/>
    <s v="CC"/>
    <n v="20262888"/>
    <s v=""/>
    <s v=""/>
    <s v="CARMEN"/>
    <s v="CASTRILLO"/>
    <s v="DE RAMIREZ"/>
    <s v="22/08/1939"/>
    <n v="84"/>
    <x v="1"/>
    <x v="0"/>
    <s v="BOGOTÁ, D. C."/>
    <s v="BOGOTÁ"/>
    <s v=""/>
    <s v="TEUSAQUILLO"/>
    <s v="AV CLL 53  37A-82"/>
    <s v=""/>
    <n v="2223328"/>
    <s v="3118911328-3144445019"/>
    <s v=""/>
    <s v="CARAMIREZ278@YAHOO.COM"/>
    <s v=""/>
    <n v="335729"/>
    <x v="0"/>
    <s v="SUSTITUCION/SOBREVIVENCIA"/>
    <s v="ABONO A CUENTA"/>
    <s v="BANCO POPULAR"/>
    <s v=""/>
    <n v="3587441"/>
  </r>
  <r>
    <n v="4997"/>
    <s v="CC"/>
    <n v="20263354"/>
    <s v=""/>
    <s v=""/>
    <s v="MERCEDES"/>
    <s v="PARADA"/>
    <s v="DE CAYCEDO"/>
    <s v="05/10/1940"/>
    <n v="83"/>
    <x v="1"/>
    <x v="0"/>
    <s v="BOGOTÁ, D. C."/>
    <s v="BOGOTÁ"/>
    <s v="SUBA- 111141"/>
    <s v=" PUERTA DEL SOL- EL RINCON (UPZ28)"/>
    <s v="KR 107 140 04"/>
    <s v=""/>
    <n v="4713372"/>
    <s v="3102456545-3133762062"/>
    <s v=""/>
    <s v="EDGAR6720@HOTMAIL.COM"/>
    <s v=""/>
    <n v="341912"/>
    <x v="1"/>
    <s v="JUBILACION"/>
    <s v="ABONO A CUENTA"/>
    <s v="BANCO POPULAR"/>
    <n v="1660780"/>
    <s v=""/>
  </r>
  <r>
    <n v="4998"/>
    <s v="CC"/>
    <n v="20263617"/>
    <s v=""/>
    <s v=""/>
    <s v="BERTILDA"/>
    <s v="RUGE"/>
    <s v="DE CORTES"/>
    <s v="13/09/1932"/>
    <n v="91"/>
    <x v="1"/>
    <x v="0"/>
    <s v="BOGOTÁ, D. C."/>
    <s v="BOGOTÁ"/>
    <s v=""/>
    <s v="LA MANUELITA"/>
    <s v="CALLE 129C N. 88B 09"/>
    <s v=""/>
    <n v="6823101"/>
    <s v=""/>
    <s v=""/>
    <s v=""/>
    <s v=""/>
    <s v=""/>
    <x v="0"/>
    <s v="SUSTITUCION/SOBREVIVENCIA"/>
    <s v="ABONO A CUENTA"/>
    <s v="BANCOLOMBIA"/>
    <s v=""/>
    <n v="2951328"/>
  </r>
  <r>
    <n v="4999"/>
    <s v="CC"/>
    <n v="20263878"/>
    <s v=""/>
    <s v=""/>
    <s v="MERCEDES"/>
    <s v="RODRIGUEZ"/>
    <s v="DE LUQUE"/>
    <s v="17/06/1940"/>
    <n v="84"/>
    <x v="1"/>
    <x v="0"/>
    <s v="BOGOTÁ, D. C."/>
    <s v="BOGOTÁ"/>
    <s v=""/>
    <s v=""/>
    <s v="CRA. 31 N. 64 51 SUR"/>
    <s v=""/>
    <n v="7319901"/>
    <s v=""/>
    <s v=""/>
    <s v=""/>
    <s v=""/>
    <s v=""/>
    <x v="3"/>
    <s v="JUBILACION"/>
    <s v="ABONO A CUENTA"/>
    <s v="BANCO DAVIVIENDA S.A"/>
    <n v="2028801"/>
    <s v=""/>
  </r>
  <r>
    <n v="5000"/>
    <s v="CC"/>
    <n v="20263982"/>
    <s v=""/>
    <s v=""/>
    <s v="ALICIA"/>
    <s v="CEPEDA"/>
    <s v="DE GUERRERO"/>
    <s v="07/07/1928"/>
    <n v="95"/>
    <x v="1"/>
    <x v="1"/>
    <s v="BOGOTÁ, D. C."/>
    <s v="BOGOTÁ"/>
    <s v="SAN CRISTOBAL - 110431"/>
    <s v="LA VICTORIA - LA GLORIA (UPZ50)"/>
    <s v="CL 39A S 3 41 E"/>
    <s v=""/>
    <n v="2069474"/>
    <s v=""/>
    <s v=""/>
    <s v=""/>
    <s v=""/>
    <s v=""/>
    <x v="3"/>
    <s v="SUSTITUCION/SOBREVIVENCIA"/>
    <s v="ABONO A CUENTA"/>
    <s v="BANCO POPULAR"/>
    <s v=""/>
    <n v="1300000"/>
  </r>
  <r>
    <n v="5001"/>
    <s v="CC"/>
    <n v="20264086"/>
    <s v=""/>
    <s v="12 DE JUNIO DE 1962"/>
    <s v="OLGA"/>
    <s v="ZAMBRANO"/>
    <s v="DE MUÑOZ"/>
    <s v="04/11/1938"/>
    <n v="85"/>
    <x v="1"/>
    <x v="0"/>
    <s v="BOGOTÁ, D. C."/>
    <s v="BOGOTÁ"/>
    <s v=""/>
    <s v=""/>
    <s v="CALLE 2 BIS A 53A 54"/>
    <s v=""/>
    <n v="2602352"/>
    <s v=""/>
    <s v=""/>
    <s v=""/>
    <s v=""/>
    <s v=""/>
    <x v="6"/>
    <s v="JUBILACION"/>
    <s v="ABONO A CUENTA"/>
    <s v="BANCO POPULAR"/>
    <n v="1300000"/>
    <s v=""/>
  </r>
  <r>
    <n v="5002"/>
    <s v="CC"/>
    <n v="20264322"/>
    <s v="11/06/1962"/>
    <s v="BOGOTA D.C"/>
    <s v="ROSAURA"/>
    <s v="RODRIGUEZ"/>
    <s v=""/>
    <s v="21/06/1940"/>
    <n v="84"/>
    <x v="1"/>
    <x v="0"/>
    <s v="CUNDINAMARCA"/>
    <s v="FUNZA"/>
    <s v="250020"/>
    <s v="UB ZUAME ET III"/>
    <s v="CR 6 23 70"/>
    <s v=""/>
    <s v=""/>
    <s v="3114941476 - 3057789172"/>
    <s v=""/>
    <s v="PAOLAMENDOZAM14@GMAIL.COM"/>
    <s v=""/>
    <s v=""/>
    <x v="3"/>
    <s v="JUBILACION"/>
    <s v="ABONO A CUENTA"/>
    <s v="BANCO POPULAR"/>
    <n v="1928182"/>
    <s v=""/>
  </r>
  <r>
    <n v="5003"/>
    <s v="CC"/>
    <n v="20264406"/>
    <s v=""/>
    <s v=""/>
    <s v="ELSY OLIVA"/>
    <s v="LENIS"/>
    <s v="DE DUQUE"/>
    <s v="17/03/1937"/>
    <n v="87"/>
    <x v="1"/>
    <x v="1"/>
    <s v="BOGOTÁ, D. C."/>
    <s v="BOGOTÁ"/>
    <s v="CHAPINERO - 110231"/>
    <s v="SUCRE - CHAPINERO (UPZ9)"/>
    <s v="CL 45 13 21 AP 302"/>
    <s v=""/>
    <s v="2853461 - 6267818"/>
    <s v=""/>
    <s v=""/>
    <s v=""/>
    <s v=""/>
    <s v=""/>
    <x v="2"/>
    <s v="JUBILACION"/>
    <s v="ABONO A CUENTA"/>
    <s v="BANCO DAVIVIENDA S.A"/>
    <n v="2864326"/>
    <s v=""/>
  </r>
  <r>
    <n v="5004"/>
    <s v="CC"/>
    <n v="20265109"/>
    <s v="13/04/1962"/>
    <s v="BOGOTA D,C"/>
    <s v="ANA ELSA"/>
    <s v="RODRÍGUEZ"/>
    <s v="DIAZ"/>
    <s v="17/01/1941"/>
    <n v="83"/>
    <x v="1"/>
    <x v="0"/>
    <s v="BOGOTÁ, D. C."/>
    <s v="BOGOTÁ"/>
    <s v="CANDELARIA - 111711"/>
    <s v="SANTA BARBARA -  LA CANDELARIA (UPZ94)"/>
    <s v="CL 6A 7 30 AP 101"/>
    <s v=""/>
    <s v=""/>
    <n v="3202095618"/>
    <n v="3107644165"/>
    <s v="ALEJANDROPICON@GMAIL.COM"/>
    <s v=""/>
    <s v="1-2024-01704"/>
    <x v="1"/>
    <s v="JUBILACION"/>
    <s v="ABONO A CUENTA"/>
    <s v="BANCOLOMBIA"/>
    <n v="2695774"/>
    <s v=""/>
  </r>
  <r>
    <n v="5005"/>
    <s v="CC"/>
    <n v="20265386"/>
    <s v="14/05/1962"/>
    <s v="BOGOTA D.C"/>
    <s v="MATILDE"/>
    <s v="DURAN"/>
    <s v="PEREZ"/>
    <s v="25/02/1936"/>
    <n v="88"/>
    <x v="1"/>
    <x v="0"/>
    <s v="BOGOTÁ, D. C."/>
    <s v="BOGOTÁ"/>
    <s v="PUENTE ARANDA - 111611"/>
    <s v="SAN FRANCISCO - SAN RAFAEL (UPZ43)"/>
    <s v="DG 5DBIS 43B 22"/>
    <s v=""/>
    <n v="6014710907"/>
    <s v="3003230064 - 3004771416 - 3006823384"/>
    <s v=""/>
    <s v="MRUTH_AGUDELO@YAHOO.COM"/>
    <s v=""/>
    <s v=""/>
    <x v="1"/>
    <s v="JUBILACION"/>
    <s v="ABONO A CUENTA"/>
    <s v="BANCOLOMBIA"/>
    <n v="1771004"/>
    <s v=""/>
  </r>
  <r>
    <n v="5006"/>
    <s v="CC"/>
    <n v="20265620"/>
    <s v=""/>
    <s v="30 DE MAYO DE 1962 BOGOTA D.C."/>
    <s v="PASION"/>
    <s v="ROJAS"/>
    <s v="DE PARAMO"/>
    <s v="30/03/1941"/>
    <n v="83"/>
    <x v="1"/>
    <x v="0"/>
    <s v="BOGOTÁ, D. C."/>
    <s v="BOGOTÁ"/>
    <s v="ID189141"/>
    <s v="RECODO DE SAN FELIPE 6"/>
    <s v="CALLE 3 SUR N.69A91 AP429 T 4 HIPOTECHO OCCIDENTAL"/>
    <s v=""/>
    <n v="4284468"/>
    <s v="3112890484-3112614685"/>
    <s v=""/>
    <s v=""/>
    <s v=""/>
    <s v=""/>
    <x v="3"/>
    <s v="SUSTITUCION/SOBREVIVENCIA"/>
    <s v="ABONO A CUENTA"/>
    <s v="BANCOLOMBIA"/>
    <s v=""/>
    <n v="1903041"/>
  </r>
  <r>
    <n v="5007"/>
    <s v="CC"/>
    <n v="20265834"/>
    <s v=""/>
    <s v=""/>
    <s v="IRLANDA"/>
    <s v="VALDES"/>
    <s v="DE DAVILA"/>
    <s v="15/12/1939"/>
    <n v="84"/>
    <x v="1"/>
    <x v="0"/>
    <s v="BOGOTÁ, D. C."/>
    <s v="BOGOTÁ"/>
    <s v=""/>
    <s v=""/>
    <s v="Carrera  72a No 120 - 88 Apt.503"/>
    <s v=""/>
    <n v="2538473"/>
    <s v=""/>
    <s v=""/>
    <s v=""/>
    <s v=""/>
    <s v=""/>
    <x v="0"/>
    <s v="JUBILACION"/>
    <s v="ABONO A CUENTA"/>
    <s v="BANCO DAVIVIENDA S.A"/>
    <n v="8737869"/>
    <s v=""/>
  </r>
  <r>
    <n v="5008"/>
    <s v="CC"/>
    <n v="20265927"/>
    <s v="18/06/1962"/>
    <s v="BOGOTA D.C."/>
    <s v="MARIELA"/>
    <s v="CARRASCO"/>
    <s v="ENCISO"/>
    <s v="05/06/1940"/>
    <n v="84"/>
    <x v="1"/>
    <x v="1"/>
    <s v="BOGOTÁ, D. C."/>
    <s v="BOGOTÁ"/>
    <s v="ANTONIO NARIÑO - 111511"/>
    <s v="LA FRAGUITA - RESTREPO (UPZ38)"/>
    <s v="KR 25 3 79 S"/>
    <s v=""/>
    <n v="4773846"/>
    <n v="3157330351"/>
    <s v=""/>
    <s v="CLAFONS2005@YAHOO.ES"/>
    <s v=""/>
    <s v="PAGINA WEB"/>
    <x v="5"/>
    <s v="SUSTITUCION/SOBREVIVENCIA"/>
    <s v="ABONO A CUENTA"/>
    <s v="BANCOLOMBIA"/>
    <s v=""/>
    <n v="4484515"/>
  </r>
  <r>
    <n v="5009"/>
    <s v="CC"/>
    <n v="20266214"/>
    <s v=""/>
    <s v="BOGOTA"/>
    <s v="MARIA HELENA"/>
    <s v="SARMIENTO"/>
    <s v="DE FERNÁNDEZ"/>
    <s v="22/05/1939"/>
    <n v="85"/>
    <x v="1"/>
    <x v="0"/>
    <s v="BOGOTÁ, D. C."/>
    <s v="BOGOTÁ"/>
    <s v="USAQUEN - 110121"/>
    <s v="EL CONTADOR"/>
    <s v="CL 137 16A 16 AP 208"/>
    <s v=""/>
    <n v="2162316"/>
    <n v="3005628863"/>
    <s v=""/>
    <s v="MHSARMIENTOH@GMAIL.COM"/>
    <s v=""/>
    <n v="348683"/>
    <x v="1"/>
    <s v="JUBILACION"/>
    <s v="ABONO A CUENTA"/>
    <s v="BANCO DAVIVIENDA S.A"/>
    <n v="3543863"/>
    <s v=""/>
  </r>
  <r>
    <n v="5010"/>
    <s v="CC"/>
    <n v="20266468"/>
    <s v=""/>
    <s v="13 DE AGOSTO DE 1962 BOGOTA"/>
    <s v="MARÍA ELPIDIA"/>
    <s v="BEJARANO"/>
    <s v="DE TOVAR"/>
    <s v="01/05/1938"/>
    <n v="86"/>
    <x v="1"/>
    <x v="0"/>
    <s v="BOGOTÁ, D. C."/>
    <s v="BOGOTÁ"/>
    <s v=""/>
    <s v="20 DE JULIO"/>
    <s v="CALLE 30SUR NO 4A -46"/>
    <s v=""/>
    <n v="2062668"/>
    <n v="3112908949"/>
    <s v=""/>
    <s v="GERTOVAR@HOTMAIL.COM"/>
    <s v=""/>
    <n v="215604"/>
    <x v="1"/>
    <s v="SUSTITUCION/SOBREVIVENCIA"/>
    <s v="ABONO A CUENTA"/>
    <s v="BANCOLOMBIA"/>
    <s v=""/>
    <n v="2338846"/>
  </r>
  <r>
    <n v="5011"/>
    <s v="CC"/>
    <n v="20266493"/>
    <s v=""/>
    <s v=""/>
    <s v="BEATRIZ"/>
    <s v="GARZON"/>
    <s v="DE NINO"/>
    <s v="02/02/1939"/>
    <n v="85"/>
    <x v="1"/>
    <x v="0"/>
    <s v="BOGOTÁ, D. C."/>
    <s v="BOGOTÁ"/>
    <s v="168060"/>
    <s v=""/>
    <s v="CL 108 NO 55-24 APTO 502"/>
    <s v=""/>
    <n v="2261682"/>
    <n v="3103266294"/>
    <s v=""/>
    <s v="campo.nino@yahoo.com"/>
    <s v=""/>
    <s v=""/>
    <x v="4"/>
    <s v="JUBILACION"/>
    <s v="ABONO A CUENTA"/>
    <s v="BANCO DAVIVIENDA S.A"/>
    <n v="3202486"/>
    <s v=""/>
  </r>
  <r>
    <n v="5012"/>
    <s v="CC"/>
    <n v="20266685"/>
    <s v="31/08/1962"/>
    <s v="BOGOTA D.C"/>
    <s v="MARÍA LUCILA"/>
    <s v="SÁNCHEZ"/>
    <s v="DE ORTIZ"/>
    <s v="23/06/1942"/>
    <n v="82"/>
    <x v="1"/>
    <x v="0"/>
    <s v="BOGOTÁ, D. C."/>
    <s v="BOGOTÁ"/>
    <s v="CIUDAD BOLIVAR - 111911"/>
    <s v="ARBORIZADORA BAJA - ARBORIZADORA (UPZ65)"/>
    <s v="KR 43 58A 65 S"/>
    <s v=""/>
    <n v="4024399"/>
    <n v="3103053224"/>
    <n v="3212839437"/>
    <s v="DIMIDIOR@HOTMAIL.COM"/>
    <s v=""/>
    <n v="524774"/>
    <x v="3"/>
    <s v="JUBILACION"/>
    <s v="ABONO A CUENTA"/>
    <s v="BANCO AV VILLAS"/>
    <n v="2035391"/>
    <s v=""/>
  </r>
  <r>
    <n v="5013"/>
    <s v="CC"/>
    <n v="20266727"/>
    <s v="11/09/1962"/>
    <s v="BOGOTA D.C."/>
    <s v="MARÍA LUCIA"/>
    <s v="GÓMEZ"/>
    <s v="DE VANEGAS"/>
    <s v="01/08/1940"/>
    <n v="83"/>
    <x v="1"/>
    <x v="0"/>
    <s v="BOGOTÁ, D. C."/>
    <s v="BOGOTÁ"/>
    <s v="CIUDAD BOLIVAR - 111941"/>
    <s v="LOS LAURELES - SAN FRANCISCO (UPZ66)"/>
    <s v="KR 44A 65 16 S"/>
    <s v=""/>
    <n v="7151649"/>
    <n v="3166782964"/>
    <n v="3005580231"/>
    <s v=""/>
    <s v=""/>
    <n v="546794"/>
    <x v="0"/>
    <s v="SUSTITUCION/SOBREVIVENCIA"/>
    <s v="ABONO A CUENTA"/>
    <s v="BANCO POPULAR"/>
    <s v=""/>
    <n v="2453787"/>
  </r>
  <r>
    <n v="5014"/>
    <s v="CC"/>
    <n v="20267100"/>
    <s v="20/10/1962"/>
    <s v="BOGOTA"/>
    <s v="ANA ROSA"/>
    <s v="SOLORZA"/>
    <s v="CLAVIJO"/>
    <s v="05/05/1939"/>
    <n v="85"/>
    <x v="1"/>
    <x v="0"/>
    <s v="BOGOTÁ, D. C."/>
    <s v="BOGOTÁ"/>
    <s v="RAD 1-2024-01688"/>
    <s v="REDIL"/>
    <s v="CALLE 174 N. 8-90  REDIL CASTILLA 2 CASA 121"/>
    <s v=""/>
    <n v="8040226"/>
    <n v="3106182575"/>
    <s v=""/>
    <s v="MILENASABOGAL5280@HOTMAIL.COM"/>
    <s v=""/>
    <s v=""/>
    <x v="1"/>
    <s v="SUSTITUCION/SOBREVIVENCIA"/>
    <s v="ABONO A CUENTA"/>
    <s v="BANCOLOMBIA"/>
    <s v=""/>
    <n v="2824429"/>
  </r>
  <r>
    <n v="5015"/>
    <s v="CC"/>
    <n v="20267251"/>
    <s v=""/>
    <s v=""/>
    <s v="ELCIRA"/>
    <s v="MENDEZ"/>
    <s v="DE VACA"/>
    <s v="28/11/1936"/>
    <n v="87"/>
    <x v="1"/>
    <x v="1"/>
    <s v="BOGOTÁ, D. C."/>
    <s v="BOGOTÁ"/>
    <s v="SUBA - 111161"/>
    <s v="RINCON DE SANTA INES - SUBA (UPZ27)"/>
    <s v="CL 150 117 15 AP 502"/>
    <s v=""/>
    <s v="276 6658 -  4901230"/>
    <s v="3202865681 - 3112603860"/>
    <s v=""/>
    <s v=""/>
    <s v=""/>
    <s v=""/>
    <x v="1"/>
    <s v="SUSTITUCION/SOBREVIVENCIA"/>
    <s v="ABONO A CUENTA"/>
    <s v="BANCOLOMBIA"/>
    <s v=""/>
    <n v="1316319"/>
  </r>
  <r>
    <n v="5016"/>
    <s v="CC"/>
    <n v="20267364"/>
    <s v=""/>
    <s v=""/>
    <s v="NOEMI"/>
    <s v="SEPULVEDA"/>
    <s v="DE ALFONSO"/>
    <s v="21/10/1941"/>
    <n v="82"/>
    <x v="1"/>
    <x v="0"/>
    <s v="BOGOTÁ, D. C."/>
    <s v="BOGOTÁ"/>
    <s v="ENGATIVA - 111061"/>
    <s v="LA ESTRADA - LAS FERIAS (UPZ26)"/>
    <s v="AK 70 68A 10"/>
    <s v=""/>
    <s v=""/>
    <s v=""/>
    <s v=""/>
    <s v=""/>
    <s v=""/>
    <s v=""/>
    <x v="1"/>
    <s v="JUBILACION"/>
    <s v="ABONO A CUENTA"/>
    <s v="BANCO DAVIVIENDA S.A"/>
    <n v="3345334"/>
    <s v=""/>
  </r>
  <r>
    <n v="5017"/>
    <s v="CC"/>
    <n v="20267507"/>
    <s v=""/>
    <s v=""/>
    <s v="ANA TULIA"/>
    <s v="RIVERA"/>
    <s v="DE VACA"/>
    <s v="17/09/1929"/>
    <n v="94"/>
    <x v="1"/>
    <x v="1"/>
    <s v="BOGOTÁ, D. C."/>
    <s v="BOGOTÁ"/>
    <s v=""/>
    <s v="CANDELARIA LA NUEVA 4 ETAPA"/>
    <s v="CL 68ABIS 39C 10"/>
    <s v=""/>
    <n v="7163578"/>
    <n v="3118606032"/>
    <s v=""/>
    <s v=""/>
    <s v=""/>
    <s v=""/>
    <x v="0"/>
    <s v="JUBILACION"/>
    <s v="ABONO A CUENTA"/>
    <s v="BANCO POPULAR"/>
    <n v="2494576"/>
    <s v=""/>
  </r>
  <r>
    <n v="5018"/>
    <s v="CC"/>
    <n v="20267621"/>
    <s v=""/>
    <s v=""/>
    <s v="MARIA TERESA"/>
    <s v="CHAPARRO"/>
    <s v="DE VELASQUEZ"/>
    <s v="03/12/1940"/>
    <n v="83"/>
    <x v="1"/>
    <x v="0"/>
    <s v="BOGOTÁ, D. C."/>
    <s v="BOGOTÁ"/>
    <s v="TUNJUELITO"/>
    <s v="FATIMA - VENECIA (UPZ42)"/>
    <s v="CL 53 S 34 31"/>
    <s v=""/>
    <n v="2044848"/>
    <s v=""/>
    <s v=""/>
    <s v=""/>
    <s v=""/>
    <s v=""/>
    <x v="6"/>
    <s v="SUSTITUCION/SOBREVIVENCIA"/>
    <s v="ABONO A CUENTA"/>
    <s v="BANCO DAVIVIENDA S.A"/>
    <s v=""/>
    <n v="2855012"/>
  </r>
  <r>
    <n v="5019"/>
    <s v="CC"/>
    <n v="20267898"/>
    <s v=""/>
    <s v=""/>
    <s v="MARIA  FABIOLA"/>
    <s v="BUITRAGO"/>
    <s v="ARTUNDUAGA"/>
    <s v="16/07/1939"/>
    <n v="84"/>
    <x v="1"/>
    <x v="0"/>
    <s v="CUNDINAMARCA"/>
    <s v="FUSAGASUGÁ"/>
    <s v="COMUNA SUR ORIENTAL-252212"/>
    <s v="PABLO BELLO"/>
    <s v="CR 9 ESTE 25 A 21"/>
    <s v=""/>
    <s v=""/>
    <s v="3212895210 - 3166748767"/>
    <s v=""/>
    <s v="ROBERTA06.GARCIA@GMAIL.COM"/>
    <s v=""/>
    <n v="365173"/>
    <x v="1"/>
    <s v="JUBILACION"/>
    <s v="ABONO A CUENTA"/>
    <s v="BANCO POPULAR"/>
    <n v="2603518"/>
    <s v=""/>
  </r>
  <r>
    <n v="5020"/>
    <s v="CC"/>
    <n v="20268337"/>
    <s v=""/>
    <s v=""/>
    <s v="ISABEL"/>
    <s v="RAMÍREZ"/>
    <s v="SEPULVEDA"/>
    <s v="07/10/1940"/>
    <n v="83"/>
    <x v="1"/>
    <x v="2"/>
    <s v=""/>
    <s v=""/>
    <s v="ID 205409"/>
    <s v="DENVER (COLORADO)"/>
    <s v="SUPER MANZ 7 KENN. CENTRAL BL 32 APTO 304 ENT 3 Y"/>
    <s v="COLORADO"/>
    <s v="2733936 -6157140"/>
    <s v=""/>
    <s v=""/>
    <s v=""/>
    <s v=""/>
    <s v=""/>
    <x v="3"/>
    <s v="JUBILACION"/>
    <s v="ABONO A CUENTA"/>
    <s v="BANCO DAVIVIENDA S.A"/>
    <n v="3464962"/>
    <s v=""/>
  </r>
  <r>
    <n v="5021"/>
    <s v="CC"/>
    <n v="20268466"/>
    <s v="07/03/1963"/>
    <s v="BOGOTA D.C."/>
    <s v="MARÍA MARINA"/>
    <s v="OVIEDO"/>
    <s v="RAMÍREZ"/>
    <s v="15/01/1937"/>
    <n v="87"/>
    <x v="1"/>
    <x v="0"/>
    <s v="BOGOTÁ, D. C."/>
    <s v="BOGOTÁ"/>
    <s v="KENNEDY - 110851"/>
    <s v="TECHO - KENNEDY CENTRAL (UPZ47)"/>
    <s v="KR 78 0 70 AP 101"/>
    <s v=""/>
    <s v=""/>
    <s v="3118958502 - 3132096219"/>
    <s v=""/>
    <s v="DANZAALBERTO.GPC@GMAIL.COM"/>
    <s v=""/>
    <n v="386915"/>
    <x v="3"/>
    <s v="SUSTITUCION/SOBREVIVENCIA"/>
    <s v="ABONO A CUENTA"/>
    <s v="BANCO DAVIVIENDA S.A"/>
    <s v=""/>
    <n v="1300000"/>
  </r>
  <r>
    <n v="5022"/>
    <s v="CC"/>
    <n v="20268556"/>
    <s v=""/>
    <s v="14-03-1963 BOGOTA DC"/>
    <s v="BERCELINA"/>
    <s v="GARCIA"/>
    <s v="DE TARAZONA"/>
    <s v="13/09/1931"/>
    <n v="92"/>
    <x v="1"/>
    <x v="0"/>
    <s v="BOGOTÁ, D. C."/>
    <s v="BOGOTÁ"/>
    <s v="TEUSAQUILLO"/>
    <s v="BR: LA ESMERALDA"/>
    <s v="CL 46 # 53 - 24"/>
    <s v=""/>
    <n v="2214583"/>
    <n v="3012178531"/>
    <s v=""/>
    <s v=""/>
    <s v=""/>
    <s v=""/>
    <x v="3"/>
    <s v="JUBILACION"/>
    <s v="ABONO A CUENTA"/>
    <s v="BANCO DAVIVIENDA S.A"/>
    <n v="2936772"/>
    <s v=""/>
  </r>
  <r>
    <n v="5023"/>
    <s v="CC"/>
    <n v="20268831"/>
    <s v=""/>
    <s v=""/>
    <s v="CARMEN ROSA"/>
    <s v="CHAPARRO"/>
    <s v="NOVOA"/>
    <s v="16/06/1941"/>
    <n v="83"/>
    <x v="1"/>
    <x v="1"/>
    <s v="BOGOTÁ, D. C."/>
    <s v="BOGOTÁ"/>
    <s v="KENNEDY - 110881"/>
    <s v="TINTALITO - PATIO BONITO (UPZ82)"/>
    <s v="AC 43 S 86 26"/>
    <s v=""/>
    <s v="4508523 - 2649112"/>
    <s v=""/>
    <s v=""/>
    <s v=""/>
    <s v=""/>
    <s v=""/>
    <x v="0"/>
    <s v="JUBILACION"/>
    <s v="ABONO A CUENTA"/>
    <s v="BANCO DAVIVIENDA S.A"/>
    <n v="3463118"/>
    <s v=""/>
  </r>
  <r>
    <n v="5024"/>
    <s v="CC"/>
    <n v="20268919"/>
    <s v=""/>
    <s v="28 ABRIL 1963- BOGOTA"/>
    <s v="GILMA"/>
    <s v="GONZALEZ"/>
    <s v="DE CAMARGO"/>
    <s v="05/05/1940"/>
    <n v="84"/>
    <x v="1"/>
    <x v="0"/>
    <s v="BOGOTÁ, D. C."/>
    <s v="BOGOTÁ"/>
    <s v="ENGATIVA - 111051"/>
    <s v="LOS ALAMOS - BOYACA REAL (UPZ30)"/>
    <s v="CL 71C 91A 57"/>
    <s v=""/>
    <n v="4362445"/>
    <n v="3138361553"/>
    <s v=""/>
    <s v="DEISYCAM53@GMAIL.COM"/>
    <s v=""/>
    <n v="401473"/>
    <x v="5"/>
    <s v="SUSTITUCION/SOBREVIVENCIA"/>
    <s v="ABONO A CUENTA"/>
    <s v="BANCO CAJA SOCIAL S.A."/>
    <s v=""/>
    <n v="1405728"/>
  </r>
  <r>
    <n v="5025"/>
    <s v="CC"/>
    <n v="20269219"/>
    <s v="29/05/1963"/>
    <s v="BOGOTA D.C"/>
    <s v="AURA ROSA"/>
    <s v="SUÁREZ"/>
    <s v="DE AYA"/>
    <s v="14/11/1941"/>
    <n v="82"/>
    <x v="1"/>
    <x v="0"/>
    <s v="BOGOTÁ, D. C."/>
    <s v="BOGOTÁ"/>
    <s v="TEUSAQUILLO - 111321"/>
    <s v="NICOLAS DE FEDERMAN - LA ESMERALDA (UPZ106)"/>
    <s v="CL 59 45 45 AP 201"/>
    <s v=""/>
    <n v="2213881"/>
    <s v="3134790205 - 3108636638"/>
    <s v=""/>
    <s v="AURASUAREZC@HOTMAIL.COM"/>
    <s v=""/>
    <s v=""/>
    <x v="0"/>
    <s v="SUSTITUCION/SOBREVIVENCIA"/>
    <s v="ABONO A CUENTA"/>
    <s v="BANCO DAVIVIENDA S.A"/>
    <s v=""/>
    <n v="4741662"/>
  </r>
  <r>
    <n v="5026"/>
    <s v="CC"/>
    <n v="20269482"/>
    <s v=""/>
    <s v=""/>
    <s v="BLANCA CECILIA"/>
    <s v="MEDINA"/>
    <s v="DE TAMAYO"/>
    <s v="01/01/1941"/>
    <n v="83"/>
    <x v="1"/>
    <x v="0"/>
    <s v="BOGOTÁ, D. C."/>
    <s v="BOGOTÁ"/>
    <s v=""/>
    <s v="PONTEVEDRA"/>
    <s v="CLL 98 A # 71 A 35"/>
    <s v=""/>
    <n v="7509095"/>
    <s v="3162337780 - 3214912084"/>
    <s v=""/>
    <s v="JTAMAYO.22@HOTMAIL.COM"/>
    <s v=""/>
    <n v="188860"/>
    <x v="1"/>
    <s v="SUSTITUCION/SOBREVIVENCIA"/>
    <s v="ABONO A CUENTA"/>
    <s v="BANCOLOMBIA"/>
    <s v=""/>
    <n v="3646400"/>
  </r>
  <r>
    <n v="5027"/>
    <s v="CC"/>
    <n v="20270647"/>
    <s v=""/>
    <s v=""/>
    <s v="CRISTOBALINA"/>
    <s v="LANCHEROS"/>
    <s v="DE JIMENEZ"/>
    <s v="12/04/1933"/>
    <n v="91"/>
    <x v="1"/>
    <x v="0"/>
    <s v="BOGOTÁ, D. C."/>
    <s v="BOGOTÁ"/>
    <s v="SAN CRISTOBAL - 110421"/>
    <s v="SAN PEDRO - SAN BLAS (UPZ32)"/>
    <s v="CL 24 S 9B 15 E"/>
    <s v=""/>
    <n v="3622257"/>
    <n v="3203280494"/>
    <s v=""/>
    <s v="ROSACLARAJIMENEZ@GMAIL.COM"/>
    <s v=""/>
    <s v=""/>
    <x v="3"/>
    <s v="SUSTITUCION/SOBREVIVENCIA"/>
    <s v="ABONO A CUENTA"/>
    <s v="BANCO POPULAR"/>
    <s v=""/>
    <n v="2298456"/>
  </r>
  <r>
    <n v="5028"/>
    <s v="CC"/>
    <n v="20270736"/>
    <s v="04/07/1962"/>
    <s v="BOGOTA"/>
    <s v="EMPERATRIZ"/>
    <s v="SANABRIA"/>
    <s v="DE ANGULO"/>
    <s v="21/09/1930"/>
    <n v="93"/>
    <x v="1"/>
    <x v="1"/>
    <s v="BOGOTÁ, D. C."/>
    <s v="BOGOTÁ"/>
    <s v="SUBA - 111121"/>
    <s v="JULIO FLOREZ - LA FLORESTA (UPZ25)"/>
    <s v="CL 102 68A 90"/>
    <s v=""/>
    <n v="2534963"/>
    <n v="3177991601"/>
    <s v=""/>
    <s v="GANGULO@ICETEX.GOV.CO"/>
    <s v=""/>
    <s v="1-2024-12023"/>
    <x v="3"/>
    <s v="SUSTITUCION/SOBREVIVENCIA"/>
    <s v="ABONO A CUENTA"/>
    <s v="BANCOLOMBIA"/>
    <s v=""/>
    <n v="12576772"/>
  </r>
  <r>
    <n v="5029"/>
    <s v="CC"/>
    <n v="20270895"/>
    <s v="04/07/1962"/>
    <s v="BOGOTA D,C"/>
    <s v="LUCILA DEL CARMEN"/>
    <s v="SARMIENTO"/>
    <s v="DE VARGAS"/>
    <s v="28/02/1941"/>
    <n v="83"/>
    <x v="1"/>
    <x v="1"/>
    <s v="BOGOTÁ, D. C."/>
    <s v="BOGOTÁ"/>
    <s v="SUBA - 111111"/>
    <s v="PUENTE LARGO - LA ALHAMBRA (UPZ20)"/>
    <s v="CL 114 56 89 TR 1 AP 604"/>
    <s v=""/>
    <n v="7681038"/>
    <n v="3046504339"/>
    <n v="3134283337"/>
    <s v="LUZES90@GMAIL.COM"/>
    <s v=""/>
    <n v="546563"/>
    <x v="0"/>
    <s v="SUSTITUCION/SOBREVIVENCIA"/>
    <s v="ABONO A CUENTA"/>
    <s v="BANCO DAVIVIENDA S.A"/>
    <s v=""/>
    <n v="4603796"/>
  </r>
  <r>
    <n v="5030"/>
    <s v="CC"/>
    <n v="20270975"/>
    <s v=""/>
    <s v="18-07-1962 BOGOTA DC"/>
    <s v="VITALIA"/>
    <s v="GÓMEZ"/>
    <s v="DE CUELLAR"/>
    <s v="30/12/1937"/>
    <n v="86"/>
    <x v="1"/>
    <x v="0"/>
    <s v="SANTANDER"/>
    <s v="BARBOSA"/>
    <s v="BOGOTA TEL 7037927"/>
    <s v="BARBOSA SANTANDER"/>
    <s v="CARRERA 10 NO 19-93"/>
    <s v=""/>
    <s v="6680672- 7037927"/>
    <n v="3202091249"/>
    <s v=""/>
    <s v=""/>
    <s v=""/>
    <s v=""/>
    <x v="2"/>
    <s v="JUBILACION"/>
    <s v="ABONO A CUENTA"/>
    <s v="BANCO DAVIVIENDA S.A"/>
    <n v="5356032"/>
    <n v="1694534"/>
  </r>
  <r>
    <n v="5031"/>
    <s v="CC"/>
    <n v="20271113"/>
    <s v="06/07/1962"/>
    <s v="BOGOTA D.C."/>
    <s v="CECILIA"/>
    <s v="BELTRAN"/>
    <s v="BELTRAN"/>
    <s v="15/02/1939"/>
    <n v="85"/>
    <x v="1"/>
    <x v="0"/>
    <s v="BOGOTÁ, D. C."/>
    <s v="BOGOTÁ"/>
    <s v="SUBA - 111156"/>
    <s v="SUBA URBANO - SUBA (UPZ27)"/>
    <s v="CL 152A 91 48"/>
    <s v=""/>
    <n v="9081992"/>
    <s v="3132146454 - 3214775856"/>
    <s v=""/>
    <s v="BELTRANCECI2020@GMAIL.COM"/>
    <s v=""/>
    <n v="364369"/>
    <x v="0"/>
    <s v="JUBILACION"/>
    <s v="ABONO A CUENTA"/>
    <s v="BANCO DAVIVIENDA S.A"/>
    <n v="3985950"/>
    <s v=""/>
  </r>
  <r>
    <n v="5032"/>
    <s v="CC"/>
    <n v="20271158"/>
    <s v=""/>
    <s v=""/>
    <s v="GABRIELINA"/>
    <s v="SIERRA"/>
    <s v="HERNANDEZ"/>
    <s v="13/04/1940"/>
    <n v="84"/>
    <x v="1"/>
    <x v="0"/>
    <s v="BOGOTÁ, D. C."/>
    <s v="BOGOTÁ"/>
    <s v=""/>
    <s v=""/>
    <s v="CALLE 38  NO. 94 A 35"/>
    <s v=""/>
    <s v="2987496 2653856  4212682"/>
    <s v=""/>
    <s v=""/>
    <s v=""/>
    <s v=""/>
    <s v=""/>
    <x v="3"/>
    <s v="SUSTITUCION/SOBREVIVENCIA"/>
    <s v="ABONO A CUENTA"/>
    <s v="BANCO POPULAR"/>
    <s v=""/>
    <n v="1668979"/>
  </r>
  <r>
    <n v="5033"/>
    <s v="CC"/>
    <n v="20271175"/>
    <s v=""/>
    <s v=""/>
    <s v="MARÍA AMINTA"/>
    <s v="UHIA"/>
    <s v="DE ARCILA"/>
    <s v="13/01/1938"/>
    <n v="86"/>
    <x v="1"/>
    <x v="1"/>
    <s v="BOGOTÁ, D. C."/>
    <s v="BOGOTÁ"/>
    <s v="USAQUEN - 110121"/>
    <s v="CEDRITOS - LOS CEDROS (UPZ13)"/>
    <s v="KR 12B 140 30 AP 104 ET 1"/>
    <s v=""/>
    <n v="2744987"/>
    <n v="3142466490"/>
    <s v=""/>
    <s v="MILEANDRA@HOTMAIL.COM"/>
    <s v=""/>
    <n v="222456"/>
    <x v="0"/>
    <s v="JUBILACION"/>
    <s v="ABONO A CUENTA"/>
    <s v="BANCO POPULAR"/>
    <n v="2418801"/>
    <s v=""/>
  </r>
  <r>
    <n v="5034"/>
    <s v="CC"/>
    <n v="20271281"/>
    <s v=""/>
    <s v=""/>
    <s v="EVIDALIA"/>
    <s v="CIFUENTES"/>
    <s v="DE OLAYA"/>
    <s v="18/04/1941"/>
    <n v="83"/>
    <x v="1"/>
    <x v="0"/>
    <s v="BOGOTÁ, D. C."/>
    <s v="BOGOTÁ"/>
    <s v=""/>
    <s v=""/>
    <s v="CLLE 140 A #  112 B - 46"/>
    <s v=""/>
    <n v="6877613"/>
    <n v="3003042484"/>
    <s v=""/>
    <s v="DOLIOLAC1@GMAIL.COM"/>
    <s v=""/>
    <n v="206466"/>
    <x v="0"/>
    <s v="SUSTITUCION/SOBREVIVENCIA"/>
    <s v="ABONO A CUENTA"/>
    <s v="BANCO DAVIVIENDA S.A"/>
    <s v=""/>
    <n v="2210859"/>
  </r>
  <r>
    <n v="5035"/>
    <s v="CC"/>
    <n v="20271355"/>
    <s v=""/>
    <s v=""/>
    <s v="LUCILA"/>
    <s v="YOPASA"/>
    <s v="DE CONTRERAS"/>
    <s v="12/12/1940"/>
    <n v="83"/>
    <x v="1"/>
    <x v="0"/>
    <s v="BOGOTÁ, D. C."/>
    <s v="BOGOTÁ"/>
    <s v="140514"/>
    <s v=""/>
    <s v="CLL 69A BIS 87A-64"/>
    <s v=""/>
    <n v="8043176"/>
    <n v="3143553948"/>
    <s v=""/>
    <s v="jose19870508@outlook.com"/>
    <s v=""/>
    <s v=""/>
    <x v="1"/>
    <s v="SUSTITUCION/SOBREVIVENCIA"/>
    <s v="ABONO A CUENTA"/>
    <s v="BANCO DAVIVIENDA S.A"/>
    <s v=""/>
    <n v="1432318"/>
  </r>
  <r>
    <n v="5036"/>
    <s v="CC"/>
    <n v="20271470"/>
    <s v=""/>
    <s v=""/>
    <s v="CARMEN"/>
    <s v="CASTANEDA"/>
    <s v=""/>
    <s v="01/06/1935"/>
    <n v="89"/>
    <x v="1"/>
    <x v="1"/>
    <s v="BOGOTÁ, D. C."/>
    <s v="BOGOTÁ"/>
    <s v="ENGATIVA - 111051"/>
    <s v="BOYACA - BOYACA REAL (UPZ30)"/>
    <s v="KR 75 70 66"/>
    <s v=""/>
    <n v="2245197"/>
    <n v="3132715845"/>
    <s v=""/>
    <s v=""/>
    <s v=""/>
    <s v=""/>
    <x v="1"/>
    <s v="SUSTITUCION/SOBREVIVENCIA"/>
    <s v="ABONO A CUENTA"/>
    <s v="BANCO POPULAR"/>
    <s v=""/>
    <n v="1300000"/>
  </r>
  <r>
    <n v="5037"/>
    <s v="CC"/>
    <n v="20271490"/>
    <s v="13/07/1962"/>
    <s v="BOGOTA D.C."/>
    <s v="LEONOR"/>
    <s v="CORTES"/>
    <s v="DE CONTRERAS"/>
    <s v="19/12/1929"/>
    <n v="94"/>
    <x v="1"/>
    <x v="1"/>
    <s v="BOGOTÁ, D. C."/>
    <s v="BOGOTÁ"/>
    <s v="ENGATIVA - 111021"/>
    <s v="AUTOPISTA MEDELLIN - TABORA (UPL29)"/>
    <s v="DG 81G 76 18"/>
    <s v=""/>
    <n v="6014623170"/>
    <n v="3044127322"/>
    <s v=""/>
    <s v="MALEXCONCORTES@GMAIL.COM"/>
    <s v=""/>
    <n v="442520"/>
    <x v="6"/>
    <s v="SUSTITUCION/SOBREVIVENCIA"/>
    <s v="ABONO A CUENTA"/>
    <s v="BANCO DAVIVIENDA S.A"/>
    <s v=""/>
    <n v="1517690"/>
  </r>
  <r>
    <n v="5038"/>
    <s v="CC"/>
    <n v="20271629"/>
    <s v=""/>
    <s v="11-07-1962 BOGOTA DC"/>
    <s v="FLOR MARÍA"/>
    <s v="GUTIERREZ"/>
    <s v="DE BONILLA"/>
    <s v="10/02/1940"/>
    <n v="84"/>
    <x v="1"/>
    <x v="0"/>
    <s v="BOGOTÁ, D. C."/>
    <s v="BOGOTÁ"/>
    <s v="SAN CRISTOBAL - 110411"/>
    <s v="SAN CRISTOBAL SUR- SOSIEGO (UPZ33)"/>
    <s v="KR 10A E 13 55 S"/>
    <s v=""/>
    <n v="6591067"/>
    <s v="3214525631 - 3013574420"/>
    <s v=""/>
    <s v="GUTIERREZFLORMARIA076@GMAIL.COM"/>
    <s v=""/>
    <n v="353252"/>
    <x v="1"/>
    <s v="SUSTITUCION/SOBREVIVENCIA"/>
    <s v="ABONO A CUENTA"/>
    <s v="BANCO DAVIVIENDA S.A"/>
    <s v=""/>
    <n v="3937202"/>
  </r>
  <r>
    <n v="5039"/>
    <s v="CC"/>
    <n v="20271704"/>
    <s v="13/07/1962"/>
    <s v="BOGOTA"/>
    <s v="MARIA GLADYS"/>
    <s v="PARRA"/>
    <s v="DE LEAL"/>
    <s v="05/06/1941"/>
    <n v="83"/>
    <x v="1"/>
    <x v="1"/>
    <s v="BOGOTÁ, D. C."/>
    <s v="BOGOTÁ"/>
    <s v="RAD 1-2024-03543"/>
    <s v="CARLOS LLERAS RESTREPO"/>
    <s v="CARRERA 70 NO. 22D ¿ 39"/>
    <s v=""/>
    <n v="6017225569"/>
    <n v="3197932331"/>
    <s v=""/>
    <s v="MARIAGLADYSPARRADELEAL@GMAIL.COM"/>
    <s v=""/>
    <s v=""/>
    <x v="1"/>
    <s v="SUSTITUCION/SOBREVIVENCIA"/>
    <s v="ABONO A CUENTA"/>
    <s v="BANCOLOMBIA"/>
    <s v=""/>
    <n v="5920476"/>
  </r>
  <r>
    <n v="5040"/>
    <s v="CC"/>
    <n v="20271769"/>
    <s v="18/07/1992"/>
    <s v="BOGOTA D.C"/>
    <s v="MARIA GEORGINA"/>
    <s v="RUBIANO"/>
    <s v="DE ANGEL"/>
    <s v="28/04/1941"/>
    <n v="83"/>
    <x v="1"/>
    <x v="1"/>
    <s v="BOGOTÁ, D. C."/>
    <s v="BOGOTÁ"/>
    <s v="USAQUEN - 110131"/>
    <s v="SANTA TERESA - LA URIBE (UPZ10)"/>
    <s v="KR 8H 166 65 IN 4 AP 302"/>
    <s v=""/>
    <s v=""/>
    <s v="3005553212 - 3112053101"/>
    <s v=""/>
    <s v="FLORMARIARUBIANO48@GMAIL.COM"/>
    <s v=""/>
    <s v=""/>
    <x v="1"/>
    <s v="JUBILACION"/>
    <s v="ABONO A CUENTA"/>
    <s v="BANCO DAVIVIENDA S.A"/>
    <n v="3886107"/>
    <s v=""/>
  </r>
  <r>
    <n v="5041"/>
    <s v="CC"/>
    <n v="20271931"/>
    <s v=""/>
    <s v=""/>
    <s v="EMPERATRIZ"/>
    <s v="QUIROGA"/>
    <s v="CORREA"/>
    <s v="23/04/1940"/>
    <n v="84"/>
    <x v="1"/>
    <x v="0"/>
    <s v="BOGOTÁ, D. C."/>
    <s v="BOGOTÁ"/>
    <s v=""/>
    <s v="PORTAL AMERICAS"/>
    <s v="CALLE 6 C  N° 73-40"/>
    <s v=""/>
    <n v="3114544723"/>
    <s v=""/>
    <s v=""/>
    <s v=""/>
    <s v=""/>
    <s v=""/>
    <x v="1"/>
    <s v="JUBILACION"/>
    <s v="ABONO A CUENTA"/>
    <s v="BANCO POPULAR"/>
    <n v="1300000"/>
    <s v=""/>
  </r>
  <r>
    <n v="5042"/>
    <s v="CC"/>
    <n v="20272187"/>
    <s v=""/>
    <s v=""/>
    <s v="MARÍA LUISA"/>
    <s v="HUERFANO"/>
    <s v="CAMACHO"/>
    <s v="28/02/1940"/>
    <n v="84"/>
    <x v="1"/>
    <x v="0"/>
    <s v="BOGOTÁ, D. C."/>
    <s v="BOGOTÁ"/>
    <s v="SUBA"/>
    <s v="TIBABUYES"/>
    <s v="CALLE 144 Nº. 143A - 20  MANZANA  3 INT 41 FONTANAR"/>
    <s v=""/>
    <n v="6625983"/>
    <s v="3223177646 - 3023895263"/>
    <s v=""/>
    <s v=""/>
    <s v=""/>
    <n v="287177"/>
    <x v="6"/>
    <s v="SUSTITUCION/SOBREVIVENCIA"/>
    <s v="ABONO A CUENTA"/>
    <s v="BANCO POPULAR"/>
    <s v=""/>
    <n v="1300000"/>
  </r>
  <r>
    <n v="5043"/>
    <s v="CC"/>
    <n v="20272396"/>
    <s v="18/07/1962"/>
    <s v="BOGOTÁ D. C."/>
    <s v="MARGARITA"/>
    <s v="ROMERO"/>
    <s v="DE ORTIZ"/>
    <s v="31/12/1932"/>
    <n v="91"/>
    <x v="1"/>
    <x v="0"/>
    <s v="BOGOTÁ, D. C."/>
    <s v="BOGOTÁ"/>
    <s v="FONTIBON - 110921"/>
    <s v="SAN PABLO JERICO - FONTIBÓN (UPL12)"/>
    <s v="CL 18 117A 25"/>
    <s v=""/>
    <s v=""/>
    <n v="3044723531"/>
    <s v=""/>
    <s v="ANAMA2345@HOTMAIL.COM"/>
    <s v="MARROME@HOTMAIL.COM"/>
    <n v="254225"/>
    <x v="4"/>
    <s v="SUSTITUCION/SOBREVIVENCIA"/>
    <s v="ABONO A CUENTA"/>
    <s v="BANCO POPULAR"/>
    <s v=""/>
    <n v="2849636"/>
  </r>
  <r>
    <n v="5044"/>
    <s v="CC"/>
    <n v="20273353"/>
    <s v=""/>
    <s v="27 DE JULIO DE 1962 BOGOTA"/>
    <s v="DORALICE"/>
    <s v="SILVA"/>
    <s v="DE RODRÍGUEZ"/>
    <s v="27/12/1939"/>
    <n v="84"/>
    <x v="1"/>
    <x v="0"/>
    <s v="BOGOTÁ, D. C."/>
    <s v="BOGOTÁ"/>
    <s v="KENNEDY"/>
    <s v="CIUDAD KENNEDY ORIENTAL"/>
    <s v="CALLE 26 SUR NO. 73 -23 BLOQ 3 INT 1 APT 301"/>
    <s v=""/>
    <n v="2998362"/>
    <s v="3217780275 - 3123686571"/>
    <s v=""/>
    <s v="NRODRIGUEZS@YAHOO.COM"/>
    <s v=""/>
    <n v="305957"/>
    <x v="0"/>
    <s v="SUSTITUCION/SOBREVIVENCIA"/>
    <s v="ABONO A CUENTA"/>
    <s v="BANCOLOMBIA"/>
    <s v=""/>
    <n v="1383584"/>
  </r>
  <r>
    <n v="5045"/>
    <s v="CC"/>
    <n v="20273497"/>
    <s v="27/07/1962"/>
    <s v="BOGOTA D.C"/>
    <s v="MARIA GLADYS"/>
    <s v="SANCHEZ"/>
    <s v="DE ABRIL"/>
    <s v="25/03/1941"/>
    <n v="83"/>
    <x v="1"/>
    <x v="0"/>
    <s v="BOGOTÁ, D. C."/>
    <s v="BOGOTÁ"/>
    <s v="SUBA - 111121"/>
    <s v="NIZA SUR - NIZA (UPZ24)"/>
    <s v="CL 124 70A 70"/>
    <s v=""/>
    <n v="7588479"/>
    <n v="3165770792"/>
    <n v="3114906978"/>
    <s v="LILIANASA28@YAHOO.COM.MX"/>
    <s v="LILIANAABRILSA28@YAHOO.COM.MX"/>
    <n v="550357"/>
    <x v="5"/>
    <s v="SUSTITUCION/SOBREVIVENCIA"/>
    <s v="ABONO A CUENTA"/>
    <s v="BANCOLOMBIA"/>
    <s v=""/>
    <n v="6002130"/>
  </r>
  <r>
    <n v="5046"/>
    <s v="CC"/>
    <n v="20273514"/>
    <s v=""/>
    <s v=""/>
    <s v="AURA AZUCENA"/>
    <s v="BARRERA"/>
    <s v="ESPITIA"/>
    <s v="04/09/1939"/>
    <n v="84"/>
    <x v="1"/>
    <x v="1"/>
    <s v="BOGOTÁ, D. C."/>
    <s v="BOGOTÁ"/>
    <s v="USAQUEN - 110131"/>
    <s v="EL TOBERIN - TOBERIN (UPZ12)"/>
    <s v="KR 16C 164 50 AP 104 IN 2"/>
    <s v=""/>
    <n v="8015820"/>
    <n v="3102027853"/>
    <s v=""/>
    <s v=""/>
    <s v=""/>
    <s v=""/>
    <x v="4"/>
    <s v="JUBILACION"/>
    <s v="ABONO A CUENTA"/>
    <s v="BANCO POPULAR"/>
    <n v="2616151"/>
    <s v=""/>
  </r>
  <r>
    <n v="5047"/>
    <s v="CC"/>
    <n v="20273569"/>
    <s v=""/>
    <s v=""/>
    <s v="IRMA BEATRIZ"/>
    <s v="MORILLO"/>
    <s v="DE GÓMEZ"/>
    <s v="02/02/1940"/>
    <n v="84"/>
    <x v="1"/>
    <x v="1"/>
    <s v="BOGOTÁ, D. C."/>
    <s v="BOGOTÁ"/>
    <s v="USAQUEN - 110121"/>
    <s v="ACACIAS USAQUEN - LOS CEDROS (UPZ13)"/>
    <s v="CL 146 7A 31 IN 1 AP 201"/>
    <s v=""/>
    <n v="6141821"/>
    <s v="3156154646 - 3152330121"/>
    <s v=""/>
    <s v="OSMAGOMO@GMAIL.COM"/>
    <s v=""/>
    <n v="390320"/>
    <x v="0"/>
    <s v="SUSTITUCION/SOBREVIVENCIA"/>
    <s v="ABONO A CUENTA"/>
    <s v="BANCO POPULAR"/>
    <s v=""/>
    <n v="3651035"/>
  </r>
  <r>
    <n v="5048"/>
    <s v="CC"/>
    <n v="20273827"/>
    <s v="13/08/1962"/>
    <s v="BOGOTA D.C."/>
    <s v="MARÍA"/>
    <s v="CAIPA"/>
    <s v="RODRÍGUEZ"/>
    <s v="18/01/1941"/>
    <n v="83"/>
    <x v="1"/>
    <x v="0"/>
    <s v="TOLIMA"/>
    <s v="IBAGUÉ"/>
    <s v="IBAGUE - 730001"/>
    <s v="BELEN - COMUNA 2"/>
    <s v="CL 8 7 42 AP 301"/>
    <s v=""/>
    <n v="2734769"/>
    <n v="3007604905"/>
    <n v="3002088758"/>
    <s v="MARIAECAIPA@GMAIL.COM"/>
    <s v="JUANCAYPA@HOTMAIL.COM"/>
    <n v="547767"/>
    <x v="6"/>
    <s v="JUBILACION"/>
    <s v="ABONO A CUENTA"/>
    <s v="BANCO DAVIVIENDA S.A"/>
    <n v="3486233"/>
    <s v=""/>
  </r>
  <r>
    <n v="5049"/>
    <s v="CC"/>
    <n v="20274201"/>
    <s v=""/>
    <s v=""/>
    <s v="MARÍA DE JESUS"/>
    <s v="GARCIA"/>
    <s v="GARCIA"/>
    <s v="24/10/1933"/>
    <n v="90"/>
    <x v="1"/>
    <x v="1"/>
    <s v="BOGOTÁ, D. C."/>
    <s v="BOGOTÁ"/>
    <s v="SAN CRISTOBAL - 110421"/>
    <s v="BELLO HORIZONTE - 20 DE JULIO (UPZ34)"/>
    <s v="CL 30 S 1 17"/>
    <s v=""/>
    <n v="3628014"/>
    <s v=""/>
    <s v=""/>
    <s v=""/>
    <s v=""/>
    <s v=""/>
    <x v="0"/>
    <s v="SUSTITUCION/SOBREVIVENCIA"/>
    <s v="ABONO A CUENTA"/>
    <s v="BANCO DAVIVIENDA S.A"/>
    <s v=""/>
    <n v="1300000"/>
  </r>
  <r>
    <n v="5050"/>
    <s v="CC"/>
    <n v="20274635"/>
    <s v="11/08/1962"/>
    <s v="BOGOTA D,C"/>
    <s v="BERTHA"/>
    <s v="SOSSA"/>
    <s v="BELTRAN"/>
    <s v="18/10/1937"/>
    <n v="86"/>
    <x v="1"/>
    <x v="0"/>
    <s v="BOGOTÁ, D. C."/>
    <s v="BOGOTÁ"/>
    <s v="USAQUEN - 110131"/>
    <s v="CEDRO SALAZAR - LOS CEDROS (UPZ13)"/>
    <s v="KR 8BIS 151 29 AP 105"/>
    <s v=""/>
    <n v="2165086"/>
    <n v="3125908350"/>
    <s v=""/>
    <s v="ANAMILENAMORALES@HOTMAIL.COM"/>
    <s v=""/>
    <n v="557858"/>
    <x v="0"/>
    <s v="JUBILACION"/>
    <s v="ABONO A CUENTA"/>
    <s v="BANCO POPULAR"/>
    <n v="4401812"/>
    <s v=""/>
  </r>
  <r>
    <n v="5051"/>
    <s v="CC"/>
    <n v="20274794"/>
    <s v=""/>
    <s v=""/>
    <s v="ANA LUGARDA"/>
    <s v="CASTELLANOS"/>
    <s v="DE CALDAS"/>
    <s v="15/03/1941"/>
    <n v="83"/>
    <x v="1"/>
    <x v="1"/>
    <s v="BOGOTÁ, D. C."/>
    <s v="BOGOTÁ"/>
    <s v="SAN CRISTOBAL - 110421"/>
    <s v="BELLO HORIZONTE - 20 DE JULIO (UPZ34)"/>
    <s v="CL 32 S 3 20 E"/>
    <s v=""/>
    <n v="2078781"/>
    <s v=""/>
    <s v=""/>
    <s v=""/>
    <s v=""/>
    <s v=""/>
    <x v="2"/>
    <s v="SUSTITUCION/SOBREVIVENCIA"/>
    <s v="ABONO A CUENTA"/>
    <s v="BANCO POPULAR"/>
    <s v=""/>
    <n v="1300000"/>
  </r>
  <r>
    <n v="5052"/>
    <s v="CC"/>
    <n v="20275063"/>
    <s v=""/>
    <s v="18/08/1962 BOGOTA D.C."/>
    <s v="MARÍA DORA"/>
    <s v="MARTINEZ"/>
    <s v="DE MERA"/>
    <s v="28/04/1938"/>
    <n v="86"/>
    <x v="1"/>
    <x v="1"/>
    <s v="BOGOTÁ, D. C."/>
    <s v="BOGOTÁ"/>
    <s v="TEUSAQUILLO - 111321"/>
    <s v="CIUDAD SALITRE SUR-ORIENTAL - (UPZ109)"/>
    <s v="CL 22B 64 26 AP 908 TO 2"/>
    <s v=""/>
    <n v="4739355"/>
    <n v="3013718355"/>
    <s v=""/>
    <s v="JOHNJMERAMAR@GMAIL.COM"/>
    <s v=""/>
    <s v=""/>
    <x v="1"/>
    <s v="SUSTITUCION/SOBREVIVENCIA"/>
    <s v="ABONO A CUENTA"/>
    <s v="BANCO POPULAR"/>
    <s v=""/>
    <n v="3749063"/>
  </r>
  <r>
    <n v="5053"/>
    <s v="CC"/>
    <n v="20275193"/>
    <s v=""/>
    <s v="14 DE AGOSTO DE 1962 DE BOGOTA"/>
    <s v="FRANCISCA"/>
    <s v="CRUZ"/>
    <s v="DE VARGAS"/>
    <s v="18/07/1925"/>
    <n v="98"/>
    <x v="1"/>
    <x v="0"/>
    <s v="BOGOTÁ, D. C."/>
    <s v="BOGOTÁ"/>
    <s v=""/>
    <s v=""/>
    <s v="CALLE 43 SUR NO 6A 66 ESTE"/>
    <s v=""/>
    <n v="3627318"/>
    <s v=""/>
    <s v=""/>
    <s v=""/>
    <s v=""/>
    <s v=""/>
    <x v="6"/>
    <s v="SUSTITUCION/SOBREVIVENCIA"/>
    <s v="ABONO A CUENTA"/>
    <s v="BANCOLOMBIA"/>
    <s v=""/>
    <n v="1300000"/>
  </r>
  <r>
    <n v="5054"/>
    <s v="CC"/>
    <n v="20275284"/>
    <s v=""/>
    <s v=""/>
    <s v="MARÍA DOLORES"/>
    <s v="AGUILAR"/>
    <s v="GARZON"/>
    <s v="05/09/1940"/>
    <n v="83"/>
    <x v="1"/>
    <x v="0"/>
    <s v="BOGOTÁ, D. C."/>
    <s v="BOGOTÁ"/>
    <s v=""/>
    <s v=""/>
    <s v="TRANSVERSAL 97  No 57 B 35 SUR"/>
    <s v=""/>
    <n v="7838758"/>
    <s v=""/>
    <s v=""/>
    <s v=""/>
    <s v=""/>
    <s v=""/>
    <x v="3"/>
    <s v="SUSTITUCION/SOBREVIVENCIA"/>
    <s v="ABONO A CUENTA"/>
    <s v="BANCO POPULAR"/>
    <s v=""/>
    <n v="1300000"/>
  </r>
  <r>
    <n v="5055"/>
    <s v="CC"/>
    <n v="20275294"/>
    <s v="01/09/1962"/>
    <s v="BOGOTA D.C"/>
    <s v="NELLY MARINA"/>
    <s v="BELTRAN"/>
    <s v="DE MARIN"/>
    <s v="17/08/1940"/>
    <n v="83"/>
    <x v="1"/>
    <x v="1"/>
    <s v="BOGOTÁ, D. C."/>
    <s v="BOGOTÁ"/>
    <s v="USAQUEN - 110141"/>
    <s v="VERBENAL SAN ANTONIO - VERBENAL (UPZ9)"/>
    <s v="CL 188A 35 84"/>
    <s v=""/>
    <n v="4656392"/>
    <n v="3214604547"/>
    <s v=""/>
    <s v="LUISALEJANDROMARIN@GMAIL.COM"/>
    <s v=""/>
    <n v="530189"/>
    <x v="7"/>
    <s v="JUBILACION"/>
    <s v="ABONO A CUENTA"/>
    <s v="BANCOLOMBIA"/>
    <n v="1352119"/>
    <s v=""/>
  </r>
  <r>
    <n v="5056"/>
    <s v="CC"/>
    <n v="20275859"/>
    <s v=""/>
    <s v=""/>
    <s v="ESPERANZA TERESA"/>
    <s v="PINZON"/>
    <s v="DE CALLAMAND"/>
    <s v="06/07/1937"/>
    <n v="86"/>
    <x v="1"/>
    <x v="1"/>
    <s v="BOGOTÁ, D. C."/>
    <s v="BOGOTÁ"/>
    <s v="CHAPINERO - 110221"/>
    <s v="EL CHICO - CHICO LAGO (UPZ97)"/>
    <s v="KR 18 89 13 AP 501"/>
    <s v=""/>
    <n v="6227554"/>
    <s v=""/>
    <s v=""/>
    <s v=""/>
    <s v=""/>
    <s v=""/>
    <x v="0"/>
    <s v="JUBILACION"/>
    <s v="ABONO A CUENTA"/>
    <s v="BANCO DAVIVIENDA S.A"/>
    <n v="7613681"/>
    <s v=""/>
  </r>
  <r>
    <n v="5057"/>
    <s v="CC"/>
    <n v="20275944"/>
    <s v=""/>
    <s v=""/>
    <s v="MARIA ESTER"/>
    <s v="DONATO"/>
    <s v=""/>
    <s v="02/06/1935"/>
    <n v="89"/>
    <x v="1"/>
    <x v="1"/>
    <s v="BOGOTÁ, D. C."/>
    <s v="BOGOTÁ"/>
    <s v="SUBA - 111131"/>
    <s v="SAN CAYETANO - EL RINCON (UPZ28)"/>
    <s v="KR 95BBIS 123B 35"/>
    <s v=""/>
    <n v="6826335"/>
    <s v=""/>
    <s v=""/>
    <s v=""/>
    <s v=""/>
    <s v=""/>
    <x v="1"/>
    <s v="SUSTITUCION/SOBREVIVENCIA"/>
    <s v="ABONO A CUENTA"/>
    <s v="BANCO DAVIVIENDA S.A"/>
    <s v=""/>
    <n v="1334371"/>
  </r>
  <r>
    <n v="5058"/>
    <s v="CC"/>
    <n v="20276099"/>
    <s v="01/09/1962"/>
    <s v="BOGOTA D.C"/>
    <s v="ZOILA LUZ"/>
    <s v="SUÁREZ"/>
    <s v="DE VITA"/>
    <s v="04/04/1941"/>
    <n v="83"/>
    <x v="1"/>
    <x v="0"/>
    <s v="BOGOTÁ, D. C."/>
    <s v="BOGOTÁ"/>
    <s v="SUBA - 111111"/>
    <s v="PRADO VERANIEGO SUR - NIZA (UPL27)"/>
    <s v="KR 56B 127C 21 IN 4"/>
    <s v=""/>
    <n v="6012538435"/>
    <n v="3002161561"/>
    <n v="3102166755"/>
    <s v="ZOILAVITA@GMAIL.COM"/>
    <s v="AMEDEOVITA@YAHOO.COM"/>
    <s v="PAGINA WEB"/>
    <x v="6"/>
    <s v="JUBILACION"/>
    <s v="ABONO A CUENTA"/>
    <s v="BANCO DAVIVIENDA S.A"/>
    <n v="10565283"/>
    <s v=""/>
  </r>
  <r>
    <n v="5059"/>
    <s v="CC"/>
    <n v="20276159"/>
    <s v="23/08/1962"/>
    <s v="BOGOTA D.C"/>
    <s v="MARIA INES"/>
    <s v="RAMIREZ"/>
    <s v="DE GUAMAN"/>
    <s v="16/01/1937"/>
    <n v="87"/>
    <x v="1"/>
    <x v="0"/>
    <s v="BOGOTÁ, D. C."/>
    <s v="BOGOTÁ"/>
    <s v="ENGATIVA - 111041"/>
    <s v="BOLIVIA - GARCES NAVAS (UPZ73)"/>
    <s v="KR 107BIS B 70F 48"/>
    <s v=""/>
    <s v=""/>
    <s v="3208003796 - 3133707494"/>
    <s v=""/>
    <s v="BLANQUITAGUAMAN17@HOTMAIL.COM"/>
    <s v=""/>
    <s v=""/>
    <x v="7"/>
    <s v="SUSTITUCION/SOBREVIVENCIA"/>
    <s v="ABONO A CUENTA"/>
    <s v="BANCOLOMBIA"/>
    <s v=""/>
    <n v="3848549"/>
  </r>
  <r>
    <n v="5060"/>
    <s v="CC"/>
    <n v="20276353"/>
    <s v=""/>
    <s v=""/>
    <s v="ANA ISABEL"/>
    <s v="BRIÑEZ"/>
    <s v=""/>
    <s v="26/07/1937"/>
    <n v="86"/>
    <x v="1"/>
    <x v="0"/>
    <s v="BOGOTÁ, D. C."/>
    <s v="BOGOTÁ"/>
    <s v="BOSA"/>
    <s v="SAN BERNARDINO POTRERITOS"/>
    <s v="CL 80 SUR # 88J - 05"/>
    <s v=""/>
    <n v="5700643"/>
    <n v="3112940976"/>
    <s v=""/>
    <s v="MAUROFL87@GMAIL.COM"/>
    <s v=""/>
    <n v="307445"/>
    <x v="6"/>
    <s v="SUSTITUCION/SOBREVIVENCIA"/>
    <s v="ABONO A CUENTA"/>
    <s v="BANCO POPULAR"/>
    <s v=""/>
    <n v="1300000"/>
  </r>
  <r>
    <n v="5061"/>
    <s v="CC"/>
    <n v="20276380"/>
    <s v=""/>
    <s v=""/>
    <s v="YOLANDA"/>
    <s v="RESTREPO"/>
    <s v="DE GÓMEZ"/>
    <s v="27/10/1940"/>
    <n v="83"/>
    <x v="1"/>
    <x v="0"/>
    <s v="BOGOTÁ, D. C."/>
    <s v="BOGOTÁ"/>
    <s v=""/>
    <s v=""/>
    <s v="CLL 129 NO 8 - 08 APTO. 201 TORRE 1"/>
    <s v=""/>
    <n v="2746488"/>
    <s v=""/>
    <s v=""/>
    <s v=""/>
    <s v=""/>
    <s v=""/>
    <x v="0"/>
    <s v="JUBILACION"/>
    <s v="ABONO A CUENTA"/>
    <s v="BANCO DAVIVIENDA S.A"/>
    <n v="4293188"/>
    <s v=""/>
  </r>
  <r>
    <n v="5062"/>
    <s v="CC"/>
    <n v="20277015"/>
    <s v=""/>
    <s v="10 DE SEPTIEMBRE DE 1962 BOGOTA D.C."/>
    <s v="NIEVES"/>
    <s v="VIVAS"/>
    <s v="DE ABDOR"/>
    <s v="01/07/1940"/>
    <n v="83"/>
    <x v="1"/>
    <x v="0"/>
    <s v="BOGOTÁ, D. C."/>
    <s v="BOGOTÁ"/>
    <s v=""/>
    <s v=""/>
    <s v="CARRERA    51  N. 3 -  50"/>
    <s v=""/>
    <n v="4775981"/>
    <s v=""/>
    <s v=""/>
    <s v="JAVIERABDOR1972@GMAIL.COM"/>
    <s v=""/>
    <s v=""/>
    <x v="3"/>
    <s v="SUSTITUCION/SOBREVIVENCIA"/>
    <s v="ABONO A CUENTA"/>
    <s v="BANCO CAJA SOCIAL S.A."/>
    <s v=""/>
    <n v="1526563"/>
  </r>
  <r>
    <n v="5063"/>
    <s v="CC"/>
    <n v="20277086"/>
    <s v="10/09/1962"/>
    <s v="BOGOTA D.C"/>
    <s v="ROSA CECILIA"/>
    <s v="ARIAS"/>
    <s v="DE PRECIADO"/>
    <s v="26/06/1941"/>
    <n v="83"/>
    <x v="1"/>
    <x v="0"/>
    <s v="BOGOTÁ, D. C."/>
    <s v="BOGOTÁ"/>
    <s v="ENGATIVA - 111011"/>
    <s v="BOLIVIA 9 - BOLIVIA (UPZ72)"/>
    <s v="CL 82 103D 35 IN 6 AP 102"/>
    <s v=""/>
    <s v=""/>
    <n v="3132301442"/>
    <n v="3107551314"/>
    <s v="ROSACECILIADEPRECIADO@GMAIL.COM"/>
    <s v=""/>
    <n v="533457"/>
    <x v="1"/>
    <s v="SUSTITUCION/SOBREVIVENCIA"/>
    <s v="ABONO A CUENTA"/>
    <s v="BANCO DAVIVIENDA S.A"/>
    <s v=""/>
    <n v="1787112"/>
  </r>
  <r>
    <n v="5064"/>
    <s v="CC"/>
    <n v="20277329"/>
    <s v=""/>
    <s v=""/>
    <s v="ANA RAQUEL"/>
    <s v="MELO"/>
    <s v="DE MARIÑO"/>
    <s v="07/04/1927"/>
    <n v="97"/>
    <x v="1"/>
    <x v="0"/>
    <s v="BOGOTÁ, D. C."/>
    <s v="BOGOTÁ"/>
    <s v="BOSA - 110721"/>
    <s v="SAN PEDRO - BOSA OCCIDENTAL (UPZ84)"/>
    <s v="TV 82 69A 03 S"/>
    <s v=""/>
    <n v="2083202"/>
    <n v="3133677729"/>
    <s v=""/>
    <s v="ENTERLIZ@GMAIL.COM"/>
    <s v=""/>
    <s v=""/>
    <x v="1"/>
    <s v="JUBILACION"/>
    <s v="ABONO A CUENTA"/>
    <s v="BANCO POPULAR"/>
    <n v="1392911"/>
    <s v=""/>
  </r>
  <r>
    <n v="5065"/>
    <s v="CC"/>
    <n v="20277637"/>
    <s v="13/09/1962"/>
    <s v="BOGOTA D,C"/>
    <s v="EVELIA"/>
    <s v="MORALES"/>
    <s v="DE QUIJANO"/>
    <s v="10/09/1940"/>
    <n v="83"/>
    <x v="1"/>
    <x v="0"/>
    <s v="BOGOTÁ, D. C."/>
    <s v="BOGOTÁ"/>
    <s v="FONTIBON - 110931"/>
    <s v="MODELIA OCCIDENTAL - MODELIA (UPZ114)"/>
    <s v="CL 23D 81C 24"/>
    <s v=""/>
    <n v="9452985"/>
    <n v="3132713530"/>
    <n v="3012781621"/>
    <s v="KILA_QM@YAHOO.COM"/>
    <s v=""/>
    <n v="555115"/>
    <x v="5"/>
    <s v="SUSTITUCION/SOBREVIVENCIA"/>
    <s v="ABONO A CUENTA"/>
    <s v="BANCOLOMBIA"/>
    <s v=""/>
    <n v="1300000"/>
  </r>
  <r>
    <n v="5066"/>
    <s v="CC"/>
    <n v="20277909"/>
    <s v="13/09/1962"/>
    <s v="Bogotá D.C"/>
    <s v="MARÍA ISABEL"/>
    <s v="GONZÁLEZ"/>
    <s v="DE LÓPEZ"/>
    <s v="01/11/1939"/>
    <n v="84"/>
    <x v="1"/>
    <x v="0"/>
    <s v="BOGOTÁ, D. C."/>
    <s v="BOGOTÁ"/>
    <s v="111811"/>
    <s v="Claret"/>
    <s v="CL 43 B sur 25 A 38"/>
    <s v="57"/>
    <n v="9079527"/>
    <n v="3123915602"/>
    <s v=""/>
    <s v="sandramona07@hotmail.com"/>
    <s v=""/>
    <s v=""/>
    <x v="6"/>
    <s v="SUSTITUCION/SOBREVIVENCIA"/>
    <s v="ABONO A CUENTA"/>
    <s v="BANCOLOMBIA"/>
    <s v=""/>
    <n v="1642608"/>
  </r>
  <r>
    <n v="5067"/>
    <s v="CC"/>
    <n v="20277979"/>
    <s v=""/>
    <s v="20/09/1962 BOGOTA D.C."/>
    <s v="MARÍA ANTONIA"/>
    <s v="IBAÑEZ"/>
    <s v="DE CASTELLANOS"/>
    <s v="13/06/1932"/>
    <n v="92"/>
    <x v="1"/>
    <x v="0"/>
    <s v="BOGOTÁ, D. C."/>
    <s v="BOGOTÁ"/>
    <s v="SUBA - 111131"/>
    <s v="JAVA II - SUBA"/>
    <s v="CARRERA  98 B # 140 B -  70"/>
    <s v=""/>
    <n v="5261486"/>
    <s v="3102597359 - 3124712395"/>
    <s v=""/>
    <s v="JUNINESLY@HOTMAIL.COM"/>
    <s v=""/>
    <s v=""/>
    <x v="4"/>
    <s v="SUSTITUCION/SOBREVIVENCIA"/>
    <s v="ABONO A CUENTA"/>
    <s v="BANCO DAVIVIENDA S.A"/>
    <s v=""/>
    <n v="2476612"/>
  </r>
  <r>
    <n v="5068"/>
    <s v="CC"/>
    <n v="20278197"/>
    <s v="17/09/2022"/>
    <s v="BOGOTA D.C"/>
    <s v="SOFIA EDELMIRA"/>
    <s v="FORERO"/>
    <s v="BONILLA"/>
    <s v="09/03/1941"/>
    <n v="83"/>
    <x v="1"/>
    <x v="0"/>
    <s v="BOGOTÁ, D. C."/>
    <s v="BOGOTÁ"/>
    <s v="USAQUEN - 110131"/>
    <s v="ESTRELLA DEL NORTE - TOBERIN (UPZ12)"/>
    <s v="KR 19A 159 70"/>
    <s v=""/>
    <n v="6018023782"/>
    <s v="3219456496 - 3044164201"/>
    <s v=""/>
    <s v="SEF3941@HOTMAIL.COM"/>
    <s v=""/>
    <s v=""/>
    <x v="1"/>
    <s v="JUBILACION"/>
    <s v="ABONO A CUENTA"/>
    <s v="BANCO DAVIVIENDA S.A"/>
    <n v="3128946"/>
    <s v=""/>
  </r>
  <r>
    <n v="5069"/>
    <s v="CC"/>
    <n v="20278242"/>
    <s v=""/>
    <s v=""/>
    <s v="INOCENCIA"/>
    <s v="PEREZ"/>
    <s v="DE VELANDIA"/>
    <s v="15/06/1941"/>
    <n v="83"/>
    <x v="1"/>
    <x v="0"/>
    <s v="BOGOTÁ, D. C."/>
    <s v="BOGOTÁ"/>
    <s v=""/>
    <s v=""/>
    <s v="CRA 109 No.38-63"/>
    <s v=""/>
    <s v="2674426 CCt75044"/>
    <s v=""/>
    <s v=""/>
    <s v=""/>
    <s v=""/>
    <s v=""/>
    <x v="3"/>
    <s v="SUSTITUCION/SOBREVIVENCIA"/>
    <s v="ABONO A CUENTA"/>
    <s v="BANCO POPULAR"/>
    <s v=""/>
    <n v="1962645"/>
  </r>
  <r>
    <n v="5070"/>
    <s v="CC"/>
    <n v="20278266"/>
    <s v=""/>
    <s v=""/>
    <s v="MARÍA DOLORES"/>
    <s v="CARRILLO"/>
    <s v="ROMERO"/>
    <s v="12/04/1935"/>
    <n v="89"/>
    <x v="1"/>
    <x v="1"/>
    <s v="BOGOTÁ, D. C."/>
    <s v="BOGOTÁ"/>
    <s v="KENNEDY - 110841"/>
    <s v="ALQUERIA LA FRAGUA NORTE - CARVAJAL (UPZ45)"/>
    <s v="CL 39 S 68 44"/>
    <s v=""/>
    <n v="2306599"/>
    <s v=""/>
    <s v=""/>
    <s v=""/>
    <s v=""/>
    <s v=""/>
    <x v="0"/>
    <s v="JUBILACION"/>
    <s v="ABONO A CUENTA"/>
    <s v="BANCO DAVIVIENDA S.A"/>
    <n v="2238767"/>
    <s v=""/>
  </r>
  <r>
    <n v="5071"/>
    <s v="CC"/>
    <n v="20278365"/>
    <s v="15/09/1962"/>
    <s v="BOGOTA D,C"/>
    <s v="MARIA JOSEFINA"/>
    <s v="FAJARDO"/>
    <s v="DE BONILLA"/>
    <s v="17/03/1929"/>
    <n v="95"/>
    <x v="1"/>
    <x v="1"/>
    <s v="BOGOTÁ, D. C."/>
    <s v="BOGOTÁ"/>
    <s v="KENNEDY - 110841"/>
    <s v="ALQUERIA LA FRAGUA II - CARVAJAL (UPZ45)"/>
    <s v="CL 39G S 68G 62 CS"/>
    <s v=""/>
    <n v="9348352"/>
    <n v="3155702965"/>
    <s v=""/>
    <s v="lucyboni1@hotmail.com"/>
    <s v=""/>
    <n v="554830"/>
    <x v="3"/>
    <s v="SUSTITUCION/SOBREVIVENCIA"/>
    <s v="ABONO A CUENTA"/>
    <s v="BANCOLOMBIA"/>
    <s v=""/>
    <n v="1300000"/>
  </r>
  <r>
    <n v="5072"/>
    <s v="CC"/>
    <n v="20278820"/>
    <s v=""/>
    <s v=""/>
    <s v="DORA"/>
    <s v="BAQUERO"/>
    <s v="AMAYA"/>
    <s v="06/02/1927"/>
    <n v="97"/>
    <x v="1"/>
    <x v="1"/>
    <s v="BOGOTÁ, D. C."/>
    <s v="BOGOTÁ"/>
    <s v="KENNEDY - 110821"/>
    <s v="PIO XII - CASTILLA (UPZ46)"/>
    <s v="CL 6B 79C 81 EN 27 AP 154"/>
    <s v=""/>
    <n v="4119864"/>
    <n v="3158262514"/>
    <s v=""/>
    <s v="BBAQUERO788@GMAIL.COM"/>
    <s v=""/>
    <n v="279439"/>
    <x v="3"/>
    <s v="JUBILACION"/>
    <s v="ABONO A CUENTA"/>
    <s v="BANCO POPULAR"/>
    <n v="1300000"/>
    <s v=""/>
  </r>
  <r>
    <n v="5073"/>
    <s v="CC"/>
    <n v="20278892"/>
    <s v=""/>
    <s v="28/09/1962 BOGOTA D.C."/>
    <s v="LEONOR"/>
    <s v="DIAZ"/>
    <s v="DE CACERES"/>
    <s v="06/06/1939"/>
    <n v="85"/>
    <x v="1"/>
    <x v="0"/>
    <s v="BOGOTÁ, D. C."/>
    <s v="BOGOTÁ"/>
    <s v="ENGATIVA"/>
    <s v="LUJAN"/>
    <s v="CARRERA 73B # 64F - 29"/>
    <s v=""/>
    <n v="2523979"/>
    <s v="3103423826-3143592346"/>
    <s v=""/>
    <s v="ANDREADELPILAR27@GMAIL.COM"/>
    <s v=""/>
    <n v="339268"/>
    <x v="2"/>
    <s v="SUSTITUCION/SOBREVIVENCIA"/>
    <s v="ABONO A CUENTA"/>
    <s v="BANCOLOMBIA"/>
    <s v=""/>
    <n v="1300000"/>
  </r>
  <r>
    <n v="5074"/>
    <s v="CC"/>
    <n v="20278952"/>
    <s v=""/>
    <s v=""/>
    <s v="MARIA HILDA"/>
    <s v="RIOS"/>
    <s v="DE MOJICA"/>
    <s v="20/01/1937"/>
    <n v="87"/>
    <x v="1"/>
    <x v="1"/>
    <s v="BOGOTÁ, D. C."/>
    <s v="BOGOTÁ"/>
    <s v="CHAPINERO - 110231"/>
    <s v="BOSQUE CALDERON - PARDO RUBIO (UPZ90)"/>
    <s v="KR 4A 55 42 AP 703A"/>
    <s v=""/>
    <n v="2813975"/>
    <s v=""/>
    <s v=""/>
    <s v=""/>
    <s v=""/>
    <s v=""/>
    <x v="1"/>
    <s v="JUBILACION"/>
    <s v="ABONO A CUENTA"/>
    <s v="BANCO DAVIVIENDA S.A"/>
    <n v="5174816"/>
    <s v=""/>
  </r>
  <r>
    <n v="5075"/>
    <s v="CC"/>
    <n v="20279185"/>
    <s v="03/10/1962"/>
    <s v="BOGOTA D.C"/>
    <s v="GRACIELA"/>
    <s v="PIRACUN"/>
    <s v="YOPASA"/>
    <s v="17/03/1940"/>
    <n v="84"/>
    <x v="1"/>
    <x v="1"/>
    <s v="BOGOTÁ, D. C."/>
    <s v="BOGOTÁ"/>
    <s v="SUBA - 111141"/>
    <s v="VILLA MARIA I - EL RINCON (UPZ28)"/>
    <s v="KRA 11BIS 138 82"/>
    <s v=""/>
    <n v="6883713"/>
    <s v="3115092431 - 3106983781"/>
    <s v=""/>
    <s v="ALICIAJULIANA@HOTMAIL.COM"/>
    <s v=""/>
    <s v=""/>
    <x v="1"/>
    <s v="SUSTITUCION/SOBREVIVENCIA"/>
    <s v="ABONO A CUENTA"/>
    <s v="BANCOLOMBIA"/>
    <s v=""/>
    <n v="3417510"/>
  </r>
  <r>
    <n v="5076"/>
    <s v="CC"/>
    <n v="20279443"/>
    <s v=""/>
    <s v=""/>
    <s v="MARIA GRACIELA"/>
    <s v="LOPEZ"/>
    <s v="DE ROJAS"/>
    <s v="24/11/1929"/>
    <n v="94"/>
    <x v="1"/>
    <x v="0"/>
    <s v="BOGOTÁ, D. C."/>
    <s v="BOGOTÁ"/>
    <s v=""/>
    <s v=""/>
    <s v="CALLE 73D SUR NO.21A-14 VILLAS PROG"/>
    <s v=""/>
    <n v="7906678"/>
    <s v=""/>
    <s v=""/>
    <s v=""/>
    <s v=""/>
    <s v=""/>
    <x v="3"/>
    <s v="SUSTITUCION/SOBREVIVENCIA"/>
    <s v="ABONO A CUENTA"/>
    <s v="BANCO POPULAR"/>
    <s v=""/>
    <n v="1300000"/>
  </r>
  <r>
    <n v="5077"/>
    <s v="CC"/>
    <n v="20279864"/>
    <s v=""/>
    <s v="09 OCTUBRE DE 1962 BOGOTA"/>
    <s v="BEATRIZ"/>
    <s v="RODRIGUEZ"/>
    <s v="DE RODRIGUEZ"/>
    <s v="26/02/1941"/>
    <n v="83"/>
    <x v="1"/>
    <x v="0"/>
    <s v="CUNDINAMARCA"/>
    <s v="CHÍA"/>
    <s v="ID 243031"/>
    <s v="LA PRADERA"/>
    <s v="CARRERA 10 N. 6-90 CASA 106 A CHIA"/>
    <s v=""/>
    <n v="8853464"/>
    <s v="3043797672 -3125391426"/>
    <s v=""/>
    <s v="YABEROD@HOTMAIL.COM"/>
    <s v=""/>
    <s v=""/>
    <x v="1"/>
    <s v="SUSTITUCION/SOBREVIVENCIA"/>
    <s v="ABONO A CUENTA"/>
    <s v="BANCOLOMBIA"/>
    <s v=""/>
    <n v="3781574"/>
  </r>
  <r>
    <n v="5078"/>
    <s v="CC"/>
    <n v="20280000"/>
    <s v="09/10/1962"/>
    <s v="BOGOTÁ"/>
    <s v="MARÍA TERESA"/>
    <s v="GÓMEZ"/>
    <s v="PUERTO"/>
    <s v="03/12/1939"/>
    <n v="84"/>
    <x v="1"/>
    <x v="0"/>
    <s v="BOGOTÁ, D. C."/>
    <s v="BOGOTÁ"/>
    <s v="USAQUEN - 110131"/>
    <s v="CAOBOS SALAZAR - LOS CEDROS (UPZ13)"/>
    <s v="AC 147 12 72 AP 304"/>
    <s v=""/>
    <n v="8138287"/>
    <n v="3042087387"/>
    <s v=""/>
    <s v="MATEGO0331@GMAIL.COM"/>
    <s v="BELTRANGERMAN3@GMAIL.COM"/>
    <s v="1-2024-11131"/>
    <x v="1"/>
    <s v="JUBILACION"/>
    <s v="ABONO A CUENTA"/>
    <s v="BANCO DAVIVIENDA S.A"/>
    <n v="3610314"/>
    <s v=""/>
  </r>
  <r>
    <n v="5079"/>
    <s v="CC"/>
    <n v="20280053"/>
    <s v=""/>
    <s v=""/>
    <s v="FRANCISCA ETELVINA"/>
    <s v="LÓPEZ"/>
    <s v="TRIANA"/>
    <s v="19/09/1941"/>
    <n v="82"/>
    <x v="1"/>
    <x v="1"/>
    <s v="BOGOTÁ, D. C."/>
    <s v="BOGOTÁ"/>
    <s v="RAFAEL URIBE URIBE - 111821"/>
    <s v="SOSIEGO SUR - SAN JOSE (UPZ36)"/>
    <s v="CL 21 S 10 71"/>
    <s v=""/>
    <n v="5628797"/>
    <s v=""/>
    <s v=""/>
    <s v=""/>
    <s v=""/>
    <s v=""/>
    <x v="1"/>
    <s v="JUBILACION"/>
    <s v="ABONO A CUENTA"/>
    <s v="BANCOLOMBIA"/>
    <n v="2979485"/>
    <s v=""/>
  </r>
  <r>
    <n v="5080"/>
    <s v="CC"/>
    <n v="20280223"/>
    <s v=""/>
    <s v="30 DE OCTUBRE DE 1962 BOGOTA D.C."/>
    <s v="URBANA"/>
    <s v="DIAZ"/>
    <s v="DE VALDES"/>
    <s v="27/06/1938"/>
    <n v="86"/>
    <x v="1"/>
    <x v="0"/>
    <s v="BOGOTÁ, D. C."/>
    <s v="BOGOTÁ"/>
    <s v=""/>
    <s v="SALITRE ORIENTAL"/>
    <s v="CALLE  22B N. 58-60 APTO 206 INT. 1"/>
    <s v=""/>
    <n v="4282433"/>
    <n v="3102040115"/>
    <s v=""/>
    <s v=""/>
    <s v=""/>
    <s v=""/>
    <x v="0"/>
    <s v="SUSTITUCION/SOBREVIVENCIA"/>
    <s v="ABONO A CUENTA"/>
    <s v="BANCOLOMBIA"/>
    <s v=""/>
    <n v="4288670"/>
  </r>
  <r>
    <n v="5081"/>
    <s v="CC"/>
    <n v="20280243"/>
    <s v=""/>
    <s v="30 DE OCTUBRE DE 1962  BOGOTA D.C."/>
    <s v="MARGARITA"/>
    <s v="MORA"/>
    <s v="ORTA"/>
    <s v="21/03/1940"/>
    <n v="84"/>
    <x v="1"/>
    <x v="0"/>
    <s v="BOGOTÁ, D. C."/>
    <s v="BOGOTÁ"/>
    <s v="180686"/>
    <s v="BARRIO EUROPA"/>
    <s v="CR 101# 70 14 INT 1 APTO 109"/>
    <s v=""/>
    <n v="4745133"/>
    <n v="3115830649"/>
    <s v=""/>
    <s v="ANGELICALBARRERA@YAHOO.COM"/>
    <s v=""/>
    <s v=""/>
    <x v="7"/>
    <s v="JUBILACION"/>
    <s v="ABONO A CUENTA"/>
    <s v="BANCO DAVIVIENDA S.A"/>
    <n v="2140239"/>
    <s v=""/>
  </r>
  <r>
    <n v="5082"/>
    <s v="CC"/>
    <n v="20280335"/>
    <s v=""/>
    <s v="08 DE OCT DE 1962 BOGOTA"/>
    <s v="LIGIA HIDALI"/>
    <s v="CALA"/>
    <s v="DE MARQUEZ"/>
    <s v="08/03/1933"/>
    <n v="91"/>
    <x v="1"/>
    <x v="0"/>
    <s v="BOGOTÁ, D. C."/>
    <s v="BOGOTÁ"/>
    <s v="ENGATIVA - 111041"/>
    <s v="EL MUELLE - ENGATIVÁ (UPL11)"/>
    <s v="KR 106A 64D 26"/>
    <s v=""/>
    <n v="7462437"/>
    <n v="3102928920"/>
    <s v=""/>
    <s v=""/>
    <s v=""/>
    <s v=""/>
    <x v="1"/>
    <s v="SUSTITUCION/SOBREVIVENCIA"/>
    <s v="ABONO A CUENTA"/>
    <s v="BANCO DAVIVIENDA S.A"/>
    <s v=""/>
    <n v="1356523"/>
  </r>
  <r>
    <n v="5083"/>
    <s v="CC"/>
    <n v="20280371"/>
    <s v="09/10/1962"/>
    <s v="BOGOTA D.C."/>
    <s v="ROSA ISABEL"/>
    <s v="PUENTES"/>
    <s v="GUZMAN"/>
    <s v="12/07/1941"/>
    <n v="82"/>
    <x v="1"/>
    <x v="0"/>
    <s v="BOGOTÁ, D. C."/>
    <s v="BOGOTÁ"/>
    <s v="FONTIBON - 110921"/>
    <s v="GUADUAL FONTIBON- FONTIBON (UPZ75)"/>
    <s v="CL 16H 96A 50 TO 4 AP 101"/>
    <s v=""/>
    <n v="6457927"/>
    <s v="3107728037 - 3213150044"/>
    <s v=""/>
    <s v="ALEXANDERTIBAQUIRA@GMAIL.COM"/>
    <s v=""/>
    <s v=""/>
    <x v="1"/>
    <s v="SUSTITUCION/SOBREVIVENCIA"/>
    <s v="ABONO A CUENTA"/>
    <s v="BANCO DAVIVIENDA S.A"/>
    <s v=""/>
    <n v="2076570"/>
  </r>
  <r>
    <n v="5084"/>
    <s v="CC"/>
    <n v="20280414"/>
    <s v=""/>
    <s v="19-10-1962 BOGOTA DC"/>
    <s v="MERCEDES"/>
    <s v="HERNANDEZ"/>
    <s v="DE ORDOÑEZ"/>
    <s v="10/08/1941"/>
    <n v="82"/>
    <x v="1"/>
    <x v="1"/>
    <s v="BOGOTÁ, D. C."/>
    <s v="BOGOTÁ"/>
    <s v="ENGATIVA - 111061"/>
    <s v="BONANZA - LAS FERIAS (UPZ26)"/>
    <s v="CL 73A 70A 69"/>
    <s v=""/>
    <n v="2513015"/>
    <s v=""/>
    <s v=""/>
    <s v=""/>
    <s v=""/>
    <s v=""/>
    <x v="1"/>
    <s v="SUSTITUCION/SOBREVIVENCIA"/>
    <s v="ABONO A CUENTA"/>
    <s v="BANCO DAVIVIENDA S.A"/>
    <s v=""/>
    <n v="1665939"/>
  </r>
  <r>
    <n v="5085"/>
    <s v="CC"/>
    <n v="20280787"/>
    <s v=""/>
    <s v=""/>
    <s v="MERCEDES"/>
    <s v="NOCOBE"/>
    <s v="DE SOCHA"/>
    <s v="24/03/1941"/>
    <n v="83"/>
    <x v="1"/>
    <x v="0"/>
    <s v="BOGOTÁ, D. C."/>
    <s v="BOGOTÁ"/>
    <s v="149211"/>
    <s v="SAN PABLO FONTIBON"/>
    <s v="CARRERA 123 NO. 18A - 26"/>
    <s v=""/>
    <n v="2987431"/>
    <n v="3005289279"/>
    <s v=""/>
    <s v="jonnathangs@yahoo.com"/>
    <s v=""/>
    <s v=""/>
    <x v="3"/>
    <s v="SUSTITUCION/SOBREVIVENCIA"/>
    <s v="ABONO A CUENTA"/>
    <s v="BANCO POPULAR"/>
    <s v=""/>
    <n v="1300000"/>
  </r>
  <r>
    <n v="5086"/>
    <s v="CC"/>
    <n v="20281135"/>
    <s v=""/>
    <s v=""/>
    <s v="MARIA LUISA"/>
    <s v="MARTINEZ"/>
    <s v="DE MANOSALVA"/>
    <s v="23/02/1934"/>
    <n v="90"/>
    <x v="1"/>
    <x v="1"/>
    <s v="BOGOTÁ, D. C."/>
    <s v="BOGOTÁ"/>
    <s v="FONTIBON - 110921"/>
    <s v="GUADUAL FONTIBON - FONTIBON (UPZ75)"/>
    <s v="KR 93 21 10"/>
    <s v=""/>
    <n v="4153548"/>
    <s v=""/>
    <s v=""/>
    <s v=""/>
    <s v=""/>
    <s v=""/>
    <x v="1"/>
    <s v="JUBILACION"/>
    <s v="ABONO A CUENTA"/>
    <s v="BANCOLOMBIA"/>
    <n v="1300000"/>
    <s v=""/>
  </r>
  <r>
    <n v="5087"/>
    <s v="CC"/>
    <n v="20281628"/>
    <s v=""/>
    <s v=""/>
    <s v="AMALIA"/>
    <s v="PEREZ"/>
    <s v="DE PARRAGA"/>
    <s v="29/03/1938"/>
    <n v="86"/>
    <x v="1"/>
    <x v="0"/>
    <s v="BOGOTÁ, D. C."/>
    <s v="BOGOTÁ"/>
    <s v=""/>
    <s v=""/>
    <s v="CRA. 63 B  N.  62  D  84  SUR"/>
    <s v=""/>
    <n v="7109874"/>
    <s v=""/>
    <s v=""/>
    <s v=""/>
    <s v=""/>
    <s v=""/>
    <x v="6"/>
    <s v="SUSTITUCION/SOBREVIVENCIA"/>
    <s v="ABONO A CUENTA"/>
    <s v="BANCO POPULAR"/>
    <s v=""/>
    <n v="1300000"/>
  </r>
  <r>
    <n v="5088"/>
    <s v="CC"/>
    <n v="20281659"/>
    <s v=""/>
    <s v=""/>
    <s v="LIGIA"/>
    <s v="SANTACRUZ"/>
    <s v="CALDAS"/>
    <s v="15/03/1937"/>
    <n v="87"/>
    <x v="1"/>
    <x v="1"/>
    <s v="BOGOTÁ, D. C."/>
    <s v="BOGOTÁ"/>
    <s v="USAQUEN - 110121"/>
    <s v="LOS CEDROS - LOS CEDROS (UPZ13)"/>
    <s v="DG 147 32 61 AP 501 IN 6"/>
    <s v=""/>
    <n v="2582293"/>
    <s v=""/>
    <s v=""/>
    <s v=""/>
    <s v=""/>
    <s v=""/>
    <x v="1"/>
    <s v="JUBILACION"/>
    <s v="ABONO A CUENTA"/>
    <s v="BANCO DAVIVIENDA S.A"/>
    <n v="3439470"/>
    <s v=""/>
  </r>
  <r>
    <n v="5089"/>
    <s v="CC"/>
    <n v="20282022"/>
    <s v="13/11/1962"/>
    <s v="BOGOTA"/>
    <s v="ESNEDA"/>
    <s v="VASCO"/>
    <s v="DE MUÑETON"/>
    <s v="31/10/1940"/>
    <n v="83"/>
    <x v="1"/>
    <x v="1"/>
    <s v="BOGOTÁ, D. C."/>
    <s v="BOGOTÁ"/>
    <s v="ID 540728"/>
    <s v="KENNEDY"/>
    <s v="TRV 78 J # 41-70 SUR"/>
    <s v=""/>
    <n v="6019210061"/>
    <n v="3118432283"/>
    <s v=""/>
    <s v="PATRIKMU07@HOTMAIL.COM"/>
    <s v=""/>
    <s v=""/>
    <x v="3"/>
    <s v="SUSTITUCION/SOBREVIVENCIA"/>
    <s v="ABONO A CUENTA"/>
    <s v="BANCOLOMBIA"/>
    <s v=""/>
    <n v="1571137"/>
  </r>
  <r>
    <n v="5090"/>
    <s v="CC"/>
    <n v="20282462"/>
    <s v=""/>
    <s v=""/>
    <s v="ANA VICTORIA"/>
    <s v="SUAREZ"/>
    <s v="PALACIOS"/>
    <s v="01/11/1936"/>
    <n v="87"/>
    <x v="1"/>
    <x v="1"/>
    <s v="BOGOTÁ, D. C."/>
    <s v="BOGOTÁ"/>
    <s v="USAQUEN - 110131"/>
    <s v="SAN CRISTOBAL NORTE - SAN CRISTOBAL NORTE (UPZ11)"/>
    <s v="KR 7H 164B 74 AP 409 ED KALA"/>
    <s v=""/>
    <s v=""/>
    <s v="3152990774 - 3102604905"/>
    <s v=""/>
    <s v="JPS7193@HOTMAIL.COM"/>
    <s v=""/>
    <n v="340985"/>
    <x v="3"/>
    <s v="SUSTITUCION/SOBREVIVENCIA"/>
    <s v="ABONO A CUENTA"/>
    <s v="BANCO DAVIVIENDA S.A"/>
    <s v=""/>
    <n v="1649722"/>
  </r>
  <r>
    <n v="5091"/>
    <s v="CC"/>
    <n v="20282541"/>
    <s v=""/>
    <s v="23 DE NOVIEMBRE DE 1962 BOGOTA D.C."/>
    <s v="ANTONIA ISABEL"/>
    <s v="MAHECHA"/>
    <s v="VDA  DE ARGUELLO"/>
    <s v="18/10/1941"/>
    <n v="82"/>
    <x v="1"/>
    <x v="0"/>
    <s v="BOGOTÁ, D. C."/>
    <s v="BOGOTÁ"/>
    <s v=""/>
    <s v="HAYUELOS"/>
    <s v="CARRERA 96F # 22K - 40 TORRE 9 APTO 102"/>
    <s v=""/>
    <n v="5413807"/>
    <n v="3103090256"/>
    <s v=""/>
    <s v="DAVIS71DA@HOTMAIL.COM"/>
    <s v=""/>
    <n v="187959"/>
    <x v="0"/>
    <s v="SANCION"/>
    <s v="ABONO A CUENTA"/>
    <s v="BANCO POPULAR"/>
    <n v="1770867"/>
    <n v="1300000"/>
  </r>
  <r>
    <n v="5092"/>
    <s v="CC"/>
    <n v="20282763"/>
    <s v=""/>
    <s v=""/>
    <s v="MARIA DE LA CRUZ"/>
    <s v="GÓMEZ"/>
    <s v="DE BARRETO"/>
    <s v="09/11/1939"/>
    <n v="84"/>
    <x v="1"/>
    <x v="1"/>
    <s v="BOGOTÁ, D. C."/>
    <s v="BOGOTÁ"/>
    <s v="SUBA - 111156"/>
    <s v="MAZUREN - EL PRADO (UPZ19)"/>
    <s v="KR 56 151 66 IN 13 AP 304"/>
    <s v=""/>
    <n v="2261146"/>
    <s v=""/>
    <s v=""/>
    <s v=""/>
    <s v=""/>
    <s v=""/>
    <x v="1"/>
    <s v="SUSTITUCION/SOBREVIVENCIA"/>
    <s v="ABONO A CUENTA"/>
    <s v="BANCO POPULAR"/>
    <s v=""/>
    <n v="1300000"/>
  </r>
  <r>
    <n v="5093"/>
    <s v="CC"/>
    <n v="20282848"/>
    <s v=""/>
    <s v=""/>
    <s v="JULIA MARÍA"/>
    <s v="MONROY"/>
    <s v="DE PELAYO"/>
    <s v="07/10/1941"/>
    <n v="82"/>
    <x v="1"/>
    <x v="1"/>
    <s v="BOGOTÁ, D. C."/>
    <s v="BOGOTÁ"/>
    <s v="KENNEDY - 110821"/>
    <s v="PIO XII - CASTILLA (UPZ46)"/>
    <s v="CL 6B 84 81 AP 143 EN 22"/>
    <s v=""/>
    <n v="4121115"/>
    <s v=""/>
    <s v=""/>
    <s v="lubepemo@yahoo.es"/>
    <s v=""/>
    <s v=""/>
    <x v="1"/>
    <s v="SUSTITUCION/SOBREVIVENCIA"/>
    <s v="ABONO A CUENTA"/>
    <s v="BANCO POPULAR"/>
    <s v=""/>
    <n v="3975441"/>
  </r>
  <r>
    <n v="5094"/>
    <s v="CC"/>
    <n v="20282890"/>
    <s v=""/>
    <s v="27/11/1962 BOGOTA D.C."/>
    <s v="AURA MARIA"/>
    <s v="PEÑA"/>
    <s v="DE FERRER"/>
    <s v="18/06/1939"/>
    <n v="85"/>
    <x v="1"/>
    <x v="0"/>
    <s v="BOGOTÁ, D. C."/>
    <s v="BOGOTÁ"/>
    <s v="ID 388634"/>
    <s v="LAS LOMAS"/>
    <s v="CARRERA 9 H 39 - 05 SUR"/>
    <s v=""/>
    <s v="520 3739"/>
    <s v="304 427 4516"/>
    <s v=""/>
    <s v="STELLITA0608@GMAIL.COM"/>
    <s v=""/>
    <s v=""/>
    <x v="1"/>
    <s v="SUSTITUCION/SOBREVIVENCIA"/>
    <s v="ABONO A CUENTA"/>
    <s v="BANCOLOMBIA"/>
    <s v=""/>
    <n v="2493448"/>
  </r>
  <r>
    <n v="5095"/>
    <s v="CC"/>
    <n v="20282906"/>
    <s v=""/>
    <s v=""/>
    <s v="CEFERINA"/>
    <s v="RODRIGUEZ"/>
    <s v="DE CHOACHI"/>
    <s v="20/08/1933"/>
    <n v="90"/>
    <x v="1"/>
    <x v="1"/>
    <s v="BOGOTÁ, D. C."/>
    <s v="BOGOTÁ"/>
    <s v="SAN CRISTOBAL - 110421"/>
    <s v="BELLO HORIZONTE - 20 DE JULIO (UPZ34)"/>
    <s v="CL 32 S 2 63 E"/>
    <s v=""/>
    <n v="2065550"/>
    <s v=""/>
    <s v=""/>
    <s v=""/>
    <s v=""/>
    <s v=""/>
    <x v="1"/>
    <s v="SUSTITUCION/SOBREVIVENCIA"/>
    <s v="ABONO A CUENTA"/>
    <s v="BANCO POPULAR"/>
    <s v=""/>
    <n v="1300000"/>
  </r>
  <r>
    <n v="5096"/>
    <s v="CC"/>
    <n v="20282978"/>
    <s v=""/>
    <s v=""/>
    <s v="ROSA"/>
    <s v="CHINCHILLA"/>
    <s v="DE CUEVAS"/>
    <s v="08/04/1938"/>
    <n v="86"/>
    <x v="1"/>
    <x v="0"/>
    <s v="BOGOTÁ, D. C."/>
    <s v="BOGOTÁ"/>
    <s v="SUBA"/>
    <s v="PINOS DE LOMBARDIA"/>
    <s v="CALLE 152C Nº 106B 58 APTO 202"/>
    <s v=""/>
    <n v="6922945"/>
    <n v="3223918780"/>
    <s v=""/>
    <s v="ricardocuevasch@hotmail.com"/>
    <s v=""/>
    <s v=""/>
    <x v="1"/>
    <s v="SUSTITUCION/SOBREVIVENCIA"/>
    <s v="ABONO A CUENTA"/>
    <s v="BANCOLOMBIA"/>
    <s v=""/>
    <n v="1300000"/>
  </r>
  <r>
    <n v="5097"/>
    <s v="CC"/>
    <n v="20283080"/>
    <s v=""/>
    <s v=""/>
    <s v="MARIA GILMA"/>
    <s v="OSORIO"/>
    <s v=""/>
    <s v="26/08/1933"/>
    <n v="90"/>
    <x v="1"/>
    <x v="1"/>
    <s v="BOGOTÁ, D. C."/>
    <s v="BOGOTÁ"/>
    <s v=""/>
    <s v=""/>
    <s v="KR 35B E 87 39 S"/>
    <s v=""/>
    <s v="7612375 - 7645163"/>
    <s v=""/>
    <s v=""/>
    <s v=""/>
    <s v=""/>
    <s v=""/>
    <x v="1"/>
    <s v="SUSTITUCION/SOBREVIVENCIA"/>
    <s v="ABONO A CUENTA"/>
    <s v="BANCO DAVIVIENDA S.A"/>
    <s v=""/>
    <n v="1902463"/>
  </r>
  <r>
    <n v="5098"/>
    <s v="CC"/>
    <n v="20283120"/>
    <s v=""/>
    <s v="03-12-1962 BOGOTA DC"/>
    <s v="ANA CECILIA"/>
    <s v="TORRES"/>
    <s v="DE ROMERO"/>
    <s v="25/07/1936"/>
    <n v="87"/>
    <x v="1"/>
    <x v="0"/>
    <s v="BOGOTÁ, D. C."/>
    <s v="BOGOTÁ"/>
    <s v=""/>
    <s v=""/>
    <s v="CARRERA 10 BIS NO. 20 52 SUR"/>
    <s v=""/>
    <n v="3661075"/>
    <s v=""/>
    <s v=""/>
    <s v=""/>
    <s v=""/>
    <s v=""/>
    <x v="3"/>
    <s v="JUBILACION"/>
    <s v="ABONO A CUENTA"/>
    <s v="BANCO DAVIVIENDA S.A"/>
    <n v="5621172"/>
    <s v=""/>
  </r>
  <r>
    <n v="5099"/>
    <s v="CC"/>
    <n v="20283457"/>
    <s v="03/12/1962"/>
    <s v="BOGOTA D.C"/>
    <s v="ROSALBA"/>
    <s v="SÁNCHEZ"/>
    <s v="DE ZAMBRANO"/>
    <s v="24/09/1939"/>
    <n v="84"/>
    <x v="1"/>
    <x v="0"/>
    <s v="CUNDINAMARCA"/>
    <s v="FUSAGASUGÁ"/>
    <s v="COMUNA ORIENTAL - 252212"/>
    <s v="COBURGO"/>
    <s v="CL 14 3 59"/>
    <s v=""/>
    <n v="8719455"/>
    <n v="3202740632"/>
    <s v=""/>
    <s v="ZAMBRANO1972@YAHOO.ES"/>
    <s v=""/>
    <s v=""/>
    <x v="1"/>
    <s v="SUSTITUCION/SOBREVIVENCIA"/>
    <s v="ABONO A CUENTA"/>
    <s v="BANCO DAVIVIENDA S.A"/>
    <s v=""/>
    <n v="3906586"/>
  </r>
  <r>
    <n v="5100"/>
    <s v="CC"/>
    <n v="20283905"/>
    <s v=""/>
    <s v=""/>
    <s v="CECILIA"/>
    <s v="GONZALEZ"/>
    <s v="DE SEGURA"/>
    <s v="22/11/1940"/>
    <n v="83"/>
    <x v="1"/>
    <x v="0"/>
    <s v="CUNDINAMARCA"/>
    <s v="COTA"/>
    <s v=""/>
    <s v=""/>
    <s v="CRA 3A No.10 10 COTA"/>
    <s v=""/>
    <n v="8640226"/>
    <s v=""/>
    <s v=""/>
    <s v=""/>
    <s v=""/>
    <s v=""/>
    <x v="0"/>
    <s v="JUBILACION"/>
    <s v="ABONO A CUENTA"/>
    <s v="BANCO DAVIVIENDA S.A"/>
    <n v="2484266"/>
    <s v=""/>
  </r>
  <r>
    <n v="5101"/>
    <s v="CC"/>
    <n v="20283983"/>
    <s v=""/>
    <s v=""/>
    <s v="ANA CECILIA"/>
    <s v="MORENO"/>
    <s v="ROMERO"/>
    <s v="25/08/1941"/>
    <n v="82"/>
    <x v="1"/>
    <x v="0"/>
    <s v="BOGOTÁ, D. C."/>
    <s v="BOGOTÁ"/>
    <s v="123754"/>
    <s v=""/>
    <s v="CALLE 67 #18 Q 51 SUR"/>
    <s v=""/>
    <n v="7903410"/>
    <n v="3057099091"/>
    <s v=""/>
    <s v="andreanovoa.2293@gmail.com"/>
    <s v=""/>
    <s v=""/>
    <x v="1"/>
    <s v="JUBILACION"/>
    <s v="ABONO A CUENTA"/>
    <s v="BANCO POPULAR"/>
    <n v="1300000"/>
    <s v=""/>
  </r>
  <r>
    <n v="5102"/>
    <s v="CC"/>
    <n v="20284483"/>
    <s v="03/12/1962"/>
    <s v="SOACHA"/>
    <s v="MARIA DEL CARMEN"/>
    <s v="AVENDAÑO"/>
    <s v=""/>
    <s v="25/10/1939"/>
    <n v="84"/>
    <x v="1"/>
    <x v="1"/>
    <s v="CUNDINAMARCA"/>
    <s v="SUPATÁ"/>
    <s v="COMUNA 1 - 250052"/>
    <s v=" COMPARTIR SECTOR I"/>
    <s v="CR 12 A 19 SUR 62"/>
    <s v=""/>
    <n v="8394203"/>
    <n v="3173474050"/>
    <s v=""/>
    <s v="DPATRISS@HOTMAIL.COM"/>
    <s v=""/>
    <n v="545618"/>
    <x v="2"/>
    <s v="SUSTITUCION/SOBREVIVENCIA"/>
    <s v="ABONO A CUENTA"/>
    <s v="BANCO POPULAR"/>
    <s v=""/>
    <n v="2008142"/>
  </r>
  <r>
    <n v="5103"/>
    <s v="CC"/>
    <n v="20284717"/>
    <s v=""/>
    <s v=""/>
    <s v="LUZ MARINA"/>
    <s v="BOHORQUEZ"/>
    <s v="FORERO"/>
    <s v="10/08/1939"/>
    <n v="84"/>
    <x v="1"/>
    <x v="1"/>
    <s v="BOGOTÁ, D. C."/>
    <s v="BOGOTÁ"/>
    <s v="RAFAEL URIBE URIBE - 111821"/>
    <s v="HOSPITAL SAN CARLOS - SAN JOSE (UPZ36)"/>
    <s v="KR 13A 30 15 S IN 1 AP 305"/>
    <s v=""/>
    <n v="3611734"/>
    <s v=""/>
    <s v=""/>
    <s v=""/>
    <s v=""/>
    <s v=""/>
    <x v="1"/>
    <s v="JUBILACION"/>
    <s v="ABONO A CUENTA"/>
    <s v="BANCO DAVIVIENDA S.A"/>
    <n v="5179886"/>
    <s v=""/>
  </r>
  <r>
    <n v="5104"/>
    <s v="CC"/>
    <n v="20284794"/>
    <s v=""/>
    <s v=""/>
    <s v="GLADYS LEONOR"/>
    <s v="GRANADOS"/>
    <s v="DE GARCIA"/>
    <s v="18/03/1941"/>
    <n v="83"/>
    <x v="1"/>
    <x v="1"/>
    <s v="BOGOTÁ, D. C."/>
    <s v="BOGOTÁ"/>
    <s v="USAQUEN - 110131"/>
    <s v="LA PRADERA NORTE - TOBERIN (UPZ12)"/>
    <s v="KR 29 161 89 IN 2 AP 501"/>
    <s v=""/>
    <n v="6741604"/>
    <s v=""/>
    <s v=""/>
    <s v=""/>
    <s v=""/>
    <s v=""/>
    <x v="7"/>
    <s v="SUSTITUCION/SOBREVIVENCIA"/>
    <s v="ABONO A CUENTA"/>
    <s v="BANCO POPULAR"/>
    <s v=""/>
    <n v="1300000"/>
  </r>
  <r>
    <n v="5105"/>
    <s v="CC"/>
    <n v="20284804"/>
    <s v="03/12/1972"/>
    <s v="BOGOTA D.C."/>
    <s v="DIANA MARÍA"/>
    <s v="PRENK"/>
    <s v="DE GUZMAN"/>
    <s v="26/11/1940"/>
    <n v="83"/>
    <x v="1"/>
    <x v="0"/>
    <s v="ATLÁNTICO"/>
    <s v="BARRANQUILLA"/>
    <s v="COMUNA 5 - 080014"/>
    <s v="EL BOSQUE"/>
    <s v="KR 8 75 97 AP 302"/>
    <s v=""/>
    <n v="3130062"/>
    <s v="3153064762 - 3044237440"/>
    <s v=""/>
    <s v="OLIGUZMA@YAHOO.COM"/>
    <s v=""/>
    <s v=""/>
    <x v="0"/>
    <s v="JUBILACION"/>
    <s v="ABONO A CUENTA"/>
    <s v="BANCO DAVIVIENDA S.A"/>
    <n v="13529220"/>
    <s v=""/>
  </r>
  <r>
    <n v="5106"/>
    <s v="CC"/>
    <n v="20284826"/>
    <s v=""/>
    <s v="03-12-1962 BOGOTA DC"/>
    <s v="FLOR DE MARIA"/>
    <s v="ROSAS"/>
    <s v="ROGRIGUEZ"/>
    <s v="14/11/1940"/>
    <n v="83"/>
    <x v="1"/>
    <x v="0"/>
    <s v="BOGOTÁ, D. C."/>
    <s v="BOGOTÁ"/>
    <s v=""/>
    <s v=""/>
    <s v="CL 169A 51 54"/>
    <s v=""/>
    <n v="6714949"/>
    <s v=""/>
    <s v=""/>
    <s v=""/>
    <s v=""/>
    <s v=""/>
    <x v="0"/>
    <s v="SUSTITUCION/SOBREVIVENCIA"/>
    <s v="ABONO A CUENTA"/>
    <s v="BANCO DAVIVIENDA S.A"/>
    <s v=""/>
    <n v="1378997"/>
  </r>
  <r>
    <n v="5107"/>
    <s v="CC"/>
    <n v="20284828"/>
    <s v=""/>
    <s v=""/>
    <s v="EDITRUDIS"/>
    <s v="GUARNIZO"/>
    <s v="BOTACHE"/>
    <s v="05/09/1938"/>
    <n v="85"/>
    <x v="1"/>
    <x v="0"/>
    <s v="BOGOTÁ, D. C."/>
    <s v="BOGOTÁ"/>
    <s v=""/>
    <s v=""/>
    <s v="CRA 103D N. 83 35 CASA 14"/>
    <s v=""/>
    <n v="4330066"/>
    <s v=""/>
    <s v=""/>
    <s v=""/>
    <s v=""/>
    <s v=""/>
    <x v="0"/>
    <s v="SUSTITUCION/SOBREVIVENCIA"/>
    <s v="ABONO A CUENTA"/>
    <s v="BANCO DAVIVIENDA S.A"/>
    <s v=""/>
    <n v="2830583"/>
  </r>
  <r>
    <n v="5108"/>
    <s v="CC"/>
    <n v="20284868"/>
    <s v=""/>
    <s v=""/>
    <s v="JOSEFINA"/>
    <s v="CRUZ"/>
    <s v="DE LOMBANA"/>
    <s v="02/02/1941"/>
    <n v="83"/>
    <x v="1"/>
    <x v="0"/>
    <s v="BOGOTÁ, D. C."/>
    <s v="BOGOTÁ"/>
    <s v=""/>
    <s v=""/>
    <s v="CRA 80 Nº 69A 32 SANTA HELENITA"/>
    <s v=""/>
    <n v="2516678"/>
    <s v=""/>
    <s v=""/>
    <s v=""/>
    <s v=""/>
    <s v=""/>
    <x v="3"/>
    <s v="SUSTITUCION/SOBREVIVENCIA"/>
    <s v="ABONO A CUENTA"/>
    <s v="BANCO DAVIVIENDA S.A"/>
    <s v=""/>
    <n v="1300000"/>
  </r>
  <r>
    <n v="5109"/>
    <s v="CC"/>
    <n v="20284950"/>
    <s v=""/>
    <s v=""/>
    <s v="ANA MARÍA TERESA"/>
    <s v="RIANO"/>
    <s v="CASTELLANOS"/>
    <s v="24/12/1940"/>
    <n v="83"/>
    <x v="1"/>
    <x v="0"/>
    <s v="BOGOTÁ, D. C."/>
    <s v="BOGOTÁ"/>
    <s v="SUBA - 111156"/>
    <s v="PORTALES DEL NORTE - BRITALIA (UPZ18)"/>
    <s v="CL 167 62 41"/>
    <s v=""/>
    <n v="7783403"/>
    <s v=""/>
    <s v=""/>
    <s v=""/>
    <s v=""/>
    <s v=""/>
    <x v="1"/>
    <s v="JUBILACION"/>
    <s v="ABONO A CUENTA"/>
    <s v="BANCO POPULAR"/>
    <n v="3266101"/>
    <s v=""/>
  </r>
  <r>
    <n v="5110"/>
    <s v="CC"/>
    <n v="20284997"/>
    <s v=""/>
    <s v=""/>
    <s v="MARIELA"/>
    <s v="CLAVIJO"/>
    <s v="ROMERO"/>
    <s v="21/09/1938"/>
    <n v="85"/>
    <x v="1"/>
    <x v="0"/>
    <s v="CUNDINAMARCA"/>
    <s v="FUSAGASUGÁ"/>
    <s v="VEREDA USATAMA CASCADA"/>
    <s v="MULTIFAMILIAR BOLIVAR"/>
    <s v="KR 22  46A  10 SUR BLOQ 6 APTO 112"/>
    <s v=""/>
    <s v=""/>
    <s v="3114819639 - 3203265432"/>
    <s v=""/>
    <s v="MARIELACLAVIJO55@GMAIL.COM"/>
    <s v=""/>
    <n v="356937"/>
    <x v="6"/>
    <s v="JUBILACION"/>
    <s v="ABONO A CUENTA"/>
    <s v="BANCO DAVIVIENDA S.A"/>
    <n v="1358644"/>
    <s v=""/>
  </r>
  <r>
    <n v="5111"/>
    <s v="CC"/>
    <n v="20285042"/>
    <s v="02/01/1963"/>
    <s v="BOGOTA D.C."/>
    <s v="MARÍA EDELMIRA"/>
    <s v="AYALA"/>
    <s v="DE CELY"/>
    <s v="23/04/1939"/>
    <n v="85"/>
    <x v="1"/>
    <x v="0"/>
    <s v="BOGOTÁ, D. C."/>
    <s v="BOGOTÁ"/>
    <s v="USAQUEN - 110111"/>
    <s v="SANTA BARBARA OCCIDENTAL - SANTA BARBARA (UPZ16)"/>
    <s v="CL 123 15A 47 AP 401"/>
    <s v=""/>
    <n v="7570050"/>
    <s v="3053875346 - 3107858603"/>
    <s v=""/>
    <s v="MARIAEAYALADECELY@GMAIL.COM"/>
    <s v=""/>
    <s v=""/>
    <x v="5"/>
    <s v="JUBILACION"/>
    <s v="ABONO A CUENTA"/>
    <s v="BANCO DAVIVIENDA S.A"/>
    <n v="6278561"/>
    <s v=""/>
  </r>
  <r>
    <n v="5112"/>
    <s v="CC"/>
    <n v="20285272"/>
    <s v=""/>
    <s v=""/>
    <s v="ANA SOLEDAD"/>
    <s v="CARDOZO"/>
    <s v="DE BERNAL"/>
    <s v="13/07/1941"/>
    <n v="82"/>
    <x v="1"/>
    <x v="1"/>
    <s v="BOGOTÁ, D. C."/>
    <s v="BOGOTÁ"/>
    <s v="ENGATIVA - 111051"/>
    <s v="FLORIDA BLANCA - BOYACA REAL (UPZ30)"/>
    <s v="KR 87 69A 20"/>
    <s v=""/>
    <s v=""/>
    <n v="3115639642"/>
    <s v=""/>
    <s v="SOLITASOL13@GMAIL.COM"/>
    <s v=""/>
    <n v="290941"/>
    <x v="3"/>
    <s v="JUBILACION"/>
    <s v="ABONO A CUENTA"/>
    <s v="BANCO POPULAR"/>
    <n v="1786477"/>
    <s v=""/>
  </r>
  <r>
    <n v="5113"/>
    <s v="CC"/>
    <n v="20285289"/>
    <s v=""/>
    <s v=""/>
    <s v="ANA ISABEL"/>
    <s v="SANTIAGO DE"/>
    <s v="GUERRERO"/>
    <s v="24/08/1933"/>
    <n v="90"/>
    <x v="1"/>
    <x v="1"/>
    <s v="BOGOTÁ, D. C."/>
    <s v="BOGOTÁ"/>
    <s v="USAQUEN - 110111"/>
    <s v="USAQUEN - USAQUEN (UPZ14)"/>
    <s v="KR 5IBIS 113 56A"/>
    <s v=""/>
    <s v="5670344 - 5993971"/>
    <s v=""/>
    <s v=""/>
    <s v=""/>
    <s v=""/>
    <s v=""/>
    <x v="3"/>
    <s v="SUSTITUCION/SOBREVIVENCIA"/>
    <s v="ABONO A CUENTA"/>
    <s v="BANCO POPULAR"/>
    <s v=""/>
    <n v="1300000"/>
  </r>
  <r>
    <n v="5114"/>
    <s v="CC"/>
    <n v="20285593"/>
    <s v="12/12/1962"/>
    <s v="Bogotá"/>
    <s v="BERTILDA"/>
    <s v="CORREDOR"/>
    <s v="DE ALVAREZ"/>
    <s v="04/03/1937"/>
    <n v="87"/>
    <x v="0"/>
    <x v="0"/>
    <s v="BOGOTÁ, D. C."/>
    <s v="BOGOTÁ"/>
    <s v="154295"/>
    <s v="ALAMOS"/>
    <s v="CL 68 98 39"/>
    <s v="57"/>
    <n v="8079041"/>
    <n v="3045391333"/>
    <s v=""/>
    <s v="mireyaalc777@gmail.com"/>
    <s v=""/>
    <s v=""/>
    <x v="2"/>
    <s v="JUBILACION"/>
    <s v="ABONO A CUENTA"/>
    <s v="BANCO POPULAR"/>
    <n v="3171711"/>
    <s v=""/>
  </r>
  <r>
    <n v="5115"/>
    <s v="CC"/>
    <n v="20285816"/>
    <s v=""/>
    <s v=""/>
    <s v="ISABEL"/>
    <s v="ORJUELA"/>
    <s v="DE GONZÁLEZ"/>
    <s v="12/10/1939"/>
    <n v="84"/>
    <x v="1"/>
    <x v="0"/>
    <s v="BOGOTÁ, D. C."/>
    <s v="BOGOTÁ"/>
    <s v="ENGATIVA"/>
    <s v="CIUDADELA COLSUBSIDIO EL CORTIJO"/>
    <s v="CRA 118 89B 35 APTO 303 INT 8"/>
    <s v=""/>
    <n v="3947874"/>
    <s v="3144043680-3123270617"/>
    <s v=""/>
    <s v=""/>
    <s v=""/>
    <n v="320245"/>
    <x v="1"/>
    <s v="JUBILACION"/>
    <s v="ABONO A CUENTA"/>
    <s v="BANCO DAVIVIENDA S.A"/>
    <n v="3523253"/>
    <s v=""/>
  </r>
  <r>
    <n v="5116"/>
    <s v="CC"/>
    <n v="20285875"/>
    <s v="02/01/1963"/>
    <s v="BOGOTA D,C"/>
    <s v="GLORIA ESTHER"/>
    <s v="BERNATE"/>
    <s v="DE RUBIO"/>
    <s v="23/12/1938"/>
    <n v="85"/>
    <x v="1"/>
    <x v="0"/>
    <s v="BOGOTÁ, D. C."/>
    <s v="BOGOTÁ"/>
    <s v="USAQUEN - 110111"/>
    <s v="SAN PATRICIO - SANTA BARBARA (UPZ16)"/>
    <s v="KR 20 107 69"/>
    <s v=""/>
    <n v="6018131436"/>
    <n v="3108131191"/>
    <s v=""/>
    <s v="IVANRUBIO@HOTMAIL.COM"/>
    <s v=""/>
    <s v="1-2024-01742"/>
    <x v="0"/>
    <s v="SUSTITUCION/SOBREVIVENCIA"/>
    <s v="ABONO A CUENTA"/>
    <s v="BANCO POPULAR"/>
    <s v=""/>
    <n v="4123019"/>
  </r>
  <r>
    <n v="5117"/>
    <s v="CC"/>
    <n v="20285982"/>
    <s v="12/12/1962"/>
    <s v="BOGOTDA D.C"/>
    <s v="MAGDALENA"/>
    <s v="RIVERA"/>
    <s v="CORTES"/>
    <s v="19/03/1940"/>
    <n v="84"/>
    <x v="1"/>
    <x v="1"/>
    <s v="CUNDINAMARCA"/>
    <s v="FUSAGASUGÁ"/>
    <s v="252211"/>
    <s v="LA INDEPENDENCIA"/>
    <s v="DG 8A 3 60"/>
    <s v=""/>
    <s v=""/>
    <n v="3195338231"/>
    <s v=""/>
    <s v="RODRIGUEZ.YOLY@HOTMAIL.COM"/>
    <s v=""/>
    <n v="398052"/>
    <x v="1"/>
    <s v="JUBILACION"/>
    <s v="ABONO A CUENTA"/>
    <s v="BANCO POPULAR"/>
    <n v="1790969"/>
    <n v="1300000"/>
  </r>
  <r>
    <n v="5118"/>
    <s v="CC"/>
    <n v="20286076"/>
    <s v=""/>
    <s v="08-01-1963 BOGOTA DC"/>
    <s v="GLORIA AURORA"/>
    <s v="VACCA"/>
    <s v="BERNAL"/>
    <s v="05/08/1939"/>
    <n v="84"/>
    <x v="1"/>
    <x v="0"/>
    <s v="BOGOTÁ, D. C."/>
    <s v="BOGOTÁ"/>
    <s v="TEUSAQUILLO - 111311"/>
    <s v="BELALCAZAR - GALERIAS (UPZ100)"/>
    <s v="AK 30 46 46 AP 407"/>
    <s v=""/>
    <n v="2449390"/>
    <s v=""/>
    <s v=""/>
    <s v=""/>
    <s v=""/>
    <s v=""/>
    <x v="1"/>
    <s v="JUBILACION"/>
    <s v="ABONO A CUENTA"/>
    <s v="BANCO DAVIVIENDA S.A"/>
    <n v="4693313"/>
    <s v=""/>
  </r>
  <r>
    <n v="5119"/>
    <s v="CC"/>
    <n v="20286106"/>
    <s v=""/>
    <s v=""/>
    <s v="LUCILA INÉS"/>
    <s v="RAMÍREZ"/>
    <s v="AMAYA"/>
    <s v="21/02/1939"/>
    <n v="85"/>
    <x v="1"/>
    <x v="1"/>
    <s v="BOGOTÁ, D. C."/>
    <s v="BOGOTÁ"/>
    <s v="SUBA - 111111"/>
    <s v="PRADO VERANIEGO NORTE - EL PRADO (UPZ19)"/>
    <s v="KR 44 131A 10 IN 5 AP 101"/>
    <s v=""/>
    <n v="2161552"/>
    <s v=""/>
    <s v=""/>
    <s v="libiareyesderamirez@hotmail.com"/>
    <s v=""/>
    <s v=""/>
    <x v="6"/>
    <s v="JUBILACION"/>
    <s v="ABONO A CUENTA"/>
    <s v="BANCO DAVIVIENDA S.A"/>
    <n v="2302628"/>
    <s v=""/>
  </r>
  <r>
    <n v="5120"/>
    <s v="CC"/>
    <n v="20286130"/>
    <s v="15/01/1963"/>
    <s v="BOGOTA D,C"/>
    <s v="MARÍA ODILIA"/>
    <s v="ORTIZ"/>
    <s v="DE MORENO"/>
    <s v="14/02/1941"/>
    <n v="83"/>
    <x v="1"/>
    <x v="0"/>
    <s v="BOGOTÁ, D. C."/>
    <s v="BOGOTÁ"/>
    <s v="USAQUEN - 110121"/>
    <s v="CAOBOS SALAZAR - LOS CEDROS (UPZ13)"/>
    <s v="KR 13 146 26"/>
    <s v=""/>
    <s v=""/>
    <s v=""/>
    <n v="3187342263"/>
    <s v="CMORENOORTIZ@GMAIL.COM"/>
    <s v=""/>
    <n v="539786"/>
    <x v="1"/>
    <s v="JUBILACION"/>
    <s v="ABONO A CUENTA"/>
    <s v="BANCO DAVIVIENDA S.A"/>
    <n v="2051779"/>
    <s v=""/>
  </r>
  <r>
    <n v="5121"/>
    <s v="CC"/>
    <n v="20286163"/>
    <s v=""/>
    <s v="15 DE ENERO DE 1963 BOGOTA .D.C."/>
    <s v="CARMEN EVANGELINA"/>
    <s v="GRIMALDO"/>
    <s v="DE PRIETO"/>
    <s v="16/07/1941"/>
    <n v="82"/>
    <x v="1"/>
    <x v="0"/>
    <s v="BOGOTÁ, D. C."/>
    <s v="BOGOTÁ"/>
    <s v=""/>
    <s v="SANTA HELENITA"/>
    <s v="KR 80 N. 69 A 74"/>
    <s v=""/>
    <n v="2236621"/>
    <s v=""/>
    <s v=""/>
    <s v=""/>
    <s v=""/>
    <s v=""/>
    <x v="1"/>
    <s v="SUSTITUCION/SOBREVIVENCIA"/>
    <s v="ABONO A CUENTA"/>
    <s v="BANCOLOMBIA"/>
    <s v=""/>
    <n v="1923160"/>
  </r>
  <r>
    <n v="5122"/>
    <s v="CC"/>
    <n v="20286173"/>
    <s v="15/01/1963"/>
    <s v="BOGOTA D.C."/>
    <s v="OLGA BEATRIZ"/>
    <s v="SANCHEZ"/>
    <s v="DE RODRIGUEZ"/>
    <s v="03/04/1939"/>
    <n v="85"/>
    <x v="1"/>
    <x v="0"/>
    <s v="BOGOTÁ, D. C."/>
    <s v="BOGOTÁ"/>
    <s v="FONTIBON - 110931"/>
    <s v="CIUDAD SALITRE - CIUDAD SALITRE  (UPZ110)"/>
    <s v="CL 23C 70 50 IN 32 AP 102"/>
    <s v=""/>
    <s v=""/>
    <n v="3003786109"/>
    <n v="3172952421"/>
    <s v="OLGAB03@YAHOO.COM"/>
    <s v=""/>
    <n v="532171"/>
    <x v="1"/>
    <s v="SUSTITUCION/SOBREVIVENCIA"/>
    <s v="ABONO A CUENTA"/>
    <s v="BANCO POPULAR"/>
    <s v=""/>
    <n v="4492855"/>
  </r>
  <r>
    <n v="5123"/>
    <s v="CC"/>
    <n v="20286194"/>
    <s v=""/>
    <s v=""/>
    <s v="MARTHA"/>
    <s v="VARGAS"/>
    <s v="DE AVELLA"/>
    <s v="02/08/1941"/>
    <n v="82"/>
    <x v="1"/>
    <x v="0"/>
    <s v="BOGOTÁ, D. C."/>
    <s v="BOGOTÁ"/>
    <s v=""/>
    <s v=""/>
    <s v="CRA.13 A NO.116-74"/>
    <s v=""/>
    <n v="2139416"/>
    <s v=""/>
    <s v=""/>
    <s v=""/>
    <s v=""/>
    <s v=""/>
    <x v="0"/>
    <s v="SUSTITUCION/SOBREVIVENCIA"/>
    <s v="ABONO A CUENTA"/>
    <s v="BANCO DAVIVIENDA S.A"/>
    <s v=""/>
    <n v="8310074"/>
  </r>
  <r>
    <n v="5124"/>
    <s v="CC"/>
    <n v="20286388"/>
    <s v=""/>
    <s v="07-01-1963 BOGOTA DC"/>
    <s v="MARIA ALCIRA"/>
    <s v="CELIS"/>
    <s v="BETANCOURT"/>
    <s v="21/03/1930"/>
    <n v="94"/>
    <x v="1"/>
    <x v="0"/>
    <s v="BOGOTÁ, D. C."/>
    <s v="BOGOTÁ"/>
    <s v=""/>
    <s v="CIUDADELA COLSUBSIDIO"/>
    <s v="CARRERA 112 Nº 89B-09"/>
    <s v=""/>
    <s v="5604259-4402124"/>
    <s v=""/>
    <s v=""/>
    <s v=""/>
    <s v=""/>
    <s v=""/>
    <x v="3"/>
    <s v="SUSTITUCION/SOBREVIVENCIA"/>
    <s v="ABONO A CUENTA"/>
    <s v="BANCO POPULAR"/>
    <s v=""/>
    <n v="1300000"/>
  </r>
  <r>
    <n v="5125"/>
    <s v="CC"/>
    <n v="20286486"/>
    <s v=""/>
    <s v=""/>
    <s v="MARIA TERESA"/>
    <s v="FLOREZ"/>
    <s v="DE RODRIGUEZ"/>
    <s v="04/03/1932"/>
    <n v="92"/>
    <x v="1"/>
    <x v="0"/>
    <s v="BOGOTÁ, D. C."/>
    <s v="BOGOTÁ"/>
    <s v=""/>
    <s v=""/>
    <s v="CALLE  50A N. 35 58 SUR"/>
    <s v=""/>
    <s v="2 701978"/>
    <s v=""/>
    <s v=""/>
    <s v=""/>
    <s v=""/>
    <s v=""/>
    <x v="1"/>
    <s v="SUSTITUCION/SOBREVIVENCIA"/>
    <s v="ABONO A CUENTA"/>
    <s v="BANCO POPULAR"/>
    <s v=""/>
    <n v="1422865"/>
  </r>
  <r>
    <n v="5126"/>
    <s v="CC"/>
    <n v="20287222"/>
    <s v=""/>
    <s v="BOGOTA D.C."/>
    <s v="MARÍA CECILIA"/>
    <s v="VILLAIZAN"/>
    <s v="DE MUETE"/>
    <s v="12/03/1940"/>
    <n v="84"/>
    <x v="1"/>
    <x v="0"/>
    <s v="BOGOTÁ, D. C."/>
    <s v="BOGOTÁ"/>
    <s v=""/>
    <s v=""/>
    <s v="CRA 19G Nº 66-86 SUR"/>
    <s v=""/>
    <n v="7155098"/>
    <s v=""/>
    <s v=""/>
    <s v=""/>
    <s v=""/>
    <s v=""/>
    <x v="2"/>
    <s v="SUSTITUCION/SOBREVIVENCIA"/>
    <s v="ABONO A CUENTA"/>
    <s v="BANCOLOMBIA"/>
    <s v=""/>
    <n v="1300000"/>
  </r>
  <r>
    <n v="5127"/>
    <s v="CC"/>
    <n v="20287814"/>
    <s v="14/12/1962"/>
    <s v="BOGOTA D.C."/>
    <s v="DALINDA"/>
    <s v="CHAPARRO"/>
    <s v="VDA DE RODRIGUEZ"/>
    <s v="28/05/1940"/>
    <n v="84"/>
    <x v="1"/>
    <x v="0"/>
    <s v="BOGOTÁ, D. C."/>
    <s v="BOGOTÁ"/>
    <s v="SAN CRISTOBAL - 110421"/>
    <s v="SAN VICENTE - SAN BLAS (UPZ32)"/>
    <s v="CL 36H SUR 8F 51 E"/>
    <s v=""/>
    <s v=""/>
    <n v="3202946051"/>
    <s v=""/>
    <s v="VILMARODRIGUEZ1962@GMAIL.COM"/>
    <s v=""/>
    <s v=""/>
    <x v="1"/>
    <s v="JUBILACION"/>
    <s v="ABONO A CUENTA"/>
    <s v="BANCO DAVIVIENDA S.A"/>
    <n v="1496673"/>
    <s v=""/>
  </r>
  <r>
    <n v="5128"/>
    <s v="CC"/>
    <n v="20287860"/>
    <s v=""/>
    <s v="14-12-1962 BOGOTA DC"/>
    <s v="SAGRARIO"/>
    <s v="PINZON"/>
    <s v="DE TORRES"/>
    <s v="02/09/1941"/>
    <n v="82"/>
    <x v="1"/>
    <x v="0"/>
    <s v="BOGOTÁ, D. C."/>
    <s v="BOGOTÁ"/>
    <s v=""/>
    <s v="RINCON SUBA"/>
    <s v="CARRERA 93 B N. 129C-43"/>
    <s v=""/>
    <n v="6813371"/>
    <s v=""/>
    <s v=""/>
    <s v=""/>
    <s v=""/>
    <s v=""/>
    <x v="2"/>
    <s v="SUSTITUCION/SOBREVIVENCIA"/>
    <s v="ABONO A CUENTA"/>
    <s v="BANCO DAVIVIENDA S.A"/>
    <s v=""/>
    <n v="2526502"/>
  </r>
  <r>
    <n v="5129"/>
    <s v="CC"/>
    <n v="20287904"/>
    <s v=""/>
    <s v=""/>
    <s v="SALOME"/>
    <s v="ABRIL"/>
    <s v=""/>
    <s v="11/12/1940"/>
    <n v="83"/>
    <x v="1"/>
    <x v="0"/>
    <s v="BOGOTÁ, D. C."/>
    <s v="BOGOTÁ"/>
    <s v=""/>
    <s v=""/>
    <s v="CRA 90 No.149-82 SUBA"/>
    <s v=""/>
    <n v="6830416"/>
    <s v=""/>
    <s v=""/>
    <s v=""/>
    <s v=""/>
    <s v=""/>
    <x v="0"/>
    <s v="JUBILACION"/>
    <s v="ABONO A CUENTA"/>
    <s v="BANCO DAVIVIENDA S.A"/>
    <n v="1673074"/>
    <s v=""/>
  </r>
  <r>
    <n v="5130"/>
    <s v="CC"/>
    <n v="20287911"/>
    <s v=""/>
    <s v=""/>
    <s v="ROSA MARIA"/>
    <s v="GONZALEZ"/>
    <s v="DE VELAZQUEZ"/>
    <s v="04/12/1941"/>
    <n v="82"/>
    <x v="1"/>
    <x v="1"/>
    <s v="BOGOTÁ, D. C."/>
    <s v="BOGOTÁ"/>
    <s v="RAFAEL URIBE URIBE - 111821"/>
    <s v="GUSTAVO RESTREPO - SAN JOSE (UPZ36)"/>
    <s v="CL 27 S 12 57"/>
    <s v=""/>
    <s v="7605730 - 7605710"/>
    <n v="3124906679"/>
    <s v=""/>
    <s v=""/>
    <s v=""/>
    <s v=""/>
    <x v="4"/>
    <s v="SUSTITUCION/SOBREVIVENCIA"/>
    <s v="ABONO A CUENTA"/>
    <s v="BANCO POPULAR"/>
    <s v=""/>
    <n v="2866653"/>
  </r>
  <r>
    <n v="5131"/>
    <s v="CC"/>
    <n v="20287978"/>
    <s v=""/>
    <s v=""/>
    <s v="CLEMENCIA"/>
    <s v="RODRIGUEZ"/>
    <s v="DE RAMIREZ"/>
    <s v="23/09/1938"/>
    <n v="85"/>
    <x v="1"/>
    <x v="1"/>
    <s v="BOGOTÁ, D. C."/>
    <s v="BOGOTÁ"/>
    <s v="SUBA - 111156"/>
    <s v="PRADO PINZON - EL PRADO (UPZ19)"/>
    <s v="CL 138 54 01 TO 15 AP 101"/>
    <s v=""/>
    <n v="2717457"/>
    <s v=""/>
    <s v=""/>
    <s v=""/>
    <s v=""/>
    <s v=""/>
    <x v="0"/>
    <s v="SUSTITUCION/SOBREVIVENCIA"/>
    <s v="ABONO A CUENTA"/>
    <s v="BANCO AV VILLAS"/>
    <s v=""/>
    <n v="9508913"/>
  </r>
  <r>
    <n v="5132"/>
    <s v="CC"/>
    <n v="20288027"/>
    <s v=""/>
    <s v="15/01/1963 BOGOTA D.C."/>
    <s v="BLANCA INÉS"/>
    <s v="AMAYA"/>
    <s v="DIAZ"/>
    <s v="10/07/1941"/>
    <n v="82"/>
    <x v="1"/>
    <x v="1"/>
    <s v="BOGOTÁ, D. C."/>
    <s v="BOGOTÁ"/>
    <s v="BOSA - 110721"/>
    <s v="LA INDEPENDENCIA - BOSA OCCIDENTAL (UPZ84)"/>
    <s v="TV 79 69A 08 S"/>
    <s v=""/>
    <n v="9257958"/>
    <n v="3107926945"/>
    <s v=""/>
    <s v="SANDRA22HUR@YAHOO.COM"/>
    <s v=""/>
    <s v=""/>
    <x v="3"/>
    <s v="SUSTITUCION/SOBREVIVENCIA"/>
    <s v="ABONO A CUENTA"/>
    <s v="BANCOLOMBIA"/>
    <s v=""/>
    <n v="2760152"/>
  </r>
  <r>
    <n v="5133"/>
    <s v="CC"/>
    <n v="20288223"/>
    <s v=""/>
    <s v=""/>
    <s v="ISABEL"/>
    <s v="GONZÁLEZ"/>
    <s v="DE RICO"/>
    <s v="19/06/1939"/>
    <n v="85"/>
    <x v="1"/>
    <x v="0"/>
    <s v="BOGOTÁ, D. C."/>
    <s v="BOGOTÁ"/>
    <s v=""/>
    <s v=""/>
    <s v="CALLE 60B SUR No.74-28"/>
    <s v=""/>
    <n v="7785619"/>
    <s v=""/>
    <s v=""/>
    <s v=""/>
    <s v=""/>
    <s v=""/>
    <x v="0"/>
    <s v="JUBILACION"/>
    <s v="ABONO A CUENTA"/>
    <s v="BANCO DAVIVIENDA S.A"/>
    <n v="1300000"/>
    <s v=""/>
  </r>
  <r>
    <n v="5134"/>
    <s v="CC"/>
    <n v="20288227"/>
    <s v="14/12/1962"/>
    <s v=" BOGOTA DC"/>
    <s v="MARIA HERMINIA"/>
    <s v="CARDOZO"/>
    <s v="DE MARTIN"/>
    <s v="25/10/1941"/>
    <n v="82"/>
    <x v="1"/>
    <x v="0"/>
    <s v="CUNDINAMARCA"/>
    <s v="FUSAGASUGÁ"/>
    <s v="252211"/>
    <s v="PEKIN - COMUNA ORIENTAL"/>
    <s v="CL 5 5 ESTE 64"/>
    <s v=""/>
    <s v=""/>
    <s v="3203293627 - 3204190380"/>
    <s v=""/>
    <s v="ROSALBAMARTIND@HOTMAIL.COM"/>
    <s v=""/>
    <n v="510648"/>
    <x v="3"/>
    <s v="SUSTITUCION/SOBREVIVENCIA"/>
    <s v="ABONO A CUENTA"/>
    <s v="BANCO DAVIVIENDA S.A"/>
    <s v=""/>
    <n v="2221200"/>
  </r>
  <r>
    <n v="5135"/>
    <s v="CC"/>
    <n v="20288379"/>
    <s v=""/>
    <s v="07 DE ENERO DE 1963 BOGOTA D.C."/>
    <s v="MARIA LUCILA RAMOS"/>
    <s v="OROZCO"/>
    <s v="DE ARENAS"/>
    <s v="20/06/1930"/>
    <n v="94"/>
    <x v="1"/>
    <x v="0"/>
    <s v="BOGOTÁ, D. C."/>
    <s v="BOGOTÁ"/>
    <s v=""/>
    <s v="LA ESPAÑOLA"/>
    <s v="DG 83 BIS 79 07"/>
    <s v=""/>
    <n v="2525726"/>
    <s v=""/>
    <s v=""/>
    <s v=""/>
    <s v=""/>
    <s v=""/>
    <x v="3"/>
    <s v="SUSTITUCION/SOBREVIVENCIA"/>
    <s v="ABONO A CUENTA"/>
    <s v="BANCOLOMBIA"/>
    <s v=""/>
    <n v="1300000"/>
  </r>
  <r>
    <n v="5136"/>
    <s v="CC"/>
    <n v="20288393"/>
    <s v=""/>
    <s v="07 ENERO DE 1963 BOGOTA"/>
    <s v="ALICIA"/>
    <s v="ZAZA"/>
    <s v="CERERO"/>
    <s v="21/08/1940"/>
    <n v="83"/>
    <x v="1"/>
    <x v="0"/>
    <s v="BOGOTÁ, D. C."/>
    <s v="BOGOTÁ"/>
    <s v=""/>
    <s v="GARCES NAVAS"/>
    <s v="DIAGONAL 78C N. 108-10"/>
    <s v=""/>
    <n v="8004408"/>
    <n v="3165335286"/>
    <s v=""/>
    <s v=""/>
    <s v=""/>
    <s v=""/>
    <x v="6"/>
    <s v="SUSTITUCION/SOBREVIVENCIA"/>
    <s v="ABONO A CUENTA"/>
    <s v="BANCOLOMBIA"/>
    <s v=""/>
    <n v="1819296"/>
  </r>
  <r>
    <n v="5137"/>
    <s v="CC"/>
    <n v="20288462"/>
    <s v=""/>
    <s v="26 DICIEMBRE DE 1962 BOGOTA"/>
    <s v="ANA BENILDA"/>
    <s v="CABEZA"/>
    <s v="PEREZ"/>
    <s v="05/08/1940"/>
    <n v="83"/>
    <x v="1"/>
    <x v="1"/>
    <s v="BOGOTÁ, D. C."/>
    <s v="BOGOTÁ"/>
    <s v="ANTONIO NARIÑO - 111511"/>
    <s v="CARACAS - CIUDAD JARDIN (UPZ35)"/>
    <s v="KR 12BIS 12 35 S CA"/>
    <s v=""/>
    <n v="7471586"/>
    <s v=""/>
    <s v=""/>
    <s v=""/>
    <s v=""/>
    <s v=""/>
    <x v="2"/>
    <s v="SUSTITUCION/SOBREVIVENCIA"/>
    <s v="ABONO A CUENTA"/>
    <s v="BANCO CAJA SOCIAL S.A."/>
    <s v=""/>
    <n v="2462884"/>
  </r>
  <r>
    <n v="5138"/>
    <s v="CC"/>
    <n v="20288487"/>
    <s v=""/>
    <s v="26-12-1962 BOGOTA DC"/>
    <s v="BLANCA INÉS                             "/>
    <s v="ORDOÑEZ"/>
    <s v="DE ECHEVERRIA"/>
    <s v="15/01/1933"/>
    <n v="91"/>
    <x v="1"/>
    <x v="0"/>
    <s v="BOGOTÁ, D. C."/>
    <s v="BOGOTÁ"/>
    <s v=""/>
    <s v="SAN RAFAEL"/>
    <s v="CRA 53D BIS N 4F-12"/>
    <s v=""/>
    <n v="2601595"/>
    <s v=""/>
    <s v=""/>
    <s v=""/>
    <s v=""/>
    <s v=""/>
    <x v="5"/>
    <s v="SUSTITUCION/SOBREVIVENCIA"/>
    <s v="ABONO A CUENTA"/>
    <s v="BANCO POPULAR"/>
    <s v=""/>
    <n v="1881990"/>
  </r>
  <r>
    <n v="5139"/>
    <s v="CC"/>
    <n v="20288660"/>
    <s v=""/>
    <s v=""/>
    <s v="BLANCA CECILIA"/>
    <s v="PEDRAZA"/>
    <s v="DE DE ARMAS"/>
    <s v="02/02/1929"/>
    <n v="95"/>
    <x v="1"/>
    <x v="1"/>
    <s v="BOGOTÁ, D. C."/>
    <s v="BOGOTÁ"/>
    <s v="BARRIOS UNIDOS - 111211"/>
    <s v="METROPOLIS - DOCE DE OCTUBRE (UPZ22)"/>
    <s v="CL 80 54A 69 U 15 AP 512"/>
    <s v=""/>
    <n v="2254831"/>
    <s v=""/>
    <s v=""/>
    <s v=""/>
    <s v=""/>
    <s v=""/>
    <x v="4"/>
    <s v="JUBILACION"/>
    <s v="ABONO A CUENTA"/>
    <s v="BANCO DAVIVIENDA S.A"/>
    <n v="1709500"/>
    <s v=""/>
  </r>
  <r>
    <n v="5140"/>
    <s v="CC"/>
    <n v="20288761"/>
    <s v="26/12/1962"/>
    <s v="BOGOTA D.C."/>
    <s v="GEORGINA"/>
    <s v="MUNOZ"/>
    <s v="DE TORRES"/>
    <s v="07/04/1939"/>
    <n v="85"/>
    <x v="1"/>
    <x v="0"/>
    <s v="BOGOTÁ, D. C."/>
    <s v="BOGOTÁ"/>
    <s v="FONTIBON - 110921"/>
    <s v="EL TINTAL CENTRAL - GRANJAS DE TECHO (UPZ112)"/>
    <s v="KR 89 19A 50 AP 805 IN 1"/>
    <s v=""/>
    <n v="8144224"/>
    <n v="3125835877"/>
    <s v=""/>
    <s v="GEORGINAMO71@GMAIL.COM"/>
    <s v=""/>
    <n v="229652"/>
    <x v="0"/>
    <s v="JUBILACION"/>
    <s v="ABONO A CUENTA"/>
    <s v="BANCOLOMBIA"/>
    <n v="6778387"/>
    <s v=""/>
  </r>
  <r>
    <n v="5141"/>
    <s v="CC"/>
    <n v="20288934"/>
    <s v=""/>
    <s v=""/>
    <s v="OTILIA"/>
    <s v="ROJAS"/>
    <s v="MORENO"/>
    <s v="20/08/1940"/>
    <n v="83"/>
    <x v="1"/>
    <x v="1"/>
    <s v="BOGOTÁ, D. C."/>
    <s v="BOGOTÁ"/>
    <s v=""/>
    <s v="SAN VICENTE"/>
    <s v="KR 7 E 35 34 S"/>
    <s v=""/>
    <n v="3625639"/>
    <s v=""/>
    <s v=""/>
    <s v="anacristina3125@gmail.com"/>
    <s v=""/>
    <s v=""/>
    <x v="1"/>
    <s v="SUSTITUCION/SOBREVIVENCIA"/>
    <s v="ABONO A CUENTA"/>
    <s v="BANCO DAVIVIENDA S.A"/>
    <s v=""/>
    <n v="2707896"/>
  </r>
  <r>
    <n v="5142"/>
    <s v="CC"/>
    <n v="20289183"/>
    <s v=""/>
    <s v=""/>
    <s v="ROSALBINA"/>
    <s v="CUADROS"/>
    <s v=""/>
    <s v="30/09/1930"/>
    <n v="93"/>
    <x v="1"/>
    <x v="0"/>
    <s v="BOGOTÁ, D. C."/>
    <s v="BOGOTÁ"/>
    <s v=""/>
    <s v=""/>
    <s v="CALLE 38 SUR N. 87 D 03"/>
    <s v=""/>
    <n v="2640340"/>
    <s v=""/>
    <s v=""/>
    <s v=""/>
    <s v=""/>
    <s v=""/>
    <x v="3"/>
    <s v="SUSTITUCION/SOBREVIVENCIA"/>
    <s v="ABONO A CUENTA"/>
    <s v="BANCO DAVIVIENDA S.A"/>
    <s v=""/>
    <n v="1300000"/>
  </r>
  <r>
    <n v="5143"/>
    <s v="CC"/>
    <n v="20289226"/>
    <s v="07/01/1963"/>
    <s v="BOGOTA D.C"/>
    <s v="MARIA TERESA"/>
    <s v="GONZALEZ"/>
    <s v="DE CONTRERAS"/>
    <s v="15/09/1941"/>
    <n v="82"/>
    <x v="1"/>
    <x v="0"/>
    <s v="BOGOTÁ, D. C."/>
    <s v="BOGOTÁ"/>
    <s v="RAFAEL URIBE URIBE - 111811"/>
    <s v="SANTIAGO PEREZ - QUIROGA (UPZ39)"/>
    <s v="KR 26 27 30 S"/>
    <s v=""/>
    <n v="8112347"/>
    <n v="3204982349"/>
    <s v=""/>
    <s v="ALBERTON64@HOTMAIL.COM"/>
    <s v=""/>
    <n v="540245"/>
    <x v="2"/>
    <s v="JUBILACION"/>
    <s v="ABONO A CUENTA"/>
    <s v="BANCO DAVIVIENDA S.A"/>
    <n v="2723967"/>
    <s v=""/>
  </r>
  <r>
    <n v="5144"/>
    <s v="CC"/>
    <n v="20289551"/>
    <s v="18/01/1963"/>
    <s v="BOGOTA, D.C."/>
    <s v="MARIA OLIVA"/>
    <s v="VELASQUEZ"/>
    <s v="DE FIGUEREDO"/>
    <s v="18/07/1939"/>
    <n v="84"/>
    <x v="0"/>
    <x v="0"/>
    <s v="BOGOTÁ, D. C."/>
    <s v="BOGOTÁ"/>
    <s v="110821"/>
    <s v="CASTILLA - CASTILLA (UPZ46)"/>
    <s v="TV 78 7 50 AP 408"/>
    <s v="57"/>
    <n v="2928576"/>
    <n v="3108805281"/>
    <s v=""/>
    <s v="guillermofigueredoh@gmail.com"/>
    <s v=""/>
    <s v=""/>
    <x v="0"/>
    <s v="JUBILACION"/>
    <s v="ABONO A CUENTA"/>
    <s v="BANCO DAVIVIENDA S.A"/>
    <n v="1330971"/>
    <s v=""/>
  </r>
  <r>
    <n v="5145"/>
    <s v="CC"/>
    <n v="20289664"/>
    <s v=""/>
    <s v=""/>
    <s v="MARGARITA"/>
    <s v="SANTANDER"/>
    <s v="DE DIAZ"/>
    <s v="29/06/1938"/>
    <n v="85"/>
    <x v="1"/>
    <x v="0"/>
    <s v="BOGOTÁ, D. C."/>
    <s v="BOGOTÁ"/>
    <s v="KENNEDY"/>
    <s v="BAVARIA TECHO II  SECTOR"/>
    <s v="CRA 72C # 9B - 87"/>
    <s v=""/>
    <n v="8109229"/>
    <n v="3012259864"/>
    <s v=""/>
    <s v="CESARDIAZ-738@HOTMAIL.COM"/>
    <s v=""/>
    <n v="294000"/>
    <x v="0"/>
    <s v="JUBILACION"/>
    <s v="ABONO A CUENTA"/>
    <s v="BANCO DAVIVIENDA S.A"/>
    <n v="5715665"/>
    <s v=""/>
  </r>
  <r>
    <n v="5146"/>
    <s v="CC"/>
    <n v="20289693"/>
    <s v="15/01/1963"/>
    <s v="Bogotá "/>
    <s v="MARINA"/>
    <s v="LÓPEZ"/>
    <s v="SÁNCHEZ"/>
    <s v="27/08/1939"/>
    <n v="84"/>
    <x v="0"/>
    <x v="0"/>
    <s v="CUNDINAMARCA"/>
    <s v="CHÍA"/>
    <s v="122764"/>
    <s v="Torres de San Francisco"/>
    <s v="TRNV 17 # 5 -72 CASA 128 CONJUNTO SANTA ELENA CHIA"/>
    <s v="57"/>
    <n v="8851359"/>
    <n v="3214708299"/>
    <s v=""/>
    <s v="claussberlo@hotmail.com"/>
    <s v=""/>
    <s v=""/>
    <x v="0"/>
    <s v="JUBILACION"/>
    <s v="ABONO A CUENTA"/>
    <s v="BANCO POPULAR"/>
    <n v="2901633"/>
    <s v=""/>
  </r>
  <r>
    <n v="5147"/>
    <s v="CC"/>
    <n v="20289714"/>
    <s v="15/01/1963"/>
    <s v="BOGOTA"/>
    <s v="JOSEFINA RAQUEL"/>
    <s v="ALVAREZ"/>
    <s v="DE RUBIO"/>
    <s v="06/03/1939"/>
    <n v="85"/>
    <x v="1"/>
    <x v="1"/>
    <s v="CUNDINAMARCA"/>
    <s v="GIRARDOT"/>
    <s v=""/>
    <s v="BELLO HORIZONTE"/>
    <s v="CL 40 24 01"/>
    <s v=""/>
    <s v=""/>
    <n v="3167257313"/>
    <s v=""/>
    <s v="PATTYRUBIO_333@HOTMAIL.COM"/>
    <s v=""/>
    <n v="557513"/>
    <x v="1"/>
    <s v="SUSTITUCION/SOBREVIVENCIA"/>
    <s v="ABONO A CUENTA"/>
    <s v="BANCO DAVIVIENDA S.A"/>
    <s v=""/>
    <n v="2964526"/>
  </r>
  <r>
    <n v="5148"/>
    <s v="CC"/>
    <n v="20289906"/>
    <s v=""/>
    <s v=""/>
    <s v="MARÍA ANGELINA"/>
    <s v="KURMEN"/>
    <s v="ROJAS"/>
    <s v="07/04/1939"/>
    <n v="85"/>
    <x v="1"/>
    <x v="1"/>
    <s v="BOGOTÁ, D. C."/>
    <s v="BOGOTÁ"/>
    <s v="FONTIBON - 110921"/>
    <s v="GUADUAL FONTIBON - FONTIBON (UPZ75)"/>
    <s v="CL 16HBIS 96C 32"/>
    <s v=""/>
    <n v="2982312"/>
    <n v="3105737381"/>
    <s v=""/>
    <s v="ANGELINA.KURMEN.ROJAS@GMAIL.COM"/>
    <s v=""/>
    <n v="403217"/>
    <x v="2"/>
    <s v="JUBILACION"/>
    <s v="ABONO A CUENTA"/>
    <s v="BANCO DAVIVIENDA S.A"/>
    <n v="6930667"/>
    <s v=""/>
  </r>
  <r>
    <n v="5149"/>
    <s v="CC"/>
    <n v="20289974"/>
    <s v=""/>
    <s v=""/>
    <s v="MARINA"/>
    <s v="BALLEN"/>
    <s v="DE PINZON"/>
    <s v="11/11/1941"/>
    <n v="82"/>
    <x v="1"/>
    <x v="1"/>
    <s v="ATLÁNTICO"/>
    <s v="SOLEDAD"/>
    <s v="083001"/>
    <s v="UB EL PARQUE"/>
    <s v="KR 44B 44 21"/>
    <s v=""/>
    <n v="2725058"/>
    <s v=""/>
    <s v=""/>
    <s v=""/>
    <s v=""/>
    <s v=""/>
    <x v="7"/>
    <s v="JUBILACION"/>
    <s v="ABONO A CUENTA"/>
    <s v="BANCO DAVIVIENDA S.A"/>
    <n v="1300000"/>
    <s v=""/>
  </r>
  <r>
    <n v="5150"/>
    <s v="CC"/>
    <n v="20290092"/>
    <s v=""/>
    <s v="BOGOTA 18 DE JUNIO DE 2014"/>
    <s v="LEONOR"/>
    <s v="CARANTONIO"/>
    <s v="MARTINEZ"/>
    <s v="30/11/1941"/>
    <n v="82"/>
    <x v="1"/>
    <x v="0"/>
    <s v="BOGOTÁ, D. C."/>
    <s v="BOGOTÁ"/>
    <s v=""/>
    <s v=""/>
    <s v="CALLE 30A SUR 12 - 56 ESTE"/>
    <s v=""/>
    <s v="2069825/"/>
    <n v="3125408572"/>
    <s v=""/>
    <s v=""/>
    <s v=""/>
    <s v=""/>
    <x v="1"/>
    <s v="SUSTITUCION/SOBREVIVENCIA"/>
    <s v="ABONO A CUENTA"/>
    <s v="BANCO AV VILLAS"/>
    <s v=""/>
    <n v="4514746"/>
  </r>
  <r>
    <n v="5151"/>
    <s v="CC"/>
    <n v="20290137"/>
    <s v="18/01/1963"/>
    <s v="BOGOTA D.C"/>
    <s v="MARÍA GENOVEVA"/>
    <s v="CRUZ"/>
    <s v="BERNAL"/>
    <s v="07/01/1941"/>
    <n v="83"/>
    <x v="1"/>
    <x v="0"/>
    <s v="RISARALDA"/>
    <s v="PEREIRA"/>
    <s v="660008"/>
    <s v="VEREDA GALICIA ALTA, CORREGIMIENTO CERRITOS"/>
    <s v="KR 15A # 153 - 195 AP 610"/>
    <s v=""/>
    <s v=""/>
    <n v="3214761278"/>
    <s v=""/>
    <s v="GENOCB04@HOTMAIL.COM"/>
    <s v=""/>
    <n v="525802"/>
    <x v="0"/>
    <s v="JUBILACION"/>
    <s v="ABONO A CUENTA"/>
    <s v="BANCOLOMBIA"/>
    <n v="4069807"/>
    <s v=""/>
  </r>
  <r>
    <n v="5152"/>
    <s v="CC"/>
    <n v="20290257"/>
    <s v=""/>
    <s v=""/>
    <s v="CECILIA MERCEDES"/>
    <s v="FANDIÑO"/>
    <s v="DE BARRETO"/>
    <s v="26/05/1935"/>
    <n v="89"/>
    <x v="1"/>
    <x v="0"/>
    <s v="ATLÁNTICO"/>
    <s v="BARRANQUILLA"/>
    <s v="138427"/>
    <s v="BOSTON"/>
    <s v="CARRERA 44 N. 69 - 160   APTO 4 B"/>
    <s v=""/>
    <n v="3605262"/>
    <n v="3157535165"/>
    <s v=""/>
    <s v="mcbf041564@gmail.com"/>
    <s v=""/>
    <s v=""/>
    <x v="0"/>
    <s v="SUSTITUCION/SOBREVIVENCIA"/>
    <s v="ABONO A CUENTA"/>
    <s v="BANCO POPULAR"/>
    <s v=""/>
    <n v="2081965"/>
  </r>
  <r>
    <n v="5153"/>
    <s v="CC"/>
    <n v="20290323"/>
    <s v="19/01/1963"/>
    <s v="BOGOTA D.C."/>
    <s v="DORZY"/>
    <s v="FRANCO"/>
    <s v="DE MESA"/>
    <s v="20/05/1941"/>
    <n v="83"/>
    <x v="1"/>
    <x v="0"/>
    <s v="BOGOTÁ, D. C."/>
    <s v="BOGOTÁ"/>
    <s v="KENNEDY-110851"/>
    <s v="KENNEDY OCCIDENTAL - KENNEDY CENTRAL (UPZ47)"/>
    <s v="KR 79A 41F 18 S"/>
    <s v=""/>
    <n v="6451113"/>
    <s v="3133996061 - 3024663541"/>
    <s v=""/>
    <s v="FRANCODEMESADORZY1941@GMAIL.COM"/>
    <s v=""/>
    <s v=""/>
    <x v="1"/>
    <s v="SUSTITUCION/SOBREVIVENCIA"/>
    <s v="ABONO A CUENTA"/>
    <s v="BANCOLOMBIA"/>
    <s v=""/>
    <n v="2435471"/>
  </r>
  <r>
    <n v="5154"/>
    <s v="CC"/>
    <n v="20290358"/>
    <s v="16/01/1963"/>
    <s v="BOGOTA D.C."/>
    <s v="MARIA DEL CARMEN"/>
    <s v="CASTRO"/>
    <s v="DE GOMEZ"/>
    <s v="12/12/1941"/>
    <n v="82"/>
    <x v="1"/>
    <x v="1"/>
    <s v="BOGOTÁ, D. C."/>
    <s v="BOGOTÁ"/>
    <s v="KENNEDY - 110821"/>
    <s v="RINCON DE LOS ANGELES - CASTILLA (UPZ46)"/>
    <s v="CL 7A 73B 98 IN 6 AP 202"/>
    <s v=""/>
    <n v="6410501"/>
    <n v="3114531598"/>
    <s v=""/>
    <s v="AJPAVAGOMEZ@GMAIL.COM"/>
    <s v="GLADYSGOMEZC@GMAIL.COM"/>
    <n v="471964"/>
    <x v="0"/>
    <s v="SUSTITUCION/SOBREVIVENCIA"/>
    <s v="ABONO A CUENTA"/>
    <s v="BANCOLOMBIA"/>
    <s v=""/>
    <n v="2412985"/>
  </r>
  <r>
    <n v="5155"/>
    <s v="CC"/>
    <n v="20290371"/>
    <s v="16/01/1963"/>
    <s v="BOGOTA"/>
    <s v="CLEOTILDE"/>
    <s v="JIMÉNEZ"/>
    <s v="DE MATIZ"/>
    <s v="06/04/1938"/>
    <n v="86"/>
    <x v="1"/>
    <x v="0"/>
    <s v="CUNDINAMARCA"/>
    <s v="FUSAGASUGÁ"/>
    <s v="RAD 1-2023-25949"/>
    <s v="EL ENCANTO"/>
    <s v="DIAGONAL 24 # 36-129 CASA E 5 TIERRA GRATA 4"/>
    <s v=""/>
    <n v="3619667"/>
    <n v="3112317457"/>
    <n v="3133514068"/>
    <s v="CLEOTILDEDILFONSOMATIZ@GMAIL.COM"/>
    <s v=""/>
    <s v=""/>
    <x v="1"/>
    <s v="SUSTITUCION/SOBREVIVENCIA"/>
    <s v="ABONO A CUENTA"/>
    <s v="BANCOLOMBIA"/>
    <s v=""/>
    <n v="5046077"/>
  </r>
  <r>
    <n v="5156"/>
    <s v="CC"/>
    <n v="20290391"/>
    <s v="16/01/1963"/>
    <s v="BOGOTA D.C"/>
    <s v="CARMEN ISAURA"/>
    <s v="RODRÍGUEZ"/>
    <s v="DE DIAZ"/>
    <s v="29/04/1935"/>
    <n v="89"/>
    <x v="1"/>
    <x v="0"/>
    <s v="BOGOTÁ, D. C."/>
    <s v="BOGOTÁ"/>
    <s v="SUBA - 111111"/>
    <s v="MONACO - LA ALHAMBRA (UPZ20)"/>
    <s v="KR 49 118 50"/>
    <s v=""/>
    <s v="7570851 - 8833462"/>
    <n v="3112875209"/>
    <n v="3214468401"/>
    <s v="LUZVICDIAZ@GMAIL.COM"/>
    <s v=""/>
    <s v="2023-24419"/>
    <x v="1"/>
    <s v="JUBILACION"/>
    <s v="ABONO A CUENTA"/>
    <s v="BANCO DAVIVIENDA S.A"/>
    <n v="3074415"/>
    <s v=""/>
  </r>
  <r>
    <n v="5157"/>
    <s v="CC"/>
    <n v="20290638"/>
    <s v="26/01/1963"/>
    <s v="BOGOTA D.C"/>
    <s v="BLANCA"/>
    <s v="MEJIA"/>
    <s v="DE OLARTE"/>
    <s v="29/11/1938"/>
    <n v="85"/>
    <x v="1"/>
    <x v="0"/>
    <s v="BOGOTÁ, D. C."/>
    <s v="BOGOTÁ"/>
    <s v="PUENTE ARANDA - 111611"/>
    <s v="COLON - SAN RAFAEL (UPZ43)"/>
    <s v="KR 53D BIS 3 25"/>
    <s v=""/>
    <n v="3743640"/>
    <n v="3133879613"/>
    <n v="3112896980"/>
    <s v="CLARICACHU@HOTMAIL.COM"/>
    <s v=""/>
    <n v="549877"/>
    <x v="1"/>
    <s v="JUBILACION"/>
    <s v="ABONO A CUENTA"/>
    <s v="BANCO POPULAR"/>
    <n v="2065182"/>
    <s v=""/>
  </r>
  <r>
    <n v="5158"/>
    <s v="CC"/>
    <n v="20290755"/>
    <s v=""/>
    <s v="02/02/1963 BOGOTA D.C."/>
    <s v="LEONOR"/>
    <s v="SUAREZ"/>
    <s v="CACERES"/>
    <s v="19/10/1941"/>
    <n v="82"/>
    <x v="1"/>
    <x v="1"/>
    <s v="BOGOTÁ, D. C."/>
    <s v="BOGOTÁ"/>
    <s v="ID 395776"/>
    <s v="MODELIA"/>
    <s v="CALLE 23 # 83 - 52"/>
    <s v=""/>
    <s v="392 3092"/>
    <s v="318 793 5079 - 305 768 6189"/>
    <s v=""/>
    <s v="MCEIDY1762@GMAIL.COM"/>
    <s v=""/>
    <s v=""/>
    <x v="2"/>
    <s v="SUSTITUCION/SOBREVIVENCIA"/>
    <s v="ABONO A CUENTA"/>
    <s v="BANCOLOMBIA"/>
    <s v=""/>
    <n v="1300000"/>
  </r>
  <r>
    <n v="5159"/>
    <s v="CC"/>
    <n v="20291029"/>
    <s v=""/>
    <s v="28 DE ENERO DE 1963 BOGOTA D.C."/>
    <s v="LAURA ROSA"/>
    <s v="RIVEROS"/>
    <s v="DE CLAVIJO"/>
    <s v="02/03/1940"/>
    <n v="84"/>
    <x v="1"/>
    <x v="0"/>
    <s v="BOGOTÁ, D. C."/>
    <s v="BOGOTÁ"/>
    <s v=""/>
    <s v="VILLAS DE MADRIGAL"/>
    <s v="TRANSVERSAL  96A  N° 75D-10 CASA 15"/>
    <s v=""/>
    <n v="4339361"/>
    <s v=""/>
    <s v=""/>
    <s v=""/>
    <s v=""/>
    <s v=""/>
    <x v="5"/>
    <s v="SUSTITUCION/SOBREVIVENCIA"/>
    <s v="ABONO A CUENTA"/>
    <s v="BANCO POPULAR"/>
    <s v=""/>
    <n v="3445296"/>
  </r>
  <r>
    <n v="5160"/>
    <s v="CC"/>
    <n v="20291122"/>
    <s v=""/>
    <s v=""/>
    <s v="AURA ROSA"/>
    <s v="VARGAS"/>
    <s v="DE RODRIGUEZ"/>
    <s v="26/05/1935"/>
    <n v="89"/>
    <x v="1"/>
    <x v="0"/>
    <s v="BOGOTÁ, D. C."/>
    <s v="BOGOTÁ"/>
    <s v=""/>
    <s v=""/>
    <s v="CRA. 75 No. 20-30 SUR"/>
    <s v=""/>
    <n v="2738806"/>
    <s v=""/>
    <s v=""/>
    <s v=""/>
    <s v=""/>
    <s v=""/>
    <x v="2"/>
    <s v="SUSTITUCION/SOBREVIVENCIA"/>
    <s v="ABONO A CUENTA"/>
    <s v="BANCO POPULAR"/>
    <s v=""/>
    <n v="1689772"/>
  </r>
  <r>
    <n v="5161"/>
    <s v="CC"/>
    <n v="20291186"/>
    <s v=""/>
    <s v=""/>
    <s v="MARÍA EDELMIRA"/>
    <s v="ALFONSO"/>
    <s v="TURMEQUE"/>
    <s v="13/05/1941"/>
    <n v="83"/>
    <x v="1"/>
    <x v="0"/>
    <s v="BOGOTÁ, D. C."/>
    <s v="BOGOTÁ"/>
    <s v="ENGATIVA"/>
    <s v="MINUTO DE DIOS"/>
    <s v="TRANSVERSAL 73 A #82 H - 30 INT.4 APTO.402"/>
    <s v=""/>
    <n v="4307887"/>
    <n v="3143181812"/>
    <s v=""/>
    <s v=""/>
    <s v=""/>
    <n v="314260"/>
    <x v="1"/>
    <s v="JUBILACION"/>
    <s v="ABONO A CUENTA"/>
    <s v="BANCO DAVIVIENDA S.A"/>
    <n v="4126331"/>
    <s v=""/>
  </r>
  <r>
    <n v="5162"/>
    <s v="CC"/>
    <n v="20291269"/>
    <s v=""/>
    <s v=""/>
    <s v="CELINA"/>
    <s v="RODRÍGUEZ"/>
    <s v="CAMARGO"/>
    <s v="22/09/1939"/>
    <n v="84"/>
    <x v="1"/>
    <x v="0"/>
    <s v="BOGOTÁ, D. C."/>
    <s v="BOGOTÁ"/>
    <s v=""/>
    <s v="SAN LUIS"/>
    <s v="DIAGONAL 61 B # 21-19 APTO 204"/>
    <s v=""/>
    <n v="5476681"/>
    <s v="3123174000 - 3002483952"/>
    <s v=""/>
    <s v="CELISCAMARGO@GMAIL.COM"/>
    <s v=""/>
    <s v=""/>
    <x v="1"/>
    <s v="JUBILACION"/>
    <s v="ABONO A CUENTA"/>
    <s v="BANCO POPULAR"/>
    <n v="2381493"/>
    <s v=""/>
  </r>
  <r>
    <n v="5163"/>
    <s v="CC"/>
    <n v="20291380"/>
    <s v="02/02/1963"/>
    <s v="BOGOTA D.C."/>
    <s v="ELENA"/>
    <s v="ALMANSA"/>
    <s v="DE PARRA"/>
    <s v="10/07/1941"/>
    <n v="82"/>
    <x v="1"/>
    <x v="1"/>
    <s v="BOGOTÁ, D. C."/>
    <s v="BOGOTÁ"/>
    <s v="SUBA - 111156"/>
    <s v="MAZUREN - EL PRADO (UPZ19)"/>
    <s v="KR 47 151 15 AP 102"/>
    <s v=""/>
    <n v="6954866"/>
    <n v="3003239850"/>
    <s v=""/>
    <s v="elena.almansab@gmail.com"/>
    <s v=""/>
    <s v=""/>
    <x v="1"/>
    <s v="JUBILACION"/>
    <s v="ABONO A CUENTA"/>
    <s v="BANCO POPULAR"/>
    <n v="3853746"/>
    <s v=""/>
  </r>
  <r>
    <n v="5164"/>
    <s v="CC"/>
    <n v="20291441"/>
    <s v=""/>
    <s v=""/>
    <s v="BARBARA"/>
    <s v="LOZANO"/>
    <s v="DE BELTRAN"/>
    <s v="28/06/1939"/>
    <n v="85"/>
    <x v="1"/>
    <x v="0"/>
    <s v="CUNDINAMARCA"/>
    <s v="SOACHA"/>
    <s v=""/>
    <s v="PORTALEGRE"/>
    <s v="CRA 11A  18B-39"/>
    <s v=""/>
    <n v="9040601"/>
    <n v="3202429660"/>
    <s v=""/>
    <s v="MIREYABELTRAN1@YAHOO.COM.AR"/>
    <s v=""/>
    <n v="336334"/>
    <x v="2"/>
    <s v="SUSTITUCION/SOBREVIVENCIA"/>
    <s v="ABONO A CUENTA"/>
    <s v="BANCOLOMBIA"/>
    <s v=""/>
    <n v="1300000"/>
  </r>
  <r>
    <n v="5165"/>
    <s v="CC"/>
    <n v="20291610"/>
    <s v="02/02/1963"/>
    <s v="BOGOTA D.C"/>
    <s v="ANA CRISTINA"/>
    <s v="SANDOVAL"/>
    <s v="DE TAPIAS"/>
    <s v="16/04/1939"/>
    <n v="85"/>
    <x v="1"/>
    <x v="1"/>
    <s v="BOGOTÁ, D. C."/>
    <s v="BOGOTÁ"/>
    <s v="RAFAEL URIBE URIBE - 111811"/>
    <s v="QUIROGA SUR - QUIROGA (UPZ39)"/>
    <s v="KR 20A 38 04 S"/>
    <s v=""/>
    <n v="7140033"/>
    <n v="3002133275"/>
    <n v="3002646495"/>
    <s v="MARISOLTAPIAS@GMAIL.COM"/>
    <s v=""/>
    <n v="548894"/>
    <x v="0"/>
    <s v="JUBILACION"/>
    <s v="ABONO A CUENTA"/>
    <s v="BANCO POPULAR"/>
    <n v="4393576"/>
    <s v=""/>
  </r>
  <r>
    <n v="5166"/>
    <s v="CC"/>
    <n v="20291849"/>
    <s v="14/02/1963"/>
    <s v="BOGOTÁ  D.C."/>
    <s v="ANA GLADIS"/>
    <s v="LEGUIZAMON"/>
    <s v="DE MORENO"/>
    <s v="02/02/1942"/>
    <n v="82"/>
    <x v="1"/>
    <x v="0"/>
    <s v="BOGOTÁ, D. C."/>
    <s v="BOGOTÁ"/>
    <s v="KENNEDY - 110841"/>
    <s v="TIMIZA - TIMIZA (UPZ48)"/>
    <s v="KR 74B 40A 95 S"/>
    <s v=""/>
    <n v="3843037"/>
    <n v="3214050650"/>
    <n v="3133039639"/>
    <s v="CHATICA1942@GMAIL.COM"/>
    <s v=""/>
    <n v="557700"/>
    <x v="3"/>
    <s v="SUSTITUCION/SOBREVIVENCIA"/>
    <s v="ABONO A CUENTA"/>
    <s v="BANCO POPULAR"/>
    <s v=""/>
    <n v="1862033"/>
  </r>
  <r>
    <n v="5167"/>
    <s v="CC"/>
    <n v="20291861"/>
    <s v=""/>
    <s v=""/>
    <s v="CECILIA INÉS"/>
    <s v="MORENO"/>
    <s v="DE LEÓN"/>
    <s v="18/01/1941"/>
    <n v="83"/>
    <x v="1"/>
    <x v="0"/>
    <s v="BOGOTÁ, D. C."/>
    <s v="BOGOTÁ"/>
    <s v="ENGATIVA -111051 - ID:414973"/>
    <s v="FLORIDA BLANCA - BOYACA REAL (UPZ30)"/>
    <s v="CL 69ABIS 89A 16"/>
    <s v=""/>
    <n v="3098086"/>
    <n v="3108096899"/>
    <s v=""/>
    <s v=""/>
    <s v=""/>
    <s v=""/>
    <x v="1"/>
    <s v="SUSTITUCION/SOBREVIVENCIA"/>
    <s v="ABONO A CUENTA"/>
    <s v="BANCO DAVIVIENDA S.A"/>
    <s v=""/>
    <n v="1300000"/>
  </r>
  <r>
    <n v="5168"/>
    <s v="CC"/>
    <n v="20292046"/>
    <s v=""/>
    <s v=""/>
    <s v="CECILIA"/>
    <s v="CORREA"/>
    <s v="DE SAENZ"/>
    <s v="25/01/1934"/>
    <n v="90"/>
    <x v="1"/>
    <x v="1"/>
    <s v="BOGOTÁ, D. C."/>
    <s v="BOGOTÁ"/>
    <s v="ENGATIVA - 111051"/>
    <s v="BOYACA - BOYACA REAL (UPZ30)"/>
    <s v="KR 73A 71 92"/>
    <s v=""/>
    <s v="2525836 - 7196117"/>
    <s v=""/>
    <s v=""/>
    <s v=""/>
    <s v=""/>
    <s v=""/>
    <x v="3"/>
    <s v="JUBILACION"/>
    <s v="ABONO A CUENTA"/>
    <s v="BANCO DAVIVIENDA S.A"/>
    <n v="1300000"/>
    <s v=""/>
  </r>
  <r>
    <n v="5169"/>
    <s v="CC"/>
    <n v="20292253"/>
    <s v="26/02/1963"/>
    <s v="BOGOTA D.C"/>
    <s v="CARMEN"/>
    <s v="CELIS"/>
    <s v="DE OSORIO"/>
    <s v="15/07/1939"/>
    <n v="84"/>
    <x v="1"/>
    <x v="0"/>
    <s v="BOGOTÁ, D. C."/>
    <s v="BOGOTÁ"/>
    <s v="USAQUEN - 110121"/>
    <s v="LA CAROLINA - COUNTRY CLUB (UPZ15)"/>
    <s v="KR 12 127B 39"/>
    <s v=""/>
    <n v="3917676"/>
    <n v="3153650706"/>
    <n v="3007162139"/>
    <s v="OSORIOCLAUDIA138@GMAIL.COM"/>
    <s v=""/>
    <n v="553681"/>
    <x v="4"/>
    <s v="SUSTITUCION/SOBREVIVENCIA"/>
    <s v="ABONO A CUENTA"/>
    <s v="BANCOLOMBIA"/>
    <s v=""/>
    <n v="11325108"/>
  </r>
  <r>
    <n v="5170"/>
    <s v="CC"/>
    <n v="20292257"/>
    <s v=""/>
    <s v="26/02/1963 BOGOTA"/>
    <s v="ADALYD"/>
    <s v="POVEDA"/>
    <s v="MARQUEZ"/>
    <s v="01/01/1940"/>
    <n v="84"/>
    <x v="1"/>
    <x v="0"/>
    <s v="BOGOTÁ, D. C."/>
    <s v="BOGOTÁ"/>
    <s v=""/>
    <s v="ARBORIZADORA BAJA"/>
    <s v="CL 59 B BIS 37 14 SUR"/>
    <s v=""/>
    <s v=""/>
    <n v="3016972868"/>
    <s v=""/>
    <s v=""/>
    <s v=""/>
    <s v=""/>
    <x v="0"/>
    <s v="SUSTITUCION/SOBREVIVENCIA"/>
    <s v="ABONO A CUENTA"/>
    <s v="BANCOLOMBIA"/>
    <s v=""/>
    <n v="1766045"/>
  </r>
  <r>
    <n v="5171"/>
    <s v="CC"/>
    <n v="20292378"/>
    <s v="11/02/1963"/>
    <s v="BOGOTA D.C"/>
    <s v="LIGIA INÉS"/>
    <s v="AMOROCHO"/>
    <s v="DE DOMINGUEZ"/>
    <s v="10/12/1941"/>
    <n v="82"/>
    <x v="1"/>
    <x v="0"/>
    <s v="CUNDINAMARCA"/>
    <s v="SOPÓ"/>
    <s v="251001"/>
    <s v=""/>
    <s v="VIA SOPO LA CALERA CONJUNTO ACUARELA CASA 49"/>
    <s v=""/>
    <s v=""/>
    <s v="3002101571 - 3002101570"/>
    <s v=""/>
    <s v="RUTH.EDOMINGUEZ@HOTMAIL.COM"/>
    <s v=""/>
    <s v=""/>
    <x v="1"/>
    <s v="JUBILACION"/>
    <s v="ABONO A CUENTA"/>
    <s v="BANCO DAVIVIENDA S.A"/>
    <n v="2083976"/>
    <s v=""/>
  </r>
  <r>
    <n v="5172"/>
    <s v="CC"/>
    <n v="20292423"/>
    <s v=""/>
    <s v=""/>
    <s v="SOFIA"/>
    <s v="BERNAL"/>
    <s v="DE PAIPA"/>
    <s v="20/09/1940"/>
    <n v="83"/>
    <x v="1"/>
    <x v="0"/>
    <s v="META"/>
    <s v="VILLAVICENCIO"/>
    <s v=""/>
    <s v="NUEVA CASTILLA"/>
    <s v="MZ 1 CASA 24 BOSQUES DE LA CUNCIA"/>
    <s v=""/>
    <n v="4025613"/>
    <n v="3124123288"/>
    <s v=""/>
    <s v="ABUESOFIA4@GMAIL.COM"/>
    <s v=""/>
    <n v="236512"/>
    <x v="6"/>
    <s v="SUSTITUCION/SOBREVIVENCIA"/>
    <s v="ABONO A CUENTA"/>
    <s v="BANCO POPULAR"/>
    <s v=""/>
    <n v="1300000"/>
  </r>
  <r>
    <n v="5173"/>
    <s v="CC"/>
    <n v="20292562"/>
    <s v="12/02/1963"/>
    <s v="BOGOTA"/>
    <s v="MARIA FANNY"/>
    <s v="OROZCO"/>
    <s v="DE MEDINA"/>
    <s v="02/07/1938"/>
    <n v="85"/>
    <x v="1"/>
    <x v="0"/>
    <s v="BOGOTÁ, D. C."/>
    <s v="BOGOTÁ"/>
    <s v="RAD_1-2023-30504"/>
    <s v="MIRANDELA"/>
    <s v="CALLE 187 57 45 INT 4 AP 101"/>
    <s v=""/>
    <n v="4706826"/>
    <n v="3124701921"/>
    <n v="3164743758"/>
    <s v="FANNYCHUCHO2003@YAHOO.COM"/>
    <s v="OSMEDOR1991@GMAIL.COM"/>
    <s v=""/>
    <x v="0"/>
    <s v="SUSTITUCION/SOBREVIVENCIA"/>
    <s v="ABONO A CUENTA"/>
    <s v="BANCO DAVIVIENDA S.A"/>
    <s v=""/>
    <n v="6222717"/>
  </r>
  <r>
    <n v="5174"/>
    <s v="CC"/>
    <n v="20292770"/>
    <s v=""/>
    <s v=""/>
    <s v="ROSA MARÍA"/>
    <s v="DAZA"/>
    <s v="DE CABALLERO"/>
    <s v="13/11/1937"/>
    <n v="86"/>
    <x v="1"/>
    <x v="1"/>
    <s v="BOGOTÁ, D. C."/>
    <s v="BOGOTÁ"/>
    <s v="ANTONIO NARIÑO - 111511"/>
    <s v="RESTREPO - RESTREPO (UPZ38)"/>
    <s v="DG 46 16A 41 S"/>
    <s v=""/>
    <n v="2050512"/>
    <s v=""/>
    <s v=""/>
    <s v=""/>
    <s v=""/>
    <s v=""/>
    <x v="2"/>
    <s v="SUSTITUCION/SOBREVIVENCIA"/>
    <s v="ABONO A CUENTA"/>
    <s v="BANCO DAVIVIENDA S.A"/>
    <s v=""/>
    <n v="1300000"/>
  </r>
  <r>
    <n v="5175"/>
    <s v="CC"/>
    <n v="20292863"/>
    <s v=""/>
    <s v="BOGOTA D.C."/>
    <s v="ROSA MARIA"/>
    <s v="NARVAEZ"/>
    <s v="BASTIDAS"/>
    <s v="19/06/1938"/>
    <n v="86"/>
    <x v="1"/>
    <x v="0"/>
    <s v="BOGOTÁ, D. C."/>
    <s v="BOGOTÁ"/>
    <s v="130887"/>
    <s v="CASTILLA"/>
    <s v="CLL  10  N 79-88 CASTILLA  REAL"/>
    <s v=""/>
    <n v="6630788"/>
    <n v="3132918597"/>
    <s v=""/>
    <s v="pacebona1970@hotmail.com"/>
    <s v=""/>
    <s v=""/>
    <x v="3"/>
    <s v="JUBILACION"/>
    <s v="ABONO A CUENTA"/>
    <s v="BANCO POPULAR"/>
    <n v="2529363"/>
    <s v=""/>
  </r>
  <r>
    <n v="5176"/>
    <s v="CC"/>
    <n v="20292962"/>
    <s v=""/>
    <s v=""/>
    <s v="MARIELA"/>
    <s v="BOCANEGRA"/>
    <s v="DE FERNÁNDEZ"/>
    <s v="21/04/1927"/>
    <n v="97"/>
    <x v="1"/>
    <x v="0"/>
    <s v="BOGOTÁ, D. C."/>
    <s v="BOGOTÁ"/>
    <s v=""/>
    <s v=""/>
    <s v="CRA. 57 NO. 127D-48 LAS VILLAS"/>
    <s v=""/>
    <n v="4825551"/>
    <s v=""/>
    <s v=""/>
    <s v=""/>
    <s v=""/>
    <s v=""/>
    <x v="0"/>
    <s v="SUSTITUCION/SOBREVIVENCIA"/>
    <s v="ABONO A CUENTA"/>
    <s v="BANCO DAVIVIENDA S.A"/>
    <s v=""/>
    <n v="6251840"/>
  </r>
  <r>
    <n v="5177"/>
    <s v="CC"/>
    <n v="20293136"/>
    <s v=""/>
    <s v="02 DE MAR DE 1963"/>
    <s v="MARIA  EDILMA"/>
    <s v="ZAPATA"/>
    <s v="DE BARRERA"/>
    <s v="25/12/1941"/>
    <n v="82"/>
    <x v="1"/>
    <x v="0"/>
    <s v="TOLIMA"/>
    <s v="FLANDES"/>
    <s v=""/>
    <s v=""/>
    <s v="CRA 5 N 3-41 MZ 10 CASA 31 QUINTAS DE FLANDES"/>
    <s v=""/>
    <n v="3133493085"/>
    <s v=""/>
    <s v=""/>
    <s v=""/>
    <s v=""/>
    <s v=""/>
    <x v="0"/>
    <s v="JUBILACION"/>
    <s v="ABONO A CUENTA"/>
    <s v="BANCO DAVIVIENDA S.A"/>
    <n v="2967931"/>
    <s v=""/>
  </r>
  <r>
    <n v="5178"/>
    <s v="CC"/>
    <n v="20293466"/>
    <s v=""/>
    <s v=""/>
    <s v="ANA OLIVA"/>
    <s v="DAZA"/>
    <s v="SANABRIA"/>
    <s v="30/10/1938"/>
    <n v="85"/>
    <x v="1"/>
    <x v="0"/>
    <s v="BOGOTÁ, D. C."/>
    <s v="BOGOTÁ"/>
    <s v=""/>
    <s v="BELLO HORIZONTE"/>
    <s v="CALLE 31 F SUR Nº 0 - 87 ESTE"/>
    <s v=""/>
    <n v="2062748"/>
    <s v=""/>
    <s v=""/>
    <s v=""/>
    <s v=""/>
    <s v=""/>
    <x v="1"/>
    <s v="SUSTITUCION/SOBREVIVENCIA"/>
    <s v="ABONO A CUENTA"/>
    <s v="BANCO POPULAR"/>
    <s v=""/>
    <n v="2305572"/>
  </r>
  <r>
    <n v="5179"/>
    <s v="CC"/>
    <n v="20293487"/>
    <s v="27/02/1963"/>
    <s v="BOGOTA D.C"/>
    <s v="AURA INÉS"/>
    <s v="PERILLA"/>
    <s v="AVILA"/>
    <s v="01/01/1930"/>
    <n v="94"/>
    <x v="1"/>
    <x v="0"/>
    <s v="BOGOTÁ, D. C."/>
    <s v="BOGOTÁ"/>
    <s v="BOSA - 110711"/>
    <s v="SANTAFE BOSA - ELPORVENIR(UPZ86)"/>
    <s v="CL 69 S 95 37 TO 5 AP 318"/>
    <s v=""/>
    <s v="7346721 - 9015150"/>
    <n v="3112014414"/>
    <n v="3118415954"/>
    <s v="NUBICARPER@GMAIL.COM"/>
    <s v=""/>
    <n v="537202"/>
    <x v="0"/>
    <s v="JUBILACION"/>
    <s v="ABONO A CUENTA"/>
    <s v="BANCO POPULAR"/>
    <n v="1912476"/>
    <s v=""/>
  </r>
  <r>
    <n v="5180"/>
    <s v="CC"/>
    <n v="20293579"/>
    <s v=""/>
    <s v="14 MARZO DE 1963 BOGOTA"/>
    <s v="LIGIA STELLA"/>
    <s v="PUENTES"/>
    <s v="DE ORTIZ"/>
    <s v="20/11/1941"/>
    <n v="82"/>
    <x v="1"/>
    <x v="0"/>
    <s v="BOGOTÁ, D. C."/>
    <s v="BOGOTÁ"/>
    <s v=""/>
    <s v="LA CASTELLANA"/>
    <s v="CALLE 100 49 91 APTO 401"/>
    <s v=""/>
    <n v="2574626"/>
    <n v="3005581666"/>
    <s v=""/>
    <s v="COCUSITAP@HOTMAIL.COM"/>
    <s v=""/>
    <s v=""/>
    <x v="5"/>
    <s v="SUSTITUCION/SOBREVIVENCIA"/>
    <s v="ABONO A CUENTA"/>
    <s v="BANCOLOMBIA"/>
    <s v=""/>
    <n v="3742126"/>
  </r>
  <r>
    <n v="5181"/>
    <s v="CC"/>
    <n v="20293733"/>
    <s v=""/>
    <s v=""/>
    <s v="ROSA MARIA"/>
    <s v="BARRERA"/>
    <s v="DE ALVARADO"/>
    <s v="19/12/1940"/>
    <n v="83"/>
    <x v="1"/>
    <x v="1"/>
    <s v="BOGOTÁ, D. C."/>
    <s v="BOGOTÁ"/>
    <s v="CIUDAD BOLIVAR - 111941"/>
    <s v="SAN FRANCISCO - SAN FRANCISCO (UPZ66)"/>
    <s v="KR 19F 65 70 S"/>
    <s v=""/>
    <s v=""/>
    <n v="3223810210"/>
    <s v=""/>
    <s v="EDUARDOMORENOTECHNO@HOTMAIL.COM"/>
    <s v=""/>
    <n v="302582"/>
    <x v="1"/>
    <s v="SUSTITUCION/SOBREVIVENCIA"/>
    <s v="ABONO A CUENTA"/>
    <s v="BANCO POPULAR"/>
    <s v=""/>
    <n v="1300000"/>
  </r>
  <r>
    <n v="5182"/>
    <s v="CC"/>
    <n v="20293784"/>
    <s v=""/>
    <s v=""/>
    <s v="INOCENCIA"/>
    <s v="SANCHEZ"/>
    <s v="DE MORALES"/>
    <s v="16/05/1939"/>
    <n v="85"/>
    <x v="1"/>
    <x v="0"/>
    <s v="BOGOTÁ, D. C."/>
    <s v="BOGOTÁ"/>
    <s v=""/>
    <s v="CERROS ARACUR"/>
    <s v="CALLE 131C Nº 90 - 20 APTO 136 T. 10"/>
    <s v=""/>
    <n v="4650929"/>
    <n v="3125507586"/>
    <s v=""/>
    <s v=""/>
    <s v=""/>
    <s v=""/>
    <x v="0"/>
    <s v="SUSTITUCION/SOBREVIVENCIA"/>
    <s v="ABONO A CUENTA"/>
    <s v="BANCOLOMBIA"/>
    <s v=""/>
    <n v="2294276"/>
  </r>
  <r>
    <n v="5183"/>
    <s v="CC"/>
    <n v="20293976"/>
    <s v=""/>
    <s v="11-03-1963"/>
    <s v="ANA RITA"/>
    <s v="GÓMEZ"/>
    <s v="MORA"/>
    <s v="15/07/1937"/>
    <n v="86"/>
    <x v="1"/>
    <x v="0"/>
    <s v="BOGOTÁ, D. C."/>
    <s v="BOGOTÁ"/>
    <s v="SUBA"/>
    <s v="TOSCANA"/>
    <s v="CRA 135 N. 132D 14"/>
    <s v=""/>
    <n v="7325187"/>
    <s v="3144292468-3002662879"/>
    <s v=""/>
    <s v="ANARITA.GOMEZ@HOTMAIL.COM"/>
    <s v=""/>
    <n v="321957"/>
    <x v="0"/>
    <s v="JUBILACION"/>
    <s v="ABONO A CUENTA"/>
    <s v="BANCO DAVIVIENDA S.A"/>
    <n v="1681777"/>
    <s v=""/>
  </r>
  <r>
    <n v="5184"/>
    <s v="CC"/>
    <n v="20294013"/>
    <s v=""/>
    <s v="26-03-1963 BOGOTA"/>
    <s v="AMALIA"/>
    <s v="MORALES"/>
    <s v="DE RAMIREZ"/>
    <s v="23/11/1941"/>
    <n v="82"/>
    <x v="1"/>
    <x v="0"/>
    <s v="BOGOTÁ, D. C."/>
    <s v="BOGOTÁ"/>
    <s v="143586"/>
    <s v="SANTA BARBARA"/>
    <s v="CRA 11 114 44 AP 102"/>
    <s v=""/>
    <n v="7511422"/>
    <n v="3102690220"/>
    <s v=""/>
    <s v="amaliaderamirez@hotmail.com"/>
    <s v=""/>
    <s v=""/>
    <x v="5"/>
    <s v="JUBILACION"/>
    <s v="ABONO A CUENTA"/>
    <s v="BANCO DAVIVIENDA S.A"/>
    <n v="3599953"/>
    <s v=""/>
  </r>
  <r>
    <n v="5185"/>
    <s v="CC"/>
    <n v="20294126"/>
    <s v="01/04/1963"/>
    <s v="BOGOTA D.C."/>
    <s v="VITALIA"/>
    <s v="MUÑOZ"/>
    <s v="DE ROMERO"/>
    <s v="08/02/1935"/>
    <n v="89"/>
    <x v="1"/>
    <x v="0"/>
    <s v="BOGOTÁ, D. C."/>
    <s v="BOGOTÁ"/>
    <s v="SAN CRISTOBAL - 110431"/>
    <s v="LAS LOMAS - 20 DE JULIO (UPZ34)"/>
    <s v="KR 5A 34 54 S"/>
    <s v=""/>
    <n v="2721133"/>
    <n v="3154668867"/>
    <s v=""/>
    <s v=""/>
    <s v=""/>
    <s v=""/>
    <x v="1"/>
    <s v="SUSTITUCION/SOBREVIVENCIA"/>
    <s v="ABONO A CUENTA"/>
    <s v="BANCOLOMBIA"/>
    <s v=""/>
    <n v="1300000"/>
  </r>
  <r>
    <n v="5186"/>
    <s v="CC"/>
    <n v="20294455"/>
    <s v=""/>
    <s v="BOGOTA ABRIL 1 DE 1963"/>
    <s v="PAULINA                                 "/>
    <s v="CABALLERO"/>
    <s v="DE ARIAS"/>
    <s v="04/03/1941"/>
    <n v="83"/>
    <x v="1"/>
    <x v="0"/>
    <s v="BOGOTÁ, D. C."/>
    <s v="BOGOTÁ"/>
    <s v=""/>
    <s v="LA RESURECCION"/>
    <s v="DIAGONAL 32C SUR N° 12 G-43 RESURRECCION LOMAS"/>
    <s v=""/>
    <s v="2390745-3143811732"/>
    <s v=""/>
    <s v=""/>
    <s v=""/>
    <s v=""/>
    <s v=""/>
    <x v="6"/>
    <s v="SUSTITUCION/SOBREVIVENCIA"/>
    <s v="ABONO A CUENTA"/>
    <s v="BANCO POPULAR"/>
    <s v=""/>
    <n v="1300000"/>
  </r>
  <r>
    <n v="5187"/>
    <s v="CC"/>
    <n v="20294589"/>
    <s v=""/>
    <s v=""/>
    <s v="VICTORIA"/>
    <s v="MELO"/>
    <s v="DE MOLINA"/>
    <s v="23/12/1941"/>
    <n v="82"/>
    <x v="1"/>
    <x v="1"/>
    <s v="BOGOTÁ, D. C."/>
    <s v="BOGOTÁ"/>
    <s v="SUBA - 111121 - ID: 286835"/>
    <s v="SANTA ROSA - LA FLORESTA (UPZ25)"/>
    <s v="KR 70D 99A 26"/>
    <s v=""/>
    <n v="2712094"/>
    <s v="3104818171 - 3153503700"/>
    <s v=""/>
    <s v="MARGLAMO@GMAIL.COM"/>
    <s v=""/>
    <s v=""/>
    <x v="1"/>
    <s v="SUSTITUCION/SOBREVIVENCIA"/>
    <s v="ABONO A CUENTA"/>
    <s v="BANCO POPULAR"/>
    <s v=""/>
    <n v="2981500"/>
  </r>
  <r>
    <n v="5188"/>
    <s v="CC"/>
    <n v="20294778"/>
    <s v=""/>
    <s v=""/>
    <s v="MARÍA CECILIA"/>
    <s v="CALDERON"/>
    <s v="GARCIA"/>
    <s v="23/10/1940"/>
    <n v="83"/>
    <x v="1"/>
    <x v="0"/>
    <s v="BOGOTÁ, D. C."/>
    <s v="BOGOTÁ"/>
    <s v="161013"/>
    <s v=" ANDA LUCIA"/>
    <s v="CRA 82 N 13 A 44"/>
    <s v=""/>
    <n v="4244317"/>
    <s v=""/>
    <s v=""/>
    <s v="lokmarvin@hotmail.com"/>
    <s v=""/>
    <s v=""/>
    <x v="1"/>
    <s v="SUSTITUCION/SOBREVIVENCIA"/>
    <s v="ABONO A CUENTA"/>
    <s v="BANCO POPULAR"/>
    <s v=""/>
    <n v="3400426"/>
  </r>
  <r>
    <n v="5189"/>
    <s v="CC"/>
    <n v="20294874"/>
    <s v=""/>
    <s v="24-03-1965 BOGOTA"/>
    <s v="MARTHA LUCIA"/>
    <s v="GALINDO"/>
    <s v="MORENO"/>
    <s v="08/01/1944"/>
    <n v="80"/>
    <x v="1"/>
    <x v="0"/>
    <s v="BOGOTÁ, D. C."/>
    <s v="BOGOTÁ"/>
    <s v=""/>
    <s v=""/>
    <s v="CARRERA 39 A NO. 25 - 38 APT. 202"/>
    <s v=""/>
    <s v="2382494 - 3689160"/>
    <s v=" 3102802179 - 3012382494"/>
    <s v=""/>
    <s v=""/>
    <s v=""/>
    <s v=""/>
    <x v="1"/>
    <s v="JUBILACION"/>
    <s v="ABONO A CUENTA"/>
    <s v="BANCO DAVIVIENDA S.A"/>
    <n v="2836977"/>
    <s v=""/>
  </r>
  <r>
    <n v="5190"/>
    <s v="CC"/>
    <n v="20295136"/>
    <s v=""/>
    <s v=""/>
    <s v="ABIGAIL"/>
    <s v="CENDALES"/>
    <s v="DE CUEVAS"/>
    <s v="30/10/1931"/>
    <n v="92"/>
    <x v="1"/>
    <x v="0"/>
    <s v="BOGOTÁ, D. C."/>
    <s v="BOGOTÁ"/>
    <s v=""/>
    <s v=""/>
    <s v="CRA 24B No.37-49 SUR QUIROGA"/>
    <s v=""/>
    <s v="2797797-2796838"/>
    <s v=""/>
    <s v=""/>
    <s v=""/>
    <s v=""/>
    <s v=""/>
    <x v="1"/>
    <s v="SUSTITUCION/SOBREVIVENCIA"/>
    <s v="ABONO A CUENTA"/>
    <s v="BANCOLOMBIA"/>
    <s v=""/>
    <n v="2059541"/>
  </r>
  <r>
    <n v="5191"/>
    <s v="CC"/>
    <n v="20295200"/>
    <s v=""/>
    <s v=""/>
    <s v="ISABEL"/>
    <s v="GÓMEZ"/>
    <s v="DE GÓMEZ"/>
    <s v="17/03/1938"/>
    <n v="86"/>
    <x v="1"/>
    <x v="0"/>
    <s v="BOGOTÁ, D. C."/>
    <s v="BOGOTÁ"/>
    <s v=""/>
    <s v=""/>
    <s v="CALLE 32 BIS NRO 17-22 SUR"/>
    <s v=""/>
    <n v="2783711"/>
    <n v="3165559135"/>
    <s v=""/>
    <s v="CARLOSJULIOGOMEZGOMEZ04@GMAIL.COM"/>
    <s v=""/>
    <s v=""/>
    <x v="0"/>
    <s v="SUSTITUCION/SOBREVIVENCIA"/>
    <s v="ABONO A CUENTA"/>
    <s v="BANCO DAVIVIENDA S.A"/>
    <s v=""/>
    <n v="1546832"/>
  </r>
  <r>
    <n v="5192"/>
    <s v="CC"/>
    <n v="20295610"/>
    <s v=""/>
    <s v=""/>
    <s v="BLASINIA"/>
    <s v="ANGEL"/>
    <s v="VDA DE CLAVIJO"/>
    <s v="30/01/1933"/>
    <n v="91"/>
    <x v="1"/>
    <x v="0"/>
    <s v="CUNDINAMARCA"/>
    <s v="CHÍA"/>
    <s v=""/>
    <s v=""/>
    <s v="CRA 3 N. 19 75 INT 27"/>
    <s v=""/>
    <n v="8633289"/>
    <s v=""/>
    <s v=""/>
    <s v=""/>
    <s v=""/>
    <s v=""/>
    <x v="1"/>
    <s v="JUBILACION"/>
    <s v="ABONO A CUENTA"/>
    <s v="BANCO POPULAR"/>
    <n v="1670902"/>
    <s v=""/>
  </r>
  <r>
    <n v="5193"/>
    <s v="CC"/>
    <n v="20295782"/>
    <s v="01/04/1963"/>
    <s v="BOGOTA D,C"/>
    <s v="MARÍA  DE JESUS"/>
    <s v="CASTAÑEDA"/>
    <s v="DE DIAZ"/>
    <s v="09/01/1939"/>
    <n v="85"/>
    <x v="1"/>
    <x v="0"/>
    <s v="BOGOTÁ, D. C."/>
    <s v="BOGOTÁ"/>
    <s v="SUBA - 111156"/>
    <s v="VICTORIA NORTE - EL PRADO (UPZ19)"/>
    <s v="CL 149 53 45"/>
    <s v=""/>
    <n v="6158844"/>
    <n v="3104761157"/>
    <n v="3132512578"/>
    <s v=""/>
    <s v=""/>
    <n v="554298"/>
    <x v="5"/>
    <s v="JUBILACION"/>
    <s v="ABONO A CUENTA"/>
    <s v="BANCO DAVIVIENDA S.A"/>
    <n v="4865072"/>
    <s v=""/>
  </r>
  <r>
    <n v="5194"/>
    <s v="CC"/>
    <n v="20295946"/>
    <s v=""/>
    <s v="20 DE ABRIL DE 1963 BOGOTA D.C."/>
    <s v="MARIA ELISA"/>
    <s v="ROMERO"/>
    <s v="MALAGON"/>
    <s v="02/10/1939"/>
    <n v="84"/>
    <x v="1"/>
    <x v="0"/>
    <s v="BOGOTÁ, D. C."/>
    <s v="BOGOTÁ"/>
    <s v=""/>
    <s v=""/>
    <s v="CALLE 76 77 04"/>
    <s v=""/>
    <n v="4301336"/>
    <n v="3112198165"/>
    <s v=""/>
    <s v="CLAUDIAPEREZ2001@GMAIL.COM"/>
    <s v=""/>
    <s v=""/>
    <x v="3"/>
    <s v="SUSTITUCION/SOBREVIVENCIA"/>
    <s v="ABONO A CUENTA"/>
    <s v="BANCOLOMBIA"/>
    <s v=""/>
    <n v="1300000"/>
  </r>
  <r>
    <n v="5195"/>
    <s v="CC"/>
    <n v="20296244"/>
    <s v=""/>
    <s v=""/>
    <s v="MARIA EMERA"/>
    <s v="CHAVARRO"/>
    <s v="DE CALIXTO"/>
    <s v="28/09/1941"/>
    <n v="82"/>
    <x v="1"/>
    <x v="0"/>
    <s v="BOGOTÁ, D. C."/>
    <s v="BOGOTÁ"/>
    <s v=""/>
    <s v=""/>
    <s v="CRA 24A 35 55 SUR"/>
    <s v=""/>
    <n v="2029536"/>
    <s v=""/>
    <s v=""/>
    <s v=""/>
    <s v=""/>
    <s v=""/>
    <x v="1"/>
    <s v="JUBILACION"/>
    <s v="ABONO A CUENTA"/>
    <s v="BANCO POPULAR"/>
    <n v="2711793"/>
    <s v=""/>
  </r>
  <r>
    <n v="5196"/>
    <s v="CC"/>
    <n v="20296410"/>
    <s v="03/05/1963"/>
    <s v="BOGOTA"/>
    <s v="CECILIA"/>
    <s v="DIAZ"/>
    <s v="DE GÓMEZ"/>
    <s v="09/09/1941"/>
    <n v="82"/>
    <x v="1"/>
    <x v="1"/>
    <s v="BOGOTÁ, D. C."/>
    <s v="BOGOTÁ"/>
    <s v="ID 524415"/>
    <s v="VILLA CRISTINA"/>
    <s v="CALLE 91 A NO. 95J - 16"/>
    <s v=""/>
    <n v="4624306"/>
    <n v="3204905975"/>
    <s v=""/>
    <s v="JUAN.GOMEZ4589@GMAIL.COM"/>
    <s v=""/>
    <s v=""/>
    <x v="0"/>
    <s v="SUSTITUCION/SOBREVIVENCIA"/>
    <s v="ABONO A CUENTA"/>
    <s v="BANCOLOMBIA"/>
    <s v=""/>
    <n v="1948692"/>
  </r>
  <r>
    <n v="5197"/>
    <s v="CC"/>
    <n v="20296685"/>
    <s v=""/>
    <s v=""/>
    <s v="MARTA INÉS"/>
    <s v="GUTIERREZ"/>
    <s v="DE SUÁREZ"/>
    <s v="29/03/1942"/>
    <n v="82"/>
    <x v="1"/>
    <x v="1"/>
    <s v="VALLE DEL CAUCA"/>
    <s v="CALI"/>
    <s v="760046"/>
    <s v="EL BOSQUE"/>
    <s v="CL 54 NORTE 11N 30"/>
    <s v=""/>
    <n v="3459082"/>
    <n v="3176681918"/>
    <s v=""/>
    <s v="MARTAGUT@MSN.COM"/>
    <s v=""/>
    <s v=""/>
    <x v="7"/>
    <s v="JUBILACION"/>
    <s v="ABONO A CUENTA"/>
    <s v="BANCO DAVIVIENDA S.A"/>
    <n v="9774190"/>
    <s v=""/>
  </r>
  <r>
    <n v="5198"/>
    <s v="CC"/>
    <n v="20296766"/>
    <s v=""/>
    <s v=""/>
    <s v="MARTHA ELVIRA"/>
    <s v="CHAPARRO"/>
    <s v="VARGAS"/>
    <s v="11/01/1942"/>
    <n v="82"/>
    <x v="1"/>
    <x v="0"/>
    <s v="BOGOTÁ, D. C."/>
    <s v="BOGOTÁ"/>
    <s v=""/>
    <s v=""/>
    <s v="CALLE 38 SUR No.8-40 ESTE                         "/>
    <s v=""/>
    <n v="3623029"/>
    <s v=""/>
    <s v=""/>
    <s v=""/>
    <s v=""/>
    <s v=""/>
    <x v="3"/>
    <s v="SUSTITUCION/SOBREVIVENCIA"/>
    <s v="ABONO A CUENTA"/>
    <s v="BANCO DAVIVIENDA S.A"/>
    <s v=""/>
    <n v="1300000"/>
  </r>
  <r>
    <n v="5199"/>
    <s v="CC"/>
    <n v="20296887"/>
    <s v="03/05/1963"/>
    <s v="BOGOTA"/>
    <s v="NELLY EMERITA"/>
    <s v="MOSQUERA"/>
    <s v="DE GALVIS"/>
    <s v="07/12/1941"/>
    <n v="82"/>
    <x v="1"/>
    <x v="0"/>
    <s v="BOGOTÁ, D. C."/>
    <s v="BOGOTÁ"/>
    <s v="TEUSAQUILLO - 111311"/>
    <s v="PALERMO - TEUSAQUILLO (UPL32)"/>
    <s v=" DG 45D 20 42 AP 102"/>
    <s v=""/>
    <s v=""/>
    <n v="3114530113"/>
    <n v="3114980147"/>
    <s v="OLGALUCIAGM@HOTMAIL.COM"/>
    <s v=""/>
    <s v="1-2024-11690"/>
    <x v="2"/>
    <s v="SUSTITUCION/SOBREVIVENCIA"/>
    <s v="ABONO A CUENTA"/>
    <s v="BANCO POPULAR"/>
    <s v=""/>
    <n v="2648324"/>
  </r>
  <r>
    <n v="5200"/>
    <s v="CC"/>
    <n v="20296898"/>
    <s v="03/05/1963"/>
    <s v="BOGOTA"/>
    <s v="MARIA HELENA"/>
    <s v="MORENO"/>
    <s v="CHISICA"/>
    <s v="07/07/1941"/>
    <n v="82"/>
    <x v="1"/>
    <x v="1"/>
    <s v="BOGOTÁ, D. C."/>
    <s v="BOGOTÁ"/>
    <s v="RAD 1-2024-06034"/>
    <s v=""/>
    <s v="CALLE 72C NO. 80I -41SUR /"/>
    <s v=""/>
    <s v=""/>
    <s v="313 3474276"/>
    <s v=""/>
    <s v="ANDREGUEVARA102@GMAIL.COM"/>
    <s v=""/>
    <s v=""/>
    <x v="1"/>
    <s v="SUSTITUCION/SOBREVIVENCIA"/>
    <s v="ABONO A CUENTA"/>
    <s v="BANCO POPULAR"/>
    <s v=""/>
    <n v="2278476"/>
  </r>
  <r>
    <n v="5201"/>
    <s v="CC"/>
    <n v="20296989"/>
    <s v=""/>
    <s v=""/>
    <s v="MARÍA TERESA"/>
    <s v="MOGOLLON"/>
    <s v="DE VARGAS"/>
    <s v="06/04/1942"/>
    <n v="82"/>
    <x v="1"/>
    <x v="1"/>
    <s v="BOGOTÁ, D. C."/>
    <s v="BOGOTÁ"/>
    <s v="CIUDAD BOLIVAR - 111921"/>
    <s v="PERDOMO ALTO - ISMAEL PERDOMO (UPZ69)"/>
    <s v="CL 62 S 72 27"/>
    <s v=""/>
    <s v="7779549 - 7195009"/>
    <s v=""/>
    <s v=""/>
    <s v=""/>
    <s v=""/>
    <s v=""/>
    <x v="1"/>
    <s v="JUBILACION"/>
    <s v="ABONO A CUENTA"/>
    <s v="BANCO POPULAR"/>
    <n v="1941343"/>
    <s v=""/>
  </r>
  <r>
    <n v="5202"/>
    <s v="CC"/>
    <n v="20297216"/>
    <s v=""/>
    <s v="15 DE MAYO DE 1963 BOGOTA D.C."/>
    <s v="MARIA FANNY"/>
    <s v="ACUÑA"/>
    <s v="DE GUZMAN"/>
    <s v="09/03/1942"/>
    <n v="82"/>
    <x v="1"/>
    <x v="0"/>
    <s v="BOGOTÁ, D. C."/>
    <s v="BOGOTÁ"/>
    <s v=""/>
    <s v=""/>
    <s v="CALLE 2A BIS N. 51B 22"/>
    <s v=""/>
    <n v="2607705"/>
    <s v=""/>
    <s v=""/>
    <s v=""/>
    <s v=""/>
    <s v=""/>
    <x v="0"/>
    <s v="SUSTITUCION/SOBREVIVENCIA"/>
    <s v="ABONO A CUENTA"/>
    <s v="BANCO DAVIVIENDA S.A"/>
    <s v=""/>
    <n v="2141228"/>
  </r>
  <r>
    <n v="5203"/>
    <s v="CC"/>
    <n v="20297352"/>
    <s v=""/>
    <s v=""/>
    <s v="CONCEPCION"/>
    <s v="GOMEZ"/>
    <s v="DE FIGUEREDO"/>
    <s v="27/01/1934"/>
    <n v="90"/>
    <x v="1"/>
    <x v="0"/>
    <s v="BOGOTÁ, D. C."/>
    <s v="BOGOTÁ"/>
    <s v="ANTONIO NARIÑO"/>
    <s v="LA FRAGUA"/>
    <s v="CRA 29 C # 16-24SUR"/>
    <s v=""/>
    <n v="6007475"/>
    <s v="3105516086 - 3153392163"/>
    <s v=""/>
    <s v=""/>
    <s v=""/>
    <n v="304009"/>
    <x v="6"/>
    <s v="SUSTITUCION/SOBREVIVENCIA"/>
    <s v="ABONO A CUENTA"/>
    <s v="BANCOLOMBIA"/>
    <s v=""/>
    <n v="755984"/>
  </r>
  <r>
    <n v="5204"/>
    <s v="CC"/>
    <n v="20297468"/>
    <s v=""/>
    <s v="15 DE MAYO DE 1963 BOGOTA D.C."/>
    <s v="MYRIAM DEL SOCORRO"/>
    <s v="NEIRA"/>
    <s v="DE SÁNCHEZ"/>
    <s v="29/10/1940"/>
    <n v="83"/>
    <x v="1"/>
    <x v="0"/>
    <s v="BOGOTÁ, D. C."/>
    <s v="BOGOTÁ"/>
    <s v="CHAPINERO"/>
    <s v="BOSQUE CALDERON"/>
    <s v="CARRERA 6 NO. 56A 11"/>
    <s v=""/>
    <n v="4676124"/>
    <s v="3157484648 - 3163872926"/>
    <s v=""/>
    <s v="myriam.1029@hotmail.com"/>
    <s v=""/>
    <n v="286606"/>
    <x v="1"/>
    <s v="JUBILACION"/>
    <s v="ABONO A CUENTA"/>
    <s v="BANCO DAVIVIENDA S.A"/>
    <n v="5416630"/>
    <n v="3750443"/>
  </r>
  <r>
    <n v="5205"/>
    <s v="CC"/>
    <n v="20297470"/>
    <s v="15/05/1963"/>
    <s v="BOGOTA"/>
    <s v="BLANCA CECILIA"/>
    <s v="GARCIA"/>
    <s v="MARTINEZ"/>
    <s v="23/06/1940"/>
    <n v="84"/>
    <x v="1"/>
    <x v="1"/>
    <s v="BOGOTÁ, D. C."/>
    <s v="BOGOTÁ"/>
    <s v="SAN CRISTOBAL - 110431"/>
    <s v="SAN JOSE SUR ORIENTAL - LA GLORIA (UPZ50)"/>
    <s v="CL 42 SUR 12 29 ESTE"/>
    <s v=""/>
    <s v=""/>
    <n v="3144320451"/>
    <n v="3123405129"/>
    <s v="PATRICIAPG95@HOTMAIL.COM"/>
    <s v="IPPARADA@EDUCACIONBOGOTA.EDU.CO"/>
    <n v="537539"/>
    <x v="2"/>
    <s v="SUSTITUCION/SOBREVIVENCIA"/>
    <s v="ABONO A CUENTA"/>
    <s v="BANCOLOMBIA"/>
    <s v=""/>
    <n v="6229334"/>
  </r>
  <r>
    <n v="5206"/>
    <s v="CC"/>
    <n v="20297635"/>
    <s v=""/>
    <s v=""/>
    <s v="MARIA DOMITILIA"/>
    <s v="ROJAS"/>
    <s v="DE SALINAS"/>
    <s v="27/07/1932"/>
    <n v="91"/>
    <x v="1"/>
    <x v="0"/>
    <s v="BOGOTÁ, D. C."/>
    <s v="BOGOTÁ"/>
    <s v=""/>
    <s v=""/>
    <s v="CALLE 22 No 0-.54 SUR"/>
    <s v=""/>
    <n v="2071035"/>
    <s v=""/>
    <s v=""/>
    <s v=""/>
    <s v=""/>
    <s v=""/>
    <x v="3"/>
    <s v="SUSTITUCION/SOBREVIVENCIA"/>
    <s v="ABONO A CUENTA"/>
    <s v="BANCO POPULAR"/>
    <s v=""/>
    <n v="1300000"/>
  </r>
  <r>
    <n v="5207"/>
    <s v="CC"/>
    <n v="20297901"/>
    <s v=""/>
    <s v="27/05/1963 BOGOTA"/>
    <s v="MARIA RAMOS"/>
    <s v="RIVERA"/>
    <s v="ARIAS"/>
    <s v="24/04/1939"/>
    <n v="85"/>
    <x v="1"/>
    <x v="0"/>
    <s v="BOGOTÁ, D. C."/>
    <s v="BOGOTÁ"/>
    <s v=""/>
    <s v="CLARET"/>
    <s v="CRA 25 A NO 43 B -36  SUR"/>
    <s v=""/>
    <n v="2053176"/>
    <s v="3144604655 / 3105895677"/>
    <s v=""/>
    <s v=""/>
    <s v=""/>
    <s v=""/>
    <x v="1"/>
    <s v="SUSTITUCION/SOBREVIVENCIA"/>
    <s v="ABONO A CUENTA"/>
    <s v="BANCOLOMBIA"/>
    <s v=""/>
    <n v="1925874"/>
  </r>
  <r>
    <n v="5208"/>
    <s v="CC"/>
    <n v="20298476"/>
    <s v="01/06/1963"/>
    <s v="BOGOTA D.C."/>
    <s v="MARIA ASUNCION"/>
    <s v="GUERRERO"/>
    <s v="DE PALACIOS"/>
    <s v="26/06/1941"/>
    <n v="83"/>
    <x v="1"/>
    <x v="0"/>
    <s v="BOGOTÁ, D. C."/>
    <s v="BOGOTÁ"/>
    <s v="KENNEDY"/>
    <s v="CASTILLA (UPZ46)"/>
    <s v="TV 77 7A 10 IN 18"/>
    <s v=""/>
    <s v=""/>
    <s v="3125828520 - 3105653178"/>
    <s v=""/>
    <s v=""/>
    <s v=""/>
    <s v=""/>
    <x v="3"/>
    <s v="SUSTITUCION/SOBREVIVENCIA"/>
    <s v="ABONO A CUENTA"/>
    <s v="BANCO POPULAR"/>
    <s v=""/>
    <n v="1300000"/>
  </r>
  <r>
    <n v="5209"/>
    <s v="CC"/>
    <n v="20298642"/>
    <s v=""/>
    <s v="01 DE JUNIO DE 1963 BOGOTA D.C."/>
    <s v="MARIA DELFINA"/>
    <s v="RAMIREZ"/>
    <s v="MARTINEZ"/>
    <s v="21/09/1940"/>
    <n v="83"/>
    <x v="1"/>
    <x v="0"/>
    <s v="BOGOTÁ, D. C."/>
    <s v="BOGOTÁ"/>
    <s v="ID 119077"/>
    <s v=""/>
    <s v="CARRERA 35  N 1 H 81"/>
    <s v=""/>
    <n v="2477564"/>
    <s v=""/>
    <s v=""/>
    <s v=""/>
    <s v=""/>
    <s v=""/>
    <x v="1"/>
    <s v="SUSTITUCION/SOBREVIVENCIA"/>
    <s v="ABONO A CUENTA"/>
    <s v="BANCO CAJA SOCIAL S.A."/>
    <s v=""/>
    <n v="4553901"/>
  </r>
  <r>
    <n v="5210"/>
    <s v="CC"/>
    <n v="20298687"/>
    <s v=""/>
    <s v=""/>
    <s v="ANA MERCEDES"/>
    <s v="PRIETO"/>
    <s v="DE CHINCHILLA"/>
    <s v="20/04/1939"/>
    <n v="85"/>
    <x v="1"/>
    <x v="0"/>
    <s v="BOGOTÁ, D. C."/>
    <s v="BOGOTÁ"/>
    <s v="BOSA - 110741"/>
    <s v="LA ESTACION BOSA - BOSA CENTRAL (UPZ85)"/>
    <s v="TV 79 68 34 S"/>
    <s v=""/>
    <s v=""/>
    <n v="3115780961"/>
    <s v=""/>
    <s v="OLGACHINCHILLA78@GMAIL.COM"/>
    <s v=""/>
    <n v="422900"/>
    <x v="1"/>
    <s v="JUBILACION"/>
    <s v="ABONO A CUENTA"/>
    <s v="BANCO POPULAR"/>
    <n v="1573310"/>
    <s v=""/>
  </r>
  <r>
    <n v="5211"/>
    <s v="CC"/>
    <n v="20298718"/>
    <s v=""/>
    <s v=""/>
    <s v="VALENTINA"/>
    <s v="TORRES"/>
    <s v="DE TORRES"/>
    <s v="16/02/1941"/>
    <n v="83"/>
    <x v="1"/>
    <x v="1"/>
    <s v="BOGOTÁ, D. C."/>
    <s v="BOGOTÁ"/>
    <s v="ENGATIVA - 111051"/>
    <s v="FLORIDA BLANCA - BOYACA REAL (UPZ30)"/>
    <s v="KR 90 68 31"/>
    <s v=""/>
    <s v="2765537 - 4384124"/>
    <s v=""/>
    <s v=""/>
    <s v="ALEJANDRO_A_T@HOTMAIL.COM"/>
    <s v=""/>
    <s v=""/>
    <x v="0"/>
    <s v="SUSTITUCION/SOBREVIVENCIA"/>
    <s v="ABONO A CUENTA"/>
    <s v="BANCO DAVIVIENDA S.A"/>
    <s v=""/>
    <n v="2612988"/>
  </r>
  <r>
    <n v="5212"/>
    <s v="CC"/>
    <n v="20298767"/>
    <s v="29/07/1963"/>
    <s v="BOGOTA D,C"/>
    <s v="DELIA MARÍA"/>
    <s v="ALVIS"/>
    <s v="GÓMEZ"/>
    <s v="29/07/1928"/>
    <n v="95"/>
    <x v="1"/>
    <x v="0"/>
    <s v="BOGOTÁ, D. C."/>
    <s v="BOGOTÁ"/>
    <s v="RAFAEL URIBE URIBE - 111811"/>
    <s v="CENTENARIO - QUIROGA (UPZ39)"/>
    <s v="KR 24H 26 33 SUR"/>
    <s v=""/>
    <n v="6943609"/>
    <n v="3017344731"/>
    <s v=""/>
    <s v="MARTINALVIS@HOTMAIL.COM"/>
    <s v="HIGUERAALVISMARTINEMILIO@GMAIL.COM"/>
    <n v="557118"/>
    <x v="2"/>
    <s v="SUSTITUCION/SOBREVIVENCIA"/>
    <s v="ABONO A CUENTA"/>
    <s v="BANCO POPULAR"/>
    <s v=""/>
    <n v="1300000"/>
  </r>
  <r>
    <n v="5213"/>
    <s v="CC"/>
    <n v="20298789"/>
    <s v=""/>
    <s v="29 DE JULIO DE 1963 BOGOTA"/>
    <s v="LILIA EMMA"/>
    <s v="CRUZ"/>
    <s v="DE VELANDIA"/>
    <s v="15/08/1932"/>
    <n v="91"/>
    <x v="1"/>
    <x v="1"/>
    <s v="BOGOTÁ, D. C."/>
    <s v="BOGOTÁ"/>
    <s v="ENGATIVA - 111041"/>
    <s v="BOLIVIA - GARCES NAVAS (UPZ73)"/>
    <s v="KR 107B 70 23"/>
    <s v=""/>
    <n v="4352699"/>
    <n v="3112656149"/>
    <s v=""/>
    <s v="R.IVEL27@HOTMAIL.COM"/>
    <s v=""/>
    <s v=""/>
    <x v="1"/>
    <s v="SUSTITUCION/SOBREVIVENCIA"/>
    <s v="ABONO A CUENTA"/>
    <s v="BANCOLOMBIA"/>
    <s v=""/>
    <n v="2651692"/>
  </r>
  <r>
    <n v="5214"/>
    <s v="CC"/>
    <n v="20298968"/>
    <s v="01/07/1963"/>
    <s v="BOGOTA D.C"/>
    <s v="BERENICE"/>
    <s v="PAVA"/>
    <s v="DE VIRACACHA"/>
    <s v="15/03/1937"/>
    <n v="87"/>
    <x v="0"/>
    <x v="0"/>
    <s v="BOGOTÁ, D. C."/>
    <s v="BOGOTÁ"/>
    <s v="111831"/>
    <s v="SAN LUIS - SAN JOSE (UPZ36)"/>
    <s v="KR 10C 34 48 S"/>
    <s v="57"/>
    <n v="7576564"/>
    <n v="3123745306"/>
    <s v=""/>
    <s v="pavamariaisabel@gmail.com"/>
    <s v=""/>
    <n v="531916"/>
    <x v="1"/>
    <s v="JUBILACION"/>
    <s v="ABONO A CUENTA"/>
    <s v="BANCO POPULAR"/>
    <n v="5567772"/>
    <s v=""/>
  </r>
  <r>
    <n v="5215"/>
    <s v="CC"/>
    <n v="20299190"/>
    <s v="22/06/1963"/>
    <s v="BOGOTA D.C"/>
    <s v="MARIA AURORA"/>
    <s v="HERNANDEZ"/>
    <s v="DE AREVALO"/>
    <s v="08/02/1942"/>
    <n v="82"/>
    <x v="1"/>
    <x v="0"/>
    <s v="BOGOTÁ, D. C."/>
    <s v="BOGOTÁ"/>
    <s v="KENNEDY - 110861"/>
    <s v=" CASABLANCA - KENNEDY CENTRAL (UPZ47)"/>
    <s v="TV 79B 48 16 S  BL 5 AP 104"/>
    <s v=""/>
    <s v=""/>
    <n v="3204714172"/>
    <n v="3144131633"/>
    <s v=""/>
    <s v=""/>
    <n v="531306"/>
    <x v="1"/>
    <s v="SUSTITUCION/SOBREVIVENCIA"/>
    <s v="ABONO A CUENTA"/>
    <s v="BANCO POPULAR"/>
    <s v=""/>
    <n v="1300000"/>
  </r>
  <r>
    <n v="5216"/>
    <s v="CC"/>
    <n v="20299436"/>
    <s v="01/07/1963"/>
    <s v="BOGOTA D.C."/>
    <s v="ANA PAULINA"/>
    <s v="JUNCO"/>
    <s v="DE CASTILLO"/>
    <s v="29/06/1941"/>
    <n v="82"/>
    <x v="1"/>
    <x v="0"/>
    <s v="BOGOTÁ, D. C."/>
    <s v="BOGOTÁ"/>
    <s v="ENGATIVA - 111051"/>
    <s v="BOYACA - BOYACA REAL (UPZ30)"/>
    <s v="KR 74A 67A 48"/>
    <s v=""/>
    <s v=""/>
    <n v="3123938769"/>
    <n v="3123938769"/>
    <s v="GIMNASIO.FAC.CONTRATOS@GMAIL.COM"/>
    <s v=""/>
    <n v="555522"/>
    <x v="0"/>
    <s v="SUSTITUCION/SOBREVIVENCIA"/>
    <s v="ABONO A CUENTA"/>
    <s v="BANCO POPULAR"/>
    <s v=""/>
    <n v="1404264"/>
  </r>
  <r>
    <n v="5217"/>
    <s v="CC"/>
    <n v="20299456"/>
    <s v=""/>
    <s v="01-07-1963 BOGOTA DC"/>
    <s v="MARIA GLADYS"/>
    <s v="DE ROMANOS"/>
    <s v=""/>
    <s v="03/03/1942"/>
    <n v="82"/>
    <x v="1"/>
    <x v="0"/>
    <s v="BOGOTÁ, D. C."/>
    <s v="BOGOTÁ"/>
    <s v="SUBA - 111156"/>
    <s v="EL PLAN - EL PRADO (UPZ19)"/>
    <s v="KR 56A 148 87 AP 803"/>
    <s v=""/>
    <n v="6012537"/>
    <s v="3203406141- 3507276765"/>
    <s v=""/>
    <s v="MGAROMANOS@HOTMAIL.COM"/>
    <s v=""/>
    <n v="291202"/>
    <x v="0"/>
    <s v="SUSTITUCION/SOBREVIVENCIA"/>
    <s v="ABONO A CUENTA"/>
    <s v="BANCOLOMBIA"/>
    <s v=""/>
    <n v="4029221"/>
  </r>
  <r>
    <n v="5218"/>
    <s v="CC"/>
    <n v="20299623"/>
    <s v=""/>
    <s v=""/>
    <s v="ANA SIXTA"/>
    <s v="SÁNCHEZ"/>
    <s v="DE GRANADOS"/>
    <s v="14/01/1937"/>
    <n v="87"/>
    <x v="1"/>
    <x v="0"/>
    <s v="BOGOTÁ, D. C."/>
    <s v="BOGOTÁ"/>
    <s v="ENGATIVA - 111071"/>
    <s v="EL ENCANTO - SANTA CECILIA (UPZ31)"/>
    <s v="CL 64C 73 90 IN 2"/>
    <s v=""/>
    <s v=""/>
    <s v="3227153713 - 3102283308"/>
    <s v=""/>
    <s v="ANGELICA.MEDELLIN91@GMAIL.COM"/>
    <s v=""/>
    <n v="403186"/>
    <x v="1"/>
    <s v="SUSTITUCION/SOBREVIVENCIA"/>
    <s v="ABONO A CUENTA"/>
    <s v="BANCO POPULAR"/>
    <s v=""/>
    <n v="1952307"/>
  </r>
  <r>
    <n v="5219"/>
    <s v="CC"/>
    <n v="20300022"/>
    <s v=""/>
    <s v=""/>
    <s v="ENCARNACION"/>
    <s v="CASAS"/>
    <s v="CAITA"/>
    <s v="05/04/1942"/>
    <n v="82"/>
    <x v="1"/>
    <x v="1"/>
    <s v="BOGOTÁ, D. C."/>
    <s v="BOGOTÁ"/>
    <s v="SUBA - 111156"/>
    <s v="SUBA URBANO - SUBA (UPZ27)"/>
    <s v="KR 92 149 64"/>
    <s v=""/>
    <n v="6823650"/>
    <s v="3128047730 - 3172503342"/>
    <s v=""/>
    <s v="ENCAUNO@YAHOO.COM"/>
    <s v=""/>
    <n v="223795"/>
    <x v="4"/>
    <s v="JUBILACION"/>
    <s v="ABONO A CUENTA"/>
    <s v="BANCO DAVIVIENDA S.A"/>
    <n v="3745913"/>
    <s v=""/>
  </r>
  <r>
    <n v="5220"/>
    <s v="CC"/>
    <n v="20300199"/>
    <s v=""/>
    <s v="29-07-1963 BOGOTA DC"/>
    <s v="ARAMINTA"/>
    <s v="CASALLAS"/>
    <s v="DE GAMBOA"/>
    <s v="25/05/1940"/>
    <n v="84"/>
    <x v="1"/>
    <x v="0"/>
    <s v="BOGOTÁ, D. C."/>
    <s v="BOGOTÁ"/>
    <s v=""/>
    <s v="CARVAJAL"/>
    <s v="CAR 72 J NO 37-23 SUR"/>
    <s v=""/>
    <s v=""/>
    <s v=""/>
    <s v=""/>
    <s v=""/>
    <s v=""/>
    <s v=""/>
    <x v="3"/>
    <s v="SUSTITUCION/SOBREVIVENCIA"/>
    <s v="ABONO A CUENTA"/>
    <s v="BANCO DAVIVIENDA S.A"/>
    <s v=""/>
    <n v="1645697"/>
  </r>
  <r>
    <n v="5221"/>
    <s v="CC"/>
    <n v="20300304"/>
    <s v=""/>
    <s v=""/>
    <s v="MARIA ALBERTINA"/>
    <s v="DELGADO"/>
    <s v="DE NAVAS"/>
    <s v="23/05/1942"/>
    <n v="82"/>
    <x v="1"/>
    <x v="0"/>
    <s v="BOGOTÁ, D. C."/>
    <s v="BOGOTÁ"/>
    <s v="LOS MARTIRES - 111411"/>
    <s v="RICAURTE - LA SABANA (UPZ102)"/>
    <s v="CALLE 12 BIS 24 18"/>
    <s v=""/>
    <n v="2678223"/>
    <s v=""/>
    <s v=""/>
    <s v=""/>
    <s v=""/>
    <s v=""/>
    <x v="1"/>
    <s v="JUBILACION"/>
    <s v="ABONO A CUENTA"/>
    <s v="BANCO POPULAR"/>
    <n v="1300000"/>
    <s v=""/>
  </r>
  <r>
    <n v="5222"/>
    <s v="CC"/>
    <n v="20300526"/>
    <s v=""/>
    <s v="22 JULIO 1963 BOGOTA DC"/>
    <s v="CARMEN ROSA"/>
    <s v="CARRILLO"/>
    <s v="ROMERO"/>
    <s v="17/09/1940"/>
    <n v="83"/>
    <x v="1"/>
    <x v="0"/>
    <s v="ATLÁNTICO"/>
    <s v="SOLEDAD"/>
    <s v=""/>
    <s v="COSTA HERMOSA"/>
    <s v="CALLE 25 # 48 - 63"/>
    <s v=""/>
    <s v=""/>
    <s v=""/>
    <s v=""/>
    <s v=""/>
    <s v=""/>
    <s v=""/>
    <x v="16"/>
    <s v="SUSTITUCION/SOBREVIVENCIA"/>
    <s v="ABONO A CUENTA"/>
    <s v="BANCO AV VILLAS"/>
    <s v=""/>
    <n v="1498073"/>
  </r>
  <r>
    <n v="5223"/>
    <s v="CC"/>
    <n v="20300762"/>
    <s v="29/07/1963"/>
    <s v="BOGOTA D,C"/>
    <s v="MARÍA IRMA"/>
    <s v="ROZO"/>
    <s v="DE PEREZ"/>
    <s v="31/05/1941"/>
    <n v="83"/>
    <x v="1"/>
    <x v="0"/>
    <s v="BOGOTÁ, D. C."/>
    <s v="BOGOTÁ"/>
    <s v="USAQUEN - 110121"/>
    <s v="ACACIAS USAQUEN - LOS CEDROS (UPZ13)"/>
    <s v="CL 145 7F 47"/>
    <s v=""/>
    <s v=""/>
    <n v="3202508918"/>
    <n v="34617734655"/>
    <s v="PAOLAPEREZROZO108@GMAIL.COM"/>
    <s v=""/>
    <n v="543722"/>
    <x v="2"/>
    <s v="JUBILACION"/>
    <s v="ABONO A CUENTA"/>
    <s v="BANCOLOMBIA"/>
    <n v="3686246"/>
    <s v=""/>
  </r>
  <r>
    <n v="5224"/>
    <s v="CC"/>
    <n v="20300910"/>
    <s v=""/>
    <s v="01-08-1963 BOGOTÁ DC"/>
    <s v="MARÍA ROSALBA"/>
    <s v="LA TORRE"/>
    <s v="DE SARMIENTO"/>
    <s v="07/04/1942"/>
    <n v="82"/>
    <x v="1"/>
    <x v="0"/>
    <s v="BOGOTÁ, D. C."/>
    <s v="BOGOTÁ"/>
    <s v="ID 100206"/>
    <s v="AMERICAS CENTRAL EDIF EL MIRADOR DEL PARQUE"/>
    <s v="CALLE 5 A NO 71 G 30 APTO 206 TORRE 1 EDIF. MIRADO"/>
    <s v=""/>
    <n v="4036842"/>
    <n v="3163770268"/>
    <s v=""/>
    <s v=""/>
    <s v=""/>
    <s v=""/>
    <x v="1"/>
    <s v="SUSTITUCION/SOBREVIVENCIA"/>
    <s v="ABONO A CUENTA"/>
    <s v="BANCO POPULAR"/>
    <s v=""/>
    <n v="2600045"/>
  </r>
  <r>
    <n v="5225"/>
    <s v="CC"/>
    <n v="20301323"/>
    <s v=""/>
    <s v="19 DE AGOSTO DE 1963 DE BOGOTA"/>
    <s v="AGAPITA"/>
    <s v="BOBADILLA"/>
    <s v="DE SÁNCHEZ"/>
    <s v="15/03/1941"/>
    <n v="83"/>
    <x v="1"/>
    <x v="0"/>
    <s v="BOGOTÁ, D. C."/>
    <s v="BOGOTÁ"/>
    <s v=""/>
    <s v="BACHUE"/>
    <s v="CALLE 88 # 95-15 IN 107"/>
    <s v=""/>
    <n v="4425011"/>
    <n v="3133799145"/>
    <s v=""/>
    <s v=""/>
    <s v=""/>
    <s v=""/>
    <x v="3"/>
    <s v="JUBILACION"/>
    <s v="ABONO A CUENTA"/>
    <s v="BANCO DAVIVIENDA S.A"/>
    <n v="3077275"/>
    <n v="3068032"/>
  </r>
  <r>
    <n v="5226"/>
    <s v="CC"/>
    <n v="20301352"/>
    <s v=""/>
    <s v=""/>
    <s v="TEOTISTE"/>
    <s v="CAMPOS"/>
    <s v="QUIROGA"/>
    <s v="03/08/1939"/>
    <n v="84"/>
    <x v="1"/>
    <x v="0"/>
    <s v="BOGOTÁ, D. C."/>
    <s v="BOGOTÁ"/>
    <s v=""/>
    <s v=""/>
    <s v="CRA. 67 B NO. 75 A - 27 BLQ. H - ENT. 2 APTO. 306"/>
    <s v=""/>
    <n v="7159529"/>
    <s v=""/>
    <s v=""/>
    <s v=""/>
    <s v=""/>
    <s v=""/>
    <x v="1"/>
    <s v="SUSTITUCION/SOBREVIVENCIA"/>
    <s v="ABONO A CUENTA"/>
    <s v="BANCO POPULAR"/>
    <s v=""/>
    <n v="2906350"/>
  </r>
  <r>
    <n v="5227"/>
    <s v="CC"/>
    <n v="20301746"/>
    <s v=""/>
    <s v="19/08/1963 BOGOTA D.C."/>
    <s v="ANA ELIA"/>
    <s v="CELIS"/>
    <s v="DE CARDENAS"/>
    <s v="02/08/1942"/>
    <n v="81"/>
    <x v="1"/>
    <x v="1"/>
    <s v="BOGOTÁ, D. C."/>
    <s v="BOGOTÁ"/>
    <s v="ID 411015"/>
    <s v="TIMIZA"/>
    <s v="CALLE 41 F SUR # 78 B 32"/>
    <s v=""/>
    <s v="565 2596"/>
    <s v="311 238 6677"/>
    <s v=""/>
    <s v="LIVESA3@HOTMAIL.COM"/>
    <s v=""/>
    <s v=""/>
    <x v="0"/>
    <s v="SUSTITUCION/SOBREVIVENCIA"/>
    <s v="ABONO A CUENTA"/>
    <s v="BANCO CAJA SOCIAL S.A."/>
    <s v=""/>
    <n v="2718303"/>
  </r>
  <r>
    <n v="5228"/>
    <s v="CC"/>
    <n v="20301767"/>
    <s v=""/>
    <s v=""/>
    <s v="ANA MERCEDES"/>
    <s v="REY"/>
    <s v="DE GALARZA"/>
    <s v="12/01/1942"/>
    <n v="82"/>
    <x v="1"/>
    <x v="0"/>
    <s v="BOGOTÁ, D. C."/>
    <s v="BOGOTÁ"/>
    <s v="165734"/>
    <s v=""/>
    <s v="CRA 27 A #53 - 06 OF 207"/>
    <s v=""/>
    <n v="2115613"/>
    <n v="3115926698"/>
    <s v=""/>
    <s v="maligare@hotmail.com"/>
    <s v=""/>
    <s v=""/>
    <x v="0"/>
    <s v="SUSTITUCION/SOBREVIVENCIA"/>
    <s v="ABONO A CUENTA"/>
    <s v="BANCOLOMBIA"/>
    <s v=""/>
    <n v="2352462"/>
  </r>
  <r>
    <n v="5229"/>
    <s v="CC"/>
    <n v="20301821"/>
    <s v="26/08/1963"/>
    <s v="BOGOTA D.C."/>
    <s v="CLEMENTINA"/>
    <s v="CARRANZA"/>
    <s v="DE VIVAS"/>
    <s v="12/05/1941"/>
    <n v="83"/>
    <x v="1"/>
    <x v="1"/>
    <s v="BOGOTÁ, D. C."/>
    <s v="BOGOTÁ"/>
    <s v="KENNEDY - 110841"/>
    <s v="PROVIVIENDA OCCIDENTAL - CARVAJAL (UPZ45)"/>
    <s v="CL 37B S 72M 47"/>
    <s v=""/>
    <n v="6015270794"/>
    <n v="3165851686"/>
    <n v="3167569688"/>
    <s v="YOLYMARIA33@GMAIL.COM"/>
    <s v=""/>
    <s v="PAGINA WEB"/>
    <x v="1"/>
    <s v="SUSTITUCION/SOBREVIVENCIA"/>
    <s v="ABONO A CUENTA"/>
    <s v="BANCOLOMBIA"/>
    <s v=""/>
    <n v="2575123"/>
  </r>
  <r>
    <n v="5230"/>
    <s v="CC"/>
    <n v="20301915"/>
    <s v=""/>
    <s v=""/>
    <s v="MARÍA DEL CARMEN"/>
    <s v="CAMELO"/>
    <s v="LEÓN"/>
    <s v="04/05/1931"/>
    <n v="93"/>
    <x v="1"/>
    <x v="0"/>
    <s v="BOGOTÁ, D. C."/>
    <s v="BOGOTÁ"/>
    <s v=""/>
    <s v=""/>
    <s v="CALLE 38A SUR Nº 7A  36  MANAGUA"/>
    <s v=""/>
    <n v="2721987"/>
    <s v=""/>
    <s v=""/>
    <s v=""/>
    <s v=""/>
    <s v=""/>
    <x v="0"/>
    <s v="SUSTITUCION/SOBREVIVENCIA"/>
    <s v="ABONO A CUENTA"/>
    <s v="BANCOLOMBIA"/>
    <s v=""/>
    <n v="1551846"/>
  </r>
  <r>
    <n v="5231"/>
    <s v="CC"/>
    <n v="20302114"/>
    <s v=""/>
    <s v="02-09-1963 BOGOTA DC"/>
    <s v="ANA EMPERATRIZ                          "/>
    <s v="GÓMEZ"/>
    <s v="DE JIMÉNEZ"/>
    <s v="11/02/1941"/>
    <n v="83"/>
    <x v="1"/>
    <x v="0"/>
    <s v="BOGOTÁ, D. C."/>
    <s v="BOGOTÁ"/>
    <s v=""/>
    <s v="MONTEBELLO"/>
    <s v="CLL 25 SUR NO 1A-15"/>
    <s v=""/>
    <n v="2071502"/>
    <n v="3123734767"/>
    <s v=""/>
    <s v=""/>
    <s v=""/>
    <s v=""/>
    <x v="1"/>
    <s v="SUSTITUCION/SOBREVIVENCIA"/>
    <s v="ABONO A CUENTA"/>
    <s v="BANCO POPULAR"/>
    <s v=""/>
    <n v="1300000"/>
  </r>
  <r>
    <n v="5232"/>
    <s v="CC"/>
    <n v="20302472"/>
    <s v=""/>
    <s v=""/>
    <s v="MARIA ARCELIA"/>
    <s v="RICAURTE"/>
    <s v="DE GONZALEZ"/>
    <s v="20/11/1938"/>
    <n v="85"/>
    <x v="1"/>
    <x v="0"/>
    <s v="BOGOTÁ, D. C."/>
    <s v="BOGOTÁ"/>
    <s v=""/>
    <s v=""/>
    <s v="CALLE 26 No.32-20 APT. H4 PISO 2"/>
    <s v=""/>
    <s v="2447318 6773018"/>
    <s v=""/>
    <s v=""/>
    <s v=""/>
    <s v=""/>
    <s v=""/>
    <x v="1"/>
    <s v="SUSTITUCION/SOBREVIVENCIA"/>
    <s v="ABONO A CUENTA"/>
    <s v="BANCO DAVIVIENDA S.A"/>
    <s v=""/>
    <n v="1957159"/>
  </r>
  <r>
    <n v="5233"/>
    <s v="CC"/>
    <n v="20302482"/>
    <s v=""/>
    <s v=""/>
    <s v="CAROLINA INMACULADA"/>
    <s v="SIERRA"/>
    <s v="BLANCO"/>
    <s v="26/08/1941"/>
    <n v="82"/>
    <x v="1"/>
    <x v="0"/>
    <s v="BOGOTÁ, D. C."/>
    <s v="BOGOTÁ"/>
    <s v="SUBA - 111121"/>
    <s v="CLUB DE LOS LAGARTOS - LA FLORESTA (UPZ25)"/>
    <s v="KR 89 127 05 TO 7 AP 204"/>
    <s v=""/>
    <s v="4694941- 4653744"/>
    <s v="3217694384 - 3133772287"/>
    <s v=""/>
    <s v="CAROSIERRA1941@GMAIL.COM"/>
    <s v=""/>
    <n v="383807"/>
    <x v="1"/>
    <s v="JUBILACION"/>
    <s v="ABONO A CUENTA"/>
    <s v="BANCO DAVIVIENDA S.A"/>
    <n v="4861324"/>
    <s v=""/>
  </r>
  <r>
    <n v="5234"/>
    <s v="CC"/>
    <n v="20302623"/>
    <s v=""/>
    <s v="16-09-1963 BOGOTA DC"/>
    <s v="MYRIAM"/>
    <s v="RODRIGUEZ"/>
    <s v="DE MENDOZA"/>
    <s v="21/12/1941"/>
    <n v="82"/>
    <x v="1"/>
    <x v="0"/>
    <s v="BOGOTÁ, D. C."/>
    <s v="BOGOTÁ"/>
    <s v=""/>
    <s v=""/>
    <s v="CARRERA 77 68B 48"/>
    <s v=""/>
    <n v="2510287"/>
    <s v=""/>
    <s v=""/>
    <s v=""/>
    <s v=""/>
    <s v=""/>
    <x v="1"/>
    <s v="SUSTITUCION/SOBREVIVENCIA"/>
    <s v="ABONO A CUENTA"/>
    <s v="BANCO DAVIVIENDA S.A"/>
    <s v=""/>
    <n v="1300000"/>
  </r>
  <r>
    <n v="5235"/>
    <s v="CC"/>
    <n v="20302751"/>
    <s v="23/09/1963"/>
    <s v="BOGOTA"/>
    <s v="ADIELA"/>
    <s v="CARDONA"/>
    <s v="DE REINA"/>
    <s v="29/04/1942"/>
    <n v="82"/>
    <x v="1"/>
    <x v="1"/>
    <s v="CALDAS"/>
    <s v="MANIZALES"/>
    <s v="RAD 1-2023-32667"/>
    <s v="LEONORA"/>
    <s v="CARRERA 23 NO. 53 ¿ 71 EDIFICIO 3 AGUAS"/>
    <s v=""/>
    <s v=""/>
    <n v="3147942833"/>
    <n v="3117035203"/>
    <s v="PISPA2014.LCCA@GMAIL.COM"/>
    <s v=""/>
    <s v=""/>
    <x v="2"/>
    <s v="SUSTITUCION/SOBREVIVENCIA"/>
    <s v="ABONO A CUENTA"/>
    <s v="BANCO DAVIVIENDA S.A"/>
    <s v=""/>
    <n v="1559081"/>
  </r>
  <r>
    <n v="5236"/>
    <s v="CC"/>
    <n v="20302816"/>
    <s v="16/09/1963"/>
    <s v="BOGOTÁ D.C."/>
    <s v="MARIA ADELA"/>
    <s v="PERILLA"/>
    <s v="PARRA"/>
    <s v="14/10/1941"/>
    <n v="82"/>
    <x v="1"/>
    <x v="0"/>
    <s v="BOGOTÁ, D. C."/>
    <s v="BOGOTÁ"/>
    <s v="BOSA - 110741"/>
    <s v="LA ESTACION BOSA - BOSA (UPL17)"/>
    <s v="KR 77H 65I 77 S"/>
    <s v=""/>
    <s v=""/>
    <n v="3015125657"/>
    <s v=""/>
    <s v="PAEZPERILLAFREDYANDRES@GMAIL.COM"/>
    <s v="FREDYANDRESPAEZPERILLA@GMAIL.COM"/>
    <s v="1-2024-09189"/>
    <x v="1"/>
    <s v="SUSTITUCION/SOBREVIVENCIA"/>
    <s v="ABONO A CUENTA"/>
    <s v="BANCOLOMBIA"/>
    <s v=""/>
    <n v="2246759"/>
  </r>
  <r>
    <n v="5237"/>
    <s v="CC"/>
    <n v="20302842"/>
    <s v=""/>
    <s v=""/>
    <s v="MYRIAM"/>
    <s v="CADENA"/>
    <s v="MATEUS"/>
    <s v="20/08/1939"/>
    <n v="84"/>
    <x v="1"/>
    <x v="0"/>
    <s v="BOGOTÁ, D. C."/>
    <s v="BOGOTÁ"/>
    <s v=""/>
    <s v="COLINA CAMPESTRE"/>
    <s v="CALLE 139 NO.  56-28 CASA 80"/>
    <s v=""/>
    <s v="2923983-6243213-2818908-2846877"/>
    <s v=""/>
    <s v=""/>
    <s v=""/>
    <s v=""/>
    <s v=""/>
    <x v="0"/>
    <s v="JUBILACION"/>
    <s v="ABONO A CUENTA"/>
    <s v="BANCO DAVIVIENDA S.A"/>
    <n v="2224022"/>
    <s v=""/>
  </r>
  <r>
    <n v="5238"/>
    <s v="CC"/>
    <n v="20302889"/>
    <s v="25/09/1963"/>
    <s v="BOGOTA D.C."/>
    <s v="MARIA NORALBA"/>
    <s v="CRESPO"/>
    <s v="DE ARDILA"/>
    <s v="11/08/1941"/>
    <n v="82"/>
    <x v="1"/>
    <x v="0"/>
    <s v="BOGOTÁ, D. C."/>
    <s v="BOGOTÁ"/>
    <s v="ID 467241"/>
    <s v="COLINA CAMPESTRE"/>
    <s v="CARRERA 56 # 145-51 APTO 901 TORRE 6"/>
    <s v=""/>
    <n v="6015976199"/>
    <n v="3204850290"/>
    <s v=""/>
    <s v="MCRESPO2@SLB.COM"/>
    <s v=""/>
    <s v=""/>
    <x v="1"/>
    <s v="SUSTITUCION/SOBREVIVENCIA"/>
    <s v="ABONO A CUENTA"/>
    <s v="BANCO DAVIVIENDA S.A"/>
    <s v=""/>
    <n v="1929960"/>
  </r>
  <r>
    <n v="5239"/>
    <s v="CC"/>
    <n v="20302941"/>
    <s v=""/>
    <s v=""/>
    <s v="LUZ MARINA"/>
    <s v="BARRERA"/>
    <s v="DE RUIZ"/>
    <s v="16/09/1941"/>
    <n v="82"/>
    <x v="1"/>
    <x v="0"/>
    <s v="BOGOTÁ, D. C."/>
    <s v="BOGOTÁ"/>
    <s v="141303"/>
    <s v=""/>
    <s v="CLL 89A NO 116A - 35 INT 16 APTO 101"/>
    <s v=""/>
    <s v="4728385 -"/>
    <n v="3153526401"/>
    <s v=""/>
    <s v="edherruba@hotmail.com"/>
    <s v=""/>
    <s v=""/>
    <x v="1"/>
    <s v="JUBILACION"/>
    <s v="ABONO A CUENTA"/>
    <s v="BANCO DAVIVIENDA S.A"/>
    <n v="1714332"/>
    <s v=""/>
  </r>
  <r>
    <n v="5240"/>
    <s v="CC"/>
    <n v="20302986"/>
    <s v=""/>
    <s v="BOGOTA 16 SEPT 1963"/>
    <s v="LEONOR"/>
    <s v="SEGURA"/>
    <s v="DE ZAMBRANO"/>
    <s v="28/08/1938"/>
    <n v="85"/>
    <x v="1"/>
    <x v="0"/>
    <s v="BOGOTÁ, D. C."/>
    <s v="BOGOTÁ"/>
    <s v="151010"/>
    <s v="SANTA BARBARA"/>
    <s v="CRA 11 # 118-31 APTO 502"/>
    <s v=""/>
    <n v="3937204"/>
    <n v="3204549352"/>
    <s v=""/>
    <s v="abuelaleo@gmail.com"/>
    <s v=""/>
    <s v=""/>
    <x v="0"/>
    <s v="SUSTITUCION/SOBREVIVENCIA"/>
    <s v="ABONO A CUENTA"/>
    <s v="BANCOLOMBIA"/>
    <s v=""/>
    <n v="3574348"/>
  </r>
  <r>
    <n v="5241"/>
    <s v="CC"/>
    <n v="20303147"/>
    <s v="16/09/1963"/>
    <s v="BOGOTA D.C."/>
    <s v="LUCILA"/>
    <s v="ROMERO"/>
    <s v="DE GUIOT"/>
    <s v="03/09/1937"/>
    <n v="86"/>
    <x v="1"/>
    <x v="1"/>
    <s v="BOGOTÁ, D. C."/>
    <s v="BOGOTÁ"/>
    <s v="SUBA - 111111"/>
    <s v="CIUDAD JARDIN NORTE - NIZA (UPZ24)"/>
    <s v="KR 59B 131 27"/>
    <s v=""/>
    <s v=""/>
    <s v="3144913034 - 3107092590"/>
    <s v=""/>
    <s v="DELIVERYOMEGA@GMAIL.COM"/>
    <s v=""/>
    <s v=""/>
    <x v="1"/>
    <s v="SUSTITUCION/SOBREVIVENCIA"/>
    <s v="ABONO A CUENTA"/>
    <s v="BANCO CAJA SOCIAL S.A."/>
    <s v=""/>
    <n v="2128898"/>
  </r>
  <r>
    <n v="5242"/>
    <s v="CC"/>
    <n v="20303201"/>
    <s v=""/>
    <s v=""/>
    <s v="BLANCA ELENA"/>
    <s v="PAEZ"/>
    <s v="DE VARGAS"/>
    <s v="03/08/1939"/>
    <n v="84"/>
    <x v="1"/>
    <x v="0"/>
    <s v="BOGOTÁ, D. C."/>
    <s v="BOGOTÁ"/>
    <s v="120399"/>
    <s v="FONTIBON"/>
    <s v="CALLE 16 C BIS A N° 102 A-39 FONTIBON LA LAGUNA"/>
    <s v=""/>
    <n v="4150171"/>
    <n v="3143658774"/>
    <s v=""/>
    <s v="jesusesmirefugio22@hotmail.com"/>
    <s v=""/>
    <s v=""/>
    <x v="1"/>
    <s v="SUSTITUCION/SOBREVIVENCIA"/>
    <s v="ABONO A CUENTA"/>
    <s v="BANCO POPULAR"/>
    <s v=""/>
    <n v="1300000"/>
  </r>
  <r>
    <n v="5243"/>
    <s v="CC"/>
    <n v="20303214"/>
    <s v=""/>
    <s v=""/>
    <s v="AMANDA"/>
    <s v="RUIZ"/>
    <s v="OLARTE"/>
    <s v="27/08/1942"/>
    <n v="81"/>
    <x v="1"/>
    <x v="0"/>
    <s v="BOGOTÁ, D. C."/>
    <s v="BOGOTÁ"/>
    <s v="109373"/>
    <s v="PASEO DE LISBOA"/>
    <s v="CALLE 135 A # 10 A -34 APTO 404"/>
    <s v=""/>
    <n v="6251465"/>
    <n v="3003055591"/>
    <s v=""/>
    <s v="dianale_guzman@hotmail.com"/>
    <s v=""/>
    <s v=""/>
    <x v="1"/>
    <s v="SUSTITUCION/SOBREVIVENCIA"/>
    <s v="ABONO A CUENTA"/>
    <s v="BANCO POPULAR"/>
    <s v=""/>
    <n v="3962596"/>
  </r>
  <r>
    <n v="5244"/>
    <s v="CC"/>
    <n v="20303218"/>
    <s v="25/09/1963"/>
    <s v="BOGOTA D.C"/>
    <s v="ANA VIVIANA"/>
    <s v="CASALLAS"/>
    <s v="DE SILVA"/>
    <s v="14/11/1941"/>
    <n v="82"/>
    <x v="1"/>
    <x v="0"/>
    <s v="BOGOTÁ, D. C."/>
    <s v="BOGOTÁ"/>
    <s v="KENNEDY - 110841"/>
    <s v="TIMIZA B - TIMIZA (UPZ48)"/>
    <s v="CL 41D S 74 26"/>
    <s v=""/>
    <n v="4518362"/>
    <n v="3213136860"/>
    <n v="3213632980"/>
    <s v="ALVAROSILVACAS888@GMAIL.COM"/>
    <s v=""/>
    <n v="555496"/>
    <x v="3"/>
    <s v="SUSTITUCION/SOBREVIVENCIA"/>
    <s v="ABONO A CUENTA"/>
    <s v="BANCO POPULAR"/>
    <s v=""/>
    <n v="1416789"/>
  </r>
  <r>
    <n v="5245"/>
    <s v="CC"/>
    <n v="20303314"/>
    <s v="18/09/1963"/>
    <s v="BOGOTA"/>
    <s v="MARÍA INÉS"/>
    <s v="PARRA"/>
    <s v="PARRA"/>
    <s v="24/11/1941"/>
    <n v="82"/>
    <x v="0"/>
    <x v="0"/>
    <s v="BOGOTÁ, D. C."/>
    <s v="BOGOTÁ"/>
    <s v="145396"/>
    <s v="TINTAL"/>
    <s v="CAR 94A NO 6A-44 TORRE 13 APTO 101"/>
    <s v="57"/>
    <n v="7383628"/>
    <n v="3124551614"/>
    <s v=""/>
    <s v="aecp68@gmail.com"/>
    <s v=""/>
    <s v=""/>
    <x v="3"/>
    <s v="JUBILACION"/>
    <s v="ABONO A CUENTA"/>
    <s v="BANCO DAVIVIENDA S.A"/>
    <n v="2530560"/>
    <s v=""/>
  </r>
  <r>
    <n v="5246"/>
    <s v="CC"/>
    <n v="20303362"/>
    <s v=""/>
    <s v="25 DE SEPTIEMBRE DE 1963 BOGOTA"/>
    <s v="MARIA TERESA"/>
    <s v="PARADA"/>
    <s v="DE GOMEZ"/>
    <s v="23/10/1941"/>
    <n v="82"/>
    <x v="1"/>
    <x v="0"/>
    <s v="BOGOTÁ, D. C."/>
    <s v="BOGOTÁ"/>
    <s v="148361"/>
    <s v="SAN ISIDRO"/>
    <s v="CL 35 SUR NO5-24"/>
    <s v=""/>
    <n v="2727473"/>
    <n v="3208093382"/>
    <s v=""/>
    <s v="claudialili23@hotmail.com"/>
    <s v=""/>
    <s v=""/>
    <x v="1"/>
    <s v="SUSTITUCION/SOBREVIVENCIA"/>
    <s v="ABONO A CUENTA"/>
    <s v="BANCO POPULAR"/>
    <s v=""/>
    <n v="4126241"/>
  </r>
  <r>
    <n v="5247"/>
    <s v="CC"/>
    <n v="20303377"/>
    <s v=""/>
    <s v=""/>
    <s v="DORALICE"/>
    <s v="GUEVARA"/>
    <s v="ORTEGA"/>
    <s v="28/08/1942"/>
    <n v="81"/>
    <x v="1"/>
    <x v="0"/>
    <s v="BOGOTÁ, D. C."/>
    <s v="BOGOTÁ"/>
    <s v=""/>
    <s v=""/>
    <s v="CL 29 # 50 B 41"/>
    <s v=""/>
    <n v="7527682"/>
    <n v="3158935550"/>
    <s v=""/>
    <s v="guevaraany@hotmail.com"/>
    <s v=""/>
    <s v=""/>
    <x v="0"/>
    <s v="JUBILACION"/>
    <s v="ABONO A CUENTA"/>
    <s v="BANCO POPULAR"/>
    <n v="1649802"/>
    <s v=""/>
  </r>
  <r>
    <n v="5248"/>
    <s v="CC"/>
    <n v="20303412"/>
    <s v="18/09/1963"/>
    <s v="BOGOTA"/>
    <s v="OLGA MARIA"/>
    <s v="ROJAS"/>
    <s v="DE ACOSTA"/>
    <s v="08/08/1942"/>
    <n v="81"/>
    <x v="1"/>
    <x v="0"/>
    <s v="BOGOTÁ, D. C."/>
    <s v="BOGOTÁ"/>
    <s v="ID 487944"/>
    <s v="MARCO FIDEL SUAREZ"/>
    <s v="DIAGONAL 45 F SUR # 13 C-45"/>
    <s v=""/>
    <s v=""/>
    <n v="3138815971"/>
    <s v=""/>
    <s v="AREA691019@GMAIL.COM"/>
    <s v=""/>
    <s v=""/>
    <x v="1"/>
    <s v="SUSTITUCION/SOBREVIVENCIA"/>
    <s v="ABONO A CUENTA"/>
    <s v="BANCO DAVIVIENDA S.A"/>
    <s v=""/>
    <n v="2299606"/>
  </r>
  <r>
    <n v="5249"/>
    <s v="CC"/>
    <n v="20303648"/>
    <s v=""/>
    <s v=""/>
    <s v="MARIA ESTHER"/>
    <s v="MUÑOZ"/>
    <s v="DE TRIANA"/>
    <s v="01/12/1941"/>
    <n v="82"/>
    <x v="1"/>
    <x v="0"/>
    <s v="BOGOTÁ, D. C."/>
    <s v="BOGOTÁ"/>
    <s v="125240"/>
    <s v="CASA BLANCA"/>
    <s v="CALLE 52 SUR N 79-40 INT 5 APT 104 MANZ K2 CASABLA"/>
    <s v=""/>
    <n v="3886797"/>
    <n v="3138527911"/>
    <s v=""/>
    <s v="monie566@hotmail.com"/>
    <s v=""/>
    <s v=""/>
    <x v="3"/>
    <s v="SUSTITUCION/SOBREVIVENCIA"/>
    <s v="ABONO A CUENTA"/>
    <s v="BANCO POPULAR"/>
    <s v=""/>
    <n v="1300000"/>
  </r>
  <r>
    <n v="5250"/>
    <s v="CC"/>
    <n v="20303736"/>
    <s v="26/09/1963"/>
    <s v="BOGOTA D.C"/>
    <s v="LAURENTINA"/>
    <s v="GARCIA"/>
    <s v="DE SACRISTAN"/>
    <s v="12/07/1942"/>
    <n v="81"/>
    <x v="1"/>
    <x v="0"/>
    <s v="BOGOTÁ, D. C."/>
    <s v="BOGOTÁ"/>
    <s v="PUENTE ARANDA - 111631"/>
    <s v="AUTOPISTA MUZU - MUZU (UPZ41)"/>
    <s v="TV 35 38A 41 S"/>
    <s v=""/>
    <n v="7556087"/>
    <n v="3115525816"/>
    <s v=""/>
    <s v="SANDRASACRISTAN@HOTMAIL.COM"/>
    <s v=""/>
    <s v=""/>
    <x v="0"/>
    <s v="SUSTITUCION/SOBREVIVENCIA"/>
    <s v="ABONO A CUENTA"/>
    <s v="BANCO POPULAR"/>
    <s v=""/>
    <n v="5842185"/>
  </r>
  <r>
    <n v="5251"/>
    <s v="CC"/>
    <n v="20304112"/>
    <s v=""/>
    <s v="01-10-1963 BOGOTA DC"/>
    <s v="OLGA ELVIRA"/>
    <s v="ROSERO"/>
    <s v="DE BENJUMEA"/>
    <s v="16/08/1936"/>
    <n v="87"/>
    <x v="1"/>
    <x v="0"/>
    <s v="BOGOTÁ, D. C."/>
    <s v="BOGOTÁ"/>
    <s v="PUENTE ARANDA - 111631"/>
    <s v="JORGE GAITAN CORTES - CIUDAD MONTES (UPZ40)"/>
    <s v="KR 37A 1D 88"/>
    <s v=""/>
    <n v="8113659"/>
    <s v="3204396041 - 3125811656"/>
    <s v=""/>
    <s v="DBENJUMEAR@GMAIL.COM"/>
    <s v=""/>
    <n v="403869"/>
    <x v="0"/>
    <s v="SUSTITUCION/SOBREVIVENCIA"/>
    <s v="ABONO A CUENTA"/>
    <s v="BANCO POPULAR"/>
    <s v=""/>
    <n v="3991396"/>
  </r>
  <r>
    <n v="5252"/>
    <s v="CC"/>
    <n v="20304158"/>
    <s v="16/10/1963"/>
    <s v="BOGOTA D.C."/>
    <s v="MARÍA ALICIA"/>
    <s v="VELASQUEZ"/>
    <s v=""/>
    <s v="23/09/1942"/>
    <n v="81"/>
    <x v="1"/>
    <x v="0"/>
    <s v="BOGOTÁ, D. C."/>
    <s v="BOGOTÁ"/>
    <s v="CIUDAD BOLIVAR"/>
    <s v="SAN FRANCISCO (UPZ66)"/>
    <s v="CL 67 S 27 09"/>
    <s v=""/>
    <n v="7172071"/>
    <s v="3105589771 - 3112305740"/>
    <s v=""/>
    <s v="valeryca_tro@hotmail.com"/>
    <s v=""/>
    <s v=""/>
    <x v="0"/>
    <s v="JUBILACION"/>
    <s v="ABONO A CUENTA"/>
    <s v="BANCO POPULAR"/>
    <n v="1329064"/>
    <s v=""/>
  </r>
  <r>
    <n v="5253"/>
    <s v="CC"/>
    <n v="20304270"/>
    <s v="01/10/1963"/>
    <s v="BOGOTA D.C"/>
    <s v="CARMEN ROSA"/>
    <s v="CASTRO"/>
    <s v="DE BOLAÑOS"/>
    <s v="21/03/1942"/>
    <n v="82"/>
    <x v="1"/>
    <x v="0"/>
    <s v="BOGOTÁ, D. C."/>
    <s v="BOGOTÁ"/>
    <s v="KENNEDY - 110831"/>
    <s v="HIPOTECHO OCCIDENTAL - AMERICAS (UPZ44)"/>
    <s v="KR 69D 4 28 S"/>
    <s v=""/>
    <s v=""/>
    <s v="3125913760 - 3147481233"/>
    <s v=""/>
    <s v="MERYMOON2802@GMAIL.COM"/>
    <s v=""/>
    <n v="336692"/>
    <x v="1"/>
    <s v="SUSTITUCION/SOBREVIVENCIA"/>
    <s v="ABONO A CUENTA"/>
    <s v="BANCO CAJA SOCIAL S.A."/>
    <s v=""/>
    <n v="1300000"/>
  </r>
  <r>
    <n v="5254"/>
    <s v="CC"/>
    <n v="20304361"/>
    <s v=""/>
    <s v="01/10/1942"/>
    <s v="ELIZABETH"/>
    <s v="DELGADO"/>
    <s v="DE GONZALEZ"/>
    <s v="12/01/1942"/>
    <n v="82"/>
    <x v="1"/>
    <x v="0"/>
    <s v="CUNDINAMARCA"/>
    <s v="ANAPOIMA"/>
    <s v=""/>
    <s v="ALTOS DE SAN NICOLAS"/>
    <s v="MANZANA 4 CASA 4"/>
    <s v=""/>
    <n v="7601717"/>
    <s v="3194653845 / 3115371873"/>
    <s v=""/>
    <s v="YUGONZA77@GMAIL.COM"/>
    <s v=""/>
    <n v="250179"/>
    <x v="5"/>
    <s v="SUSTITUCION/SOBREVIVENCIA"/>
    <s v="ABONO A CUENTA"/>
    <s v="BANCO DAVIVIENDA S.A"/>
    <s v=""/>
    <n v="2458945"/>
  </r>
  <r>
    <n v="5255"/>
    <s v="CC"/>
    <n v="20304826"/>
    <s v=""/>
    <s v=""/>
    <s v="GRACIELA"/>
    <s v="MARTINEZ"/>
    <s v="DE AMAYA"/>
    <s v="07/01/1942"/>
    <n v="82"/>
    <x v="1"/>
    <x v="1"/>
    <s v="BOGOTÁ, D. C."/>
    <s v="BOGOTÁ"/>
    <s v="KENNEDY - 110821"/>
    <s v="PIO XII - CASTILLA (UPZ46)"/>
    <s v="KR 80B 06B 75 TO 4 AP 501"/>
    <s v=""/>
    <s v="9640627 - 7186411"/>
    <n v="3144211514"/>
    <s v=""/>
    <s v="JAVIER.LRM94.JR@GMAIL.COM"/>
    <s v=""/>
    <n v="377006"/>
    <x v="5"/>
    <s v="SUSTITUCION/SOBREVIVENCIA"/>
    <s v="ABONO A CUENTA"/>
    <s v="BANCO POPULAR"/>
    <s v=""/>
    <n v="1300000"/>
  </r>
  <r>
    <n v="5256"/>
    <s v="CC"/>
    <n v="20305048"/>
    <s v="29/07/1963"/>
    <s v="BOGOTA"/>
    <s v="MARIA BEATRIZ"/>
    <s v="LAVERDE"/>
    <s v="MORENO"/>
    <s v="29/07/1936"/>
    <n v="87"/>
    <x v="1"/>
    <x v="0"/>
    <s v="BOGOTÁ, D. C."/>
    <s v="BOGOTÁ"/>
    <s v="TEUSAQUILLO - 111311"/>
    <s v="BANCO CENTRAL - GALERIAS (UPZ100)"/>
    <s v="DG 54 19 60"/>
    <s v=""/>
    <s v=""/>
    <n v="3175977851"/>
    <s v=""/>
    <s v="EMAHECHA@PROCURADURIA.GOV.CO"/>
    <s v=""/>
    <n v="526959"/>
    <x v="1"/>
    <s v="SUSTITUCION/SOBREVIVENCIA"/>
    <s v="ABONO A CUENTA"/>
    <s v="BANCO BILBAO VIZCAYA ARGENTARIA COLOMBIA S.A - BBVA"/>
    <s v=""/>
    <n v="1683595"/>
  </r>
  <r>
    <n v="5257"/>
    <s v="CC"/>
    <n v="20305301"/>
    <s v=""/>
    <s v=""/>
    <s v="ANA RUTH"/>
    <s v="CAMPOS"/>
    <s v="DE NUÑEZ"/>
    <s v="03/04/1942"/>
    <n v="82"/>
    <x v="1"/>
    <x v="1"/>
    <s v="BOGOTÁ, D. C."/>
    <s v="BOGOTÁ"/>
    <s v="ANTONIO NARIÑO - 111511"/>
    <s v="SAN ANTONIO - RESTREPO (UPZ38)"/>
    <s v="CL 4B 19 77"/>
    <s v=""/>
    <n v="7766463"/>
    <s v=""/>
    <s v=""/>
    <s v=""/>
    <s v=""/>
    <s v=""/>
    <x v="3"/>
    <s v="JUBILACION"/>
    <s v="ABONO A CUENTA"/>
    <s v="BANCO DAVIVIENDA S.A"/>
    <n v="1300000"/>
    <s v=""/>
  </r>
  <r>
    <n v="5258"/>
    <s v="CC"/>
    <n v="20305534"/>
    <s v=""/>
    <s v="11/09/1963 BOGOTA D.C."/>
    <s v="MARIA CELINA"/>
    <s v="FARACICA"/>
    <s v="CAMARGO"/>
    <s v="23/07/1940"/>
    <n v="83"/>
    <x v="1"/>
    <x v="0"/>
    <s v="BOGOTÁ, D. C."/>
    <s v="BOGOTÁ"/>
    <s v="ID 381913"/>
    <s v="FONTBON"/>
    <s v="CARRERA 104 A # 23 B 35"/>
    <s v=""/>
    <s v="313 405 9174"/>
    <s v="313 405 9174"/>
    <s v=""/>
    <s v="marboledaf@gmail.com"/>
    <s v=""/>
    <s v=""/>
    <x v="2"/>
    <s v="SUSTITUCION/SOBREVIVENCIA"/>
    <s v="ABONO A CUENTA"/>
    <s v="BANCOLOMBIA"/>
    <s v=""/>
    <n v="3326529"/>
  </r>
  <r>
    <n v="5259"/>
    <s v="CC"/>
    <n v="20305828"/>
    <s v="03/10/1963"/>
    <s v="BOGOTA D.C."/>
    <s v="ROMELIA"/>
    <s v="VERA"/>
    <s v="BERMUDEZ"/>
    <s v="09/02/1942"/>
    <n v="82"/>
    <x v="1"/>
    <x v="0"/>
    <s v="BOGOTÁ, D. C."/>
    <s v="BOGOTÁ"/>
    <s v="ENGATIVA - 111051"/>
    <s v="FLORIDA BLANCA - BOYACA REAL (UPZ30)"/>
    <s v="KR 87 69A 11"/>
    <s v=""/>
    <s v=""/>
    <n v="3112223909"/>
    <s v=""/>
    <s v="LINAMARIAORTEGAV@GMAIL.COM"/>
    <s v=""/>
    <s v=""/>
    <x v="0"/>
    <s v="SUSTITUCION/SOBREVIVENCIA"/>
    <s v="ABONO A CUENTA"/>
    <s v="BANCO POPULAR"/>
    <s v=""/>
    <n v="1544165"/>
  </r>
  <r>
    <n v="5260"/>
    <s v="CC"/>
    <n v="20305944"/>
    <s v="10/10/1963"/>
    <s v="BOGOTA D.C."/>
    <s v="GLORIA INES"/>
    <s v="MEDINA"/>
    <s v="BARRETO"/>
    <s v="13/06/1942"/>
    <n v="82"/>
    <x v="1"/>
    <x v="1"/>
    <s v="BOGOTÁ, D. C."/>
    <s v="BOGOTÁ"/>
    <s v="SUBA - 111151"/>
    <s v="SANTA CECILIA - TIBABUYES (UPZ71)"/>
    <s v="CL 133 158 28 CS 1"/>
    <s v=""/>
    <n v="9312300"/>
    <n v="3218863997"/>
    <s v=""/>
    <s v="JOSEALFREDOMEDINA162@GMAIL.COM"/>
    <s v=""/>
    <s v=""/>
    <x v="3"/>
    <s v="SUSTITUCION/SOBREVIVENCIA"/>
    <s v="ABONO A CUENTA"/>
    <s v="BANCO POPULAR"/>
    <s v=""/>
    <n v="1376866"/>
  </r>
  <r>
    <n v="5261"/>
    <s v="CC"/>
    <n v="20306367"/>
    <s v=""/>
    <s v="07-11-1963 BOGOTA DC"/>
    <s v="MAGOLA DE JESUS"/>
    <s v="GALLEGO"/>
    <s v=""/>
    <s v="28/10/1942"/>
    <n v="81"/>
    <x v="1"/>
    <x v="0"/>
    <s v="BOGOTÁ, D. C."/>
    <s v="BOGOTÁ"/>
    <s v="CIUDAD BOLIVAR"/>
    <s v="LA ESTANCIA"/>
    <s v="CALLE 60A SUR N. 75B 08"/>
    <s v=""/>
    <n v="7786508"/>
    <n v="3124550340"/>
    <s v=""/>
    <s v="DORARAM03@HOTMAIL.COM"/>
    <s v=""/>
    <n v="290176"/>
    <x v="1"/>
    <s v="SUSTITUCION/SOBREVIVENCIA"/>
    <s v="ABONO A CUENTA"/>
    <s v="BANCO DAVIVIENDA S.A"/>
    <s v=""/>
    <n v="3164954"/>
  </r>
  <r>
    <n v="5262"/>
    <s v="CC"/>
    <n v="20306640"/>
    <s v=""/>
    <s v="11-DICIEMBRE-1963 BOGOTA D.C."/>
    <s v="MARIA TERESA"/>
    <s v="RODRIGUEZ"/>
    <s v="DE DIAZ"/>
    <s v="07/12/1941"/>
    <n v="82"/>
    <x v="1"/>
    <x v="0"/>
    <s v="BOGOTÁ, D. C."/>
    <s v="BOGOTÁ"/>
    <s v=""/>
    <s v=""/>
    <s v="CALLE 25 68 B 30 APTO 406-1"/>
    <s v=""/>
    <n v="3123822270"/>
    <s v="3166624630 - 3162675984"/>
    <s v=""/>
    <s v=""/>
    <s v=""/>
    <s v=""/>
    <x v="7"/>
    <s v="SUSTITUCION/SOBREVIVENCIA"/>
    <s v="ABONO A CUENTA"/>
    <s v="BANCOLOMBIA"/>
    <s v=""/>
    <n v="2646084"/>
  </r>
  <r>
    <n v="5263"/>
    <s v="CC"/>
    <n v="20306660"/>
    <s v=""/>
    <s v="14 DE DICIEMBRE DE 1963 BOGOTA"/>
    <s v="MARÍA ISABEL"/>
    <s v="ANGEL"/>
    <s v="DE BERNAL"/>
    <s v="13/01/1942"/>
    <n v="82"/>
    <x v="1"/>
    <x v="0"/>
    <s v="BOGOTÁ, D. C."/>
    <s v="BOGOTÁ"/>
    <s v=""/>
    <s v="ALSACIA"/>
    <s v="CAR 12 A NO. 71C - 60 TORRE 10 APT 640"/>
    <s v=""/>
    <n v="9250796"/>
    <n v="3173567806"/>
    <s v=""/>
    <s v=""/>
    <s v=""/>
    <s v=""/>
    <x v="0"/>
    <s v="SUSTITUCION/SOBREVIVENCIA"/>
    <s v="ABONO A CUENTA"/>
    <s v="BANCOLOMBIA"/>
    <s v=""/>
    <n v="1993246"/>
  </r>
  <r>
    <n v="5264"/>
    <s v="CC"/>
    <n v="20306717"/>
    <s v="14/12/1963"/>
    <s v="BOGOTA D.C."/>
    <s v="ALICIA"/>
    <s v="GRACIA"/>
    <s v="CHAMUSERO"/>
    <s v="23/05/1942"/>
    <n v="82"/>
    <x v="1"/>
    <x v="0"/>
    <s v="BOGOTÁ, D. C."/>
    <s v="BOGOTÁ"/>
    <s v="SAN CRISTOBAL - 110421"/>
    <s v="GRANADA SUR - 20 DE JULIO (UPZ34)"/>
    <s v="KR 2B 26 73 S"/>
    <s v=""/>
    <s v=""/>
    <s v="3004739656 - 3115871938"/>
    <s v=""/>
    <s v=""/>
    <s v=""/>
    <s v=""/>
    <x v="1"/>
    <s v="JUBILACION"/>
    <s v="ABONO A CUENTA"/>
    <s v="BANCO POPULAR"/>
    <n v="3273362"/>
    <s v=""/>
  </r>
  <r>
    <n v="5265"/>
    <s v="CC"/>
    <n v="20306758"/>
    <s v=""/>
    <s v=""/>
    <s v="CARMELITA"/>
    <s v="CADENA"/>
    <s v="DE RINCON"/>
    <s v="29/01/1942"/>
    <n v="82"/>
    <x v="1"/>
    <x v="0"/>
    <s v="BOGOTÁ, D. C."/>
    <s v="BOGOTÁ"/>
    <s v="ENGATIVA"/>
    <s v="AUTOPISTA MEDELLIN"/>
    <s v="TRANSV  79 Nº 80 79 BLOQ 1 APTO 301"/>
    <s v=""/>
    <n v="4758702"/>
    <s v="3232233881 - 3505608835"/>
    <s v=""/>
    <s v="JNRINCONC@YAHOO.ES"/>
    <s v=""/>
    <n v="305733"/>
    <x v="1"/>
    <s v="SUSTITUCION/SOBREVIVENCIA"/>
    <s v="ABONO A CUENTA"/>
    <s v="BANCO DAVIVIENDA S.A"/>
    <s v=""/>
    <n v="2561084"/>
  </r>
  <r>
    <n v="5266"/>
    <s v="CC"/>
    <n v="20306774"/>
    <s v=""/>
    <s v="15 DE DICIEMBRE DE 1963 BOGOTA .D.C"/>
    <s v="FERMINA                                 "/>
    <s v="CARRILLO"/>
    <s v="MORENO"/>
    <s v="24/02/1939"/>
    <n v="85"/>
    <x v="1"/>
    <x v="0"/>
    <s v="BOGOTÁ, D. C."/>
    <s v="BOGOTÁ"/>
    <s v=""/>
    <s v=""/>
    <s v="CRA 123 N 131 - 61 BLOQ 3 AP 401"/>
    <s v=""/>
    <n v="6898546"/>
    <s v=""/>
    <s v=""/>
    <s v=""/>
    <s v=""/>
    <s v=""/>
    <x v="0"/>
    <s v="SUSTITUCION/SOBREVIVENCIA"/>
    <s v="ABONO A CUENTA"/>
    <s v="BANCO POPULAR"/>
    <s v=""/>
    <n v="1570026"/>
  </r>
  <r>
    <n v="5267"/>
    <s v="CC"/>
    <n v="20306851"/>
    <s v=""/>
    <s v=""/>
    <s v="MARIA  ESPERANZA"/>
    <s v="ORJUELA"/>
    <s v="CAMARGO"/>
    <s v="05/07/1941"/>
    <n v="82"/>
    <x v="1"/>
    <x v="0"/>
    <s v="BOGOTÁ, D. C."/>
    <s v="BOGOTÁ"/>
    <s v=""/>
    <s v=""/>
    <s v="CARRERA 8 N 151 57 APTO 201"/>
    <s v=""/>
    <n v="6262428"/>
    <n v="3144186049"/>
    <s v=""/>
    <s v="esperancin@yahoo.es"/>
    <s v=""/>
    <n v="119292"/>
    <x v="1"/>
    <s v="JUBILACION"/>
    <s v="ABONO A CUENTA"/>
    <s v="BANCO DAVIVIENDA S.A"/>
    <n v="3992791"/>
    <s v=""/>
  </r>
  <r>
    <n v="5268"/>
    <s v="CC"/>
    <n v="20306967"/>
    <s v=""/>
    <s v="17 DE ENERO DE 1964 RECTIF 09 JULIO 1969"/>
    <s v="OLGA MARIA"/>
    <s v="TIBAQUIRA"/>
    <s v="DE BULLA"/>
    <s v="22/12/1942"/>
    <n v="81"/>
    <x v="1"/>
    <x v="0"/>
    <s v="BOGOTÁ, D. C."/>
    <s v="BOGOTÁ"/>
    <s v=""/>
    <s v=""/>
    <s v="CALLE 59B SUR NO. 47 - 71"/>
    <s v=""/>
    <n v="7172076"/>
    <n v="3158218280"/>
    <s v=""/>
    <s v=""/>
    <s v=""/>
    <s v=""/>
    <x v="3"/>
    <s v="JUBILACION"/>
    <s v="ABONO A CUENTA"/>
    <s v="BANCO POPULAR"/>
    <n v="1721312"/>
    <s v=""/>
  </r>
  <r>
    <n v="5269"/>
    <s v="CC"/>
    <n v="20307077"/>
    <s v=""/>
    <s v=""/>
    <s v="SARA"/>
    <s v="CASTRO"/>
    <s v="DE CRISTANCHO"/>
    <s v="21/02/1936"/>
    <n v="88"/>
    <x v="1"/>
    <x v="0"/>
    <s v="BOGOTÁ, D. C."/>
    <s v="BOGOTÁ"/>
    <s v=""/>
    <s v="LOS CAMPOS"/>
    <s v="CALLE 72 B NO. 90 - 33"/>
    <s v=""/>
    <s v="2274309-  3134711235"/>
    <s v=""/>
    <s v=""/>
    <s v=""/>
    <s v=""/>
    <s v=""/>
    <x v="2"/>
    <s v="SUSTITUCION/SOBREVIVENCIA"/>
    <s v="ABONO A CUENTA"/>
    <s v="BANCO DAVIVIENDA S.A"/>
    <s v=""/>
    <n v="1300000"/>
  </r>
  <r>
    <n v="5270"/>
    <s v="CC"/>
    <n v="20307087"/>
    <s v=""/>
    <s v="BOGOTA 16 OCT 1963"/>
    <s v="TERESA"/>
    <s v="VARGAS"/>
    <s v="DE LOZANO"/>
    <s v="01/05/1935"/>
    <n v="89"/>
    <x v="1"/>
    <x v="0"/>
    <s v="BOGOTÁ, D. C."/>
    <s v="BOGOTÁ"/>
    <s v=""/>
    <s v="EL CORTIJO"/>
    <s v="CARRERA 1 A N 74 C 29 SUR"/>
    <s v=""/>
    <n v="3367543"/>
    <s v=""/>
    <s v=""/>
    <s v=""/>
    <s v=""/>
    <s v=""/>
    <x v="7"/>
    <s v="SUSTITUCION/SOBREVIVENCIA"/>
    <s v="ABONO A CUENTA"/>
    <s v="BANCO POPULAR"/>
    <s v=""/>
    <n v="1328613"/>
  </r>
  <r>
    <n v="5271"/>
    <s v="CC"/>
    <n v="20307131"/>
    <s v=""/>
    <s v=""/>
    <s v="CARMEN"/>
    <s v="PORRAS"/>
    <s v="DE TARQUINO"/>
    <s v="12/10/1938"/>
    <n v="85"/>
    <x v="1"/>
    <x v="0"/>
    <s v="BOGOTÁ, D. C."/>
    <s v="BOGOTÁ"/>
    <s v=""/>
    <s v=""/>
    <s v="CRA 68B N. 74A 26 INT 5 APTO 201"/>
    <s v=""/>
    <n v="3111401"/>
    <s v=""/>
    <s v=""/>
    <s v=""/>
    <s v=""/>
    <s v=""/>
    <x v="0"/>
    <s v="SUSTITUCION/SOBREVIVENCIA"/>
    <s v="ABONO A CUENTA"/>
    <s v="BANCO POPULAR"/>
    <s v=""/>
    <n v="1476521"/>
  </r>
  <r>
    <n v="5272"/>
    <s v="CC"/>
    <n v="20307243"/>
    <s v="17/10/1963"/>
    <s v="BOGOTA D,C"/>
    <s v="HERMENCIA"/>
    <s v="MONTAÑA"/>
    <s v="DE MONTAÑA"/>
    <s v="17/11/1941"/>
    <n v="82"/>
    <x v="1"/>
    <x v="1"/>
    <s v="BOGOTÁ, D. C."/>
    <s v="BOGOTÁ"/>
    <s v="ENGATIVA - 111051"/>
    <s v="BOYACA - BOYACA REAL (UPZ30)"/>
    <s v="CL 71A 73A 20"/>
    <s v=""/>
    <s v=""/>
    <n v="3125314439"/>
    <s v=""/>
    <s v="MELDAMI2003@YAHOO.COM"/>
    <s v=""/>
    <s v="1-2024-06872"/>
    <x v="6"/>
    <s v="SUSTITUCION/SOBREVIVENCIA"/>
    <s v="ABONO A CUENTA"/>
    <s v="BANCO DAVIVIENDA S.A"/>
    <s v=""/>
    <n v="1300000"/>
  </r>
  <r>
    <n v="5273"/>
    <s v="CC"/>
    <n v="20307339"/>
    <s v=""/>
    <s v="04/11/1963 BOGOTA D.C."/>
    <s v="ANA LUCIA"/>
    <s v="MANCERA"/>
    <s v="VILLAMIL"/>
    <s v="25/04/1942"/>
    <n v="82"/>
    <x v="1"/>
    <x v="0"/>
    <s v="BOGOTÁ, D. C."/>
    <s v="BOGOTÁ"/>
    <s v=""/>
    <s v="VERBENAL"/>
    <s v="CALLE 187 # 19A - 85 TORRE 3 APARTAMENTO 109"/>
    <s v=""/>
    <s v="4114314 - 4777310"/>
    <n v="3114699891"/>
    <s v=""/>
    <s v="LUCIAMANCERAVILLAMIL@HOTMAIL.COM"/>
    <s v=""/>
    <s v=""/>
    <x v="5"/>
    <s v="SUSTITUCION/SOBREVIVENCIA"/>
    <s v="ABONO A CUENTA"/>
    <s v="BANCOLOMBIA"/>
    <s v=""/>
    <n v="6131560"/>
  </r>
  <r>
    <n v="5274"/>
    <s v="CC"/>
    <n v="20307359"/>
    <s v="22/10/1963"/>
    <s v="BOGOTÁ"/>
    <s v="IDOILINA"/>
    <s v="PASTRAN"/>
    <s v="DE MELO"/>
    <s v="01/08/1938"/>
    <n v="85"/>
    <x v="1"/>
    <x v="0"/>
    <s v="BOGOTÁ, D. C."/>
    <s v="BOGOTÁ"/>
    <s v="TEUSAQUILLO - 111321"/>
    <s v="CIUDAD SALITRE - CIUDAD SALITRE ORIENTAL (UPZ109)"/>
    <s v="CL 24A 57 69 IN 1 AP 604"/>
    <s v=""/>
    <n v="4707676"/>
    <n v="3212320335"/>
    <s v=""/>
    <s v="CLAMARMEPAS1@GMAIL.COM"/>
    <s v=""/>
    <s v="1-2024-07202"/>
    <x v="2"/>
    <s v="SUSTITUCION/SOBREVIVENCIA"/>
    <s v="ABONO A CUENTA"/>
    <s v="BANCO DAVIVIENDA S.A"/>
    <s v=""/>
    <n v="2192299"/>
  </r>
  <r>
    <n v="5275"/>
    <s v="CC"/>
    <n v="20307434"/>
    <s v="26/10/1963"/>
    <s v="BOGOTA D.C."/>
    <s v="ROSA VICTORIA"/>
    <s v="RODRIGUEZ"/>
    <s v="ESPINOSA"/>
    <s v="27/10/1941"/>
    <n v="82"/>
    <x v="1"/>
    <x v="0"/>
    <s v="BOGOTÁ, D. C."/>
    <s v="BOGOTÁ"/>
    <s v="FONTIBON - 110931"/>
    <s v="CIUDAD HAYUELOS - SALITRE (UPL30)"/>
    <s v="KR 79 19A 56 TO 2 AP 304"/>
    <s v=""/>
    <s v=""/>
    <n v="3208537873"/>
    <s v=""/>
    <s v="LUZELENAMAHECHA@HOTMAIL.COM"/>
    <s v=""/>
    <s v=""/>
    <x v="1"/>
    <s v="SUSTITUCION/SOBREVIVENCIA"/>
    <s v="ABONO A CUENTA"/>
    <s v="BANCOLOMBIA"/>
    <s v=""/>
    <n v="2630424"/>
  </r>
  <r>
    <n v="5276"/>
    <s v="CC"/>
    <n v="20307593"/>
    <s v=""/>
    <s v=""/>
    <s v="MERCEDES DE LOS DOLORES"/>
    <s v="PENA"/>
    <s v="DE LEON"/>
    <s v="02/09/1927"/>
    <n v="96"/>
    <x v="1"/>
    <x v="0"/>
    <s v="BOGOTÁ, D. C."/>
    <s v="BOGOTÁ"/>
    <s v=""/>
    <s v=""/>
    <s v="DIAGONAL 72A Nº 18 I  - 13"/>
    <s v=""/>
    <n v="7655587"/>
    <s v=""/>
    <s v=""/>
    <s v=""/>
    <s v=""/>
    <s v=""/>
    <x v="3"/>
    <s v="SUSTITUCION/SOBREVIVENCIA"/>
    <s v="ABONO A CUENTA"/>
    <s v="BANCO POPULAR"/>
    <s v=""/>
    <n v="1300000"/>
  </r>
  <r>
    <n v="5277"/>
    <s v="CC"/>
    <n v="20307684"/>
    <s v=""/>
    <s v=""/>
    <s v="ANA LUCILA"/>
    <s v="APONZA"/>
    <s v="RODRÍGUEZ"/>
    <s v="11/03/1942"/>
    <n v="82"/>
    <x v="1"/>
    <x v="0"/>
    <s v="BOGOTÁ, D. C."/>
    <s v="BOGOTÁ"/>
    <s v="152580"/>
    <s v=""/>
    <s v="CALLE 42F NO. 72H - 72 APTO 101"/>
    <s v=""/>
    <n v="7899364"/>
    <s v="3183082335-3168308472"/>
    <s v=""/>
    <s v="marcela2331@hotmail.com"/>
    <s v=""/>
    <s v=""/>
    <x v="1"/>
    <s v="JUBILACION"/>
    <s v="ABONO A CUENTA"/>
    <s v="BANCO DAVIVIENDA S.A"/>
    <n v="3475198"/>
    <s v=""/>
  </r>
  <r>
    <n v="5278"/>
    <s v="CC"/>
    <n v="20307815"/>
    <s v=""/>
    <s v="BOGOTA D.C."/>
    <s v="DOLORES"/>
    <s v="RODRIGUEZ"/>
    <s v="VDA DE PORRAS"/>
    <s v="12/09/1928"/>
    <n v="95"/>
    <x v="1"/>
    <x v="0"/>
    <s v="BOGOTÁ, D. C."/>
    <s v="BOGOTÁ"/>
    <s v=""/>
    <s v=""/>
    <s v="KR 31 66A 40 S"/>
    <s v=""/>
    <s v="7157901 7180523"/>
    <s v=""/>
    <s v=""/>
    <s v=""/>
    <s v=""/>
    <s v=""/>
    <x v="1"/>
    <s v="JUBILACION"/>
    <s v="ABONO A CUENTA"/>
    <s v="BANCOLOMBIA"/>
    <n v="2232993"/>
    <s v=""/>
  </r>
  <r>
    <n v="5279"/>
    <s v="CC"/>
    <n v="20307816"/>
    <s v=""/>
    <s v=""/>
    <s v="UBALDINA"/>
    <s v="MANCIPE"/>
    <s v="DE PARRA"/>
    <s v="01/11/1930"/>
    <n v="93"/>
    <x v="1"/>
    <x v="1"/>
    <s v="BOGOTÁ, D. C."/>
    <s v="BOGOTÁ"/>
    <s v="TUNJUELITO - 110611"/>
    <s v="FATIMA - VENECIA (UPZ42)"/>
    <s v="CL 54 35 95 S"/>
    <s v=""/>
    <n v="2045530"/>
    <s v=""/>
    <s v=""/>
    <s v=""/>
    <s v=""/>
    <s v=""/>
    <x v="1"/>
    <s v="SUSTITUCION/SOBREVIVENCIA"/>
    <s v="ABONO A CUENTA"/>
    <s v="BANCO POPULAR"/>
    <s v=""/>
    <n v="1300000"/>
  </r>
  <r>
    <n v="5280"/>
    <s v="CC"/>
    <n v="20307969"/>
    <s v="09/11/1963"/>
    <s v="Bogotá"/>
    <s v="ANA CECILIA"/>
    <s v="MENDIVELSO"/>
    <s v="DE CORREA"/>
    <s v="03/07/1942"/>
    <n v="81"/>
    <x v="1"/>
    <x v="0"/>
    <s v="BOGOTÁ, D. C."/>
    <s v="BOGOTÁ"/>
    <s v="TEUSAQUILLO - 111311"/>
    <s v="BELALCAZAR - TEUSAQUILLO (UPL32)"/>
    <s v="AK 30 46 46 AP 406"/>
    <s v=""/>
    <n v="7899364"/>
    <n v="3183082335"/>
    <s v=""/>
    <s v="mfcorrea@hotmail.es"/>
    <s v=""/>
    <s v=""/>
    <x v="1"/>
    <s v="JUBILACION"/>
    <s v="ABONO A CUENTA"/>
    <s v="BANCO DAVIVIENDA S.A"/>
    <n v="2814581"/>
    <s v=""/>
  </r>
  <r>
    <n v="5281"/>
    <s v="CC"/>
    <n v="20308280"/>
    <s v="19/11/1963"/>
    <s v="BOGOTA D.C."/>
    <s v="ESTRELLA"/>
    <s v="RINCÓN"/>
    <s v="DE RIVERA"/>
    <s v="03/03/1941"/>
    <n v="83"/>
    <x v="1"/>
    <x v="0"/>
    <s v="BOGOTÁ, D. C."/>
    <s v="BOGOTÁ"/>
    <s v="PUENTE ARANDA  - 111621"/>
    <s v="GALAN - SAN RAFAEL (UPZ43)"/>
    <s v="CL 2D 53A 60"/>
    <s v=""/>
    <n v="8058239"/>
    <s v="3223894490 - 3142954605"/>
    <s v=""/>
    <s v="ESTRELLADERIVERA123@GMAIL.COM"/>
    <s v=""/>
    <s v=""/>
    <x v="6"/>
    <s v="SUSTITUCION/SOBREVIVENCIA"/>
    <s v="ABONO A CUENTA"/>
    <s v="BANCOLOMBIA"/>
    <s v=""/>
    <n v="2341725"/>
  </r>
  <r>
    <n v="5282"/>
    <s v="CC"/>
    <n v="20308329"/>
    <s v=""/>
    <s v=""/>
    <s v="ISABEL"/>
    <s v="MONGUI"/>
    <s v="DE LOZANO"/>
    <s v="21/01/1942"/>
    <n v="82"/>
    <x v="1"/>
    <x v="0"/>
    <s v="BOGOTÁ, D. C."/>
    <s v="BOGOTÁ"/>
    <s v="SAN CRISTOBAL - 110421"/>
    <s v="SURAMERICA - 20 DE JULIO (UPZ34)"/>
    <s v="CL 30A S 3A 28"/>
    <s v=""/>
    <n v="2061791"/>
    <s v=""/>
    <s v=""/>
    <s v=""/>
    <s v=""/>
    <s v=""/>
    <x v="3"/>
    <s v="SUSTITUCION/SOBREVIVENCIA"/>
    <s v="ABONO A CUENTA"/>
    <s v="BANCOLOMBIA"/>
    <s v=""/>
    <n v="2503187"/>
  </r>
  <r>
    <n v="5283"/>
    <s v="CC"/>
    <n v="20308375"/>
    <s v=""/>
    <s v="04-11-1963 BOGOTA DC"/>
    <s v="MARIA DEL ROSARIO"/>
    <s v="MARTINEZ"/>
    <s v=""/>
    <s v="03/06/1934"/>
    <n v="90"/>
    <x v="1"/>
    <x v="0"/>
    <s v="CUNDINAMARCA"/>
    <s v="ZIPACÓN"/>
    <s v="253010"/>
    <s v="VEREDA LA CABAÑA"/>
    <s v="VEREDA LA CABAÑA"/>
    <s v=""/>
    <n v="7164726"/>
    <n v="3123063629"/>
    <s v=""/>
    <s v=""/>
    <s v=""/>
    <s v=""/>
    <x v="0"/>
    <s v="JUBILACION"/>
    <s v="ABONO A CUENTA"/>
    <s v="BANCO CAJA SOCIAL S.A."/>
    <n v="5341377"/>
    <s v=""/>
  </r>
  <r>
    <n v="5284"/>
    <s v="CC"/>
    <n v="20309008"/>
    <s v="21/11/1963"/>
    <s v="BOGOTA D.C"/>
    <s v="MARINA"/>
    <s v="PRIETO"/>
    <s v="DE GARZON"/>
    <s v="30/05/1942"/>
    <n v="82"/>
    <x v="1"/>
    <x v="0"/>
    <s v="BOGOTÁ, D. C."/>
    <s v="BOGOTÁ"/>
    <s v="SUBA - 111156"/>
    <s v="MAZUREN - EL PRADO (UPZ19)"/>
    <s v="CL 151 54 38 IN 6 AP 102"/>
    <s v=""/>
    <n v="3026336"/>
    <n v="3166081352"/>
    <n v="3156455068"/>
    <s v="MPRIETOMAYO@GMAIL.COM"/>
    <s v=""/>
    <n v="553227"/>
    <x v="0"/>
    <s v="JUBILACION"/>
    <s v="ABONO A CUENTA"/>
    <s v="BANCO POPULAR"/>
    <n v="3330697"/>
    <s v=""/>
  </r>
  <r>
    <n v="5285"/>
    <s v="CC"/>
    <n v="20309024"/>
    <s v=""/>
    <s v=""/>
    <s v="MARIA NELLY"/>
    <s v="LOZADA"/>
    <s v="DE MORA"/>
    <s v="29/04/1942"/>
    <n v="82"/>
    <x v="1"/>
    <x v="1"/>
    <s v="BOGOTÁ, D. C."/>
    <s v="BOGOTÁ"/>
    <s v="ENGATIVA - 111051"/>
    <s v="LOS ALAMOS - BOYACA REAL (UPZ30)"/>
    <s v="KR 94 71 A 28"/>
    <s v=""/>
    <n v="2528403"/>
    <s v=""/>
    <s v=""/>
    <s v=""/>
    <s v=""/>
    <s v=""/>
    <x v="7"/>
    <s v="SUSTITUCION/SOBREVIVENCIA"/>
    <s v="ABONO A CUENTA"/>
    <s v="BANCO POPULAR"/>
    <s v=""/>
    <n v="2742155"/>
  </r>
  <r>
    <n v="5286"/>
    <s v="CC"/>
    <n v="20309085"/>
    <s v="03/12/1963"/>
    <s v="BOGOTA D.C"/>
    <s v="GLORIA TEODOLINDA"/>
    <s v="VELASQUEZ"/>
    <s v="DE MUETE"/>
    <s v="09/09/1942"/>
    <n v="81"/>
    <x v="1"/>
    <x v="0"/>
    <s v="BOGOTÁ, D. C."/>
    <s v="BOGOTÁ"/>
    <s v="ENGATIVA - 111021"/>
    <s v="LOS CEREZOS - MINUTO DE DIOS (UPZ29)"/>
    <s v="KR 87A 87 49"/>
    <s v=""/>
    <n v="5276091"/>
    <s v="3115781855 - 3103353965"/>
    <s v=""/>
    <s v=""/>
    <s v=""/>
    <s v=""/>
    <x v="1"/>
    <s v="JUBILACION"/>
    <s v="ABONO A CUENTA"/>
    <s v="BANCO DAVIVIENDA S.A"/>
    <n v="2193379"/>
    <s v=""/>
  </r>
  <r>
    <n v="5287"/>
    <s v="CC"/>
    <n v="20309317"/>
    <s v=""/>
    <s v="28 NOVIEMBRE DE 1963 BOGOTA"/>
    <s v="MARÍA ELENA"/>
    <s v="MOYANO"/>
    <s v="DE ESPINOSA"/>
    <s v="11/05/1942"/>
    <n v="82"/>
    <x v="1"/>
    <x v="1"/>
    <s v="BOGOTÁ, D. C."/>
    <s v="BOGOTÁ"/>
    <s v="USAQUEN - 110131"/>
    <s v="SANTA TERESA - LA URIBE (UPZ10)"/>
    <s v="CL 166 8D 44 IN 6 AP 903"/>
    <s v=""/>
    <n v="9204428"/>
    <n v="3013708591"/>
    <s v=""/>
    <s v="MALUBE_12@HOTMAIL.COM"/>
    <s v=""/>
    <s v=""/>
    <x v="2"/>
    <s v="SUSTITUCION/SOBREVIVENCIA"/>
    <s v="ABONO A CUENTA"/>
    <s v="BANCOLOMBIA"/>
    <s v=""/>
    <n v="1585053"/>
  </r>
  <r>
    <n v="5288"/>
    <s v="CC"/>
    <n v="20309392"/>
    <s v=""/>
    <s v=""/>
    <s v="CLEMENCIA"/>
    <s v="CABRAL"/>
    <s v="MONTOYA"/>
    <s v="11/10/1939"/>
    <n v="84"/>
    <x v="1"/>
    <x v="0"/>
    <s v="BOGOTÁ, D. C."/>
    <s v="BOGOTÁ"/>
    <s v=""/>
    <s v=""/>
    <s v="CALLE 152H N. 114H 21 INT 2 APTO 302"/>
    <s v=""/>
    <n v="5358474"/>
    <s v=""/>
    <s v=""/>
    <s v=""/>
    <s v=""/>
    <s v=""/>
    <x v="1"/>
    <s v="JUBILACION"/>
    <s v="ABONO A CUENTA"/>
    <s v="BANCO DAVIVIENDA S.A"/>
    <n v="2654214"/>
    <s v=""/>
  </r>
  <r>
    <n v="5289"/>
    <s v="CC"/>
    <n v="20309534"/>
    <s v=""/>
    <s v=""/>
    <s v="ANA RAQUEL"/>
    <s v="MORA"/>
    <s v="MELO"/>
    <s v="01/05/1937"/>
    <n v="87"/>
    <x v="1"/>
    <x v="1"/>
    <s v="BOGOTÁ, D. C."/>
    <s v="BOGOTÁ"/>
    <s v="RAFAEL URIBE URIBE - 111811"/>
    <s v="SANTA LUCIA - QUIROGA (UPZ39)"/>
    <s v="KR 21 45 54 S"/>
    <s v=""/>
    <s v="7675052 - 5631834"/>
    <s v=""/>
    <s v=""/>
    <s v=""/>
    <s v=""/>
    <s v=""/>
    <x v="6"/>
    <s v="SUSTITUCION/SOBREVIVENCIA"/>
    <s v="ABONO A CUENTA"/>
    <s v="BANCO POPULAR"/>
    <s v=""/>
    <n v="1300000"/>
  </r>
  <r>
    <n v="5290"/>
    <s v="CC"/>
    <n v="20309598"/>
    <s v=""/>
    <s v="10-12-1963 BOGOTA DC"/>
    <s v="MARÍA HERLINDA"/>
    <s v="MAYORGA"/>
    <s v="DE YEPES"/>
    <s v="07/02/1942"/>
    <n v="82"/>
    <x v="1"/>
    <x v="0"/>
    <s v="BOGOTÁ, D. C."/>
    <s v="BOGOTÁ"/>
    <s v=""/>
    <s v=""/>
    <s v="DIAGONAL 85 NO. 85 35"/>
    <s v=""/>
    <n v="4368542"/>
    <n v="3107979460"/>
    <s v=""/>
    <s v=""/>
    <s v=""/>
    <s v=""/>
    <x v="6"/>
    <s v="SUSTITUCION/SOBREVIVENCIA"/>
    <s v="ABONO A CUENTA"/>
    <s v="BANCOLOMBIA"/>
    <s v=""/>
    <n v="1300000"/>
  </r>
  <r>
    <n v="5291"/>
    <s v="CC"/>
    <n v="20309669"/>
    <s v=""/>
    <s v="BOGOTA D.C."/>
    <s v="ELSA MARÍA"/>
    <s v="SUÁREZ"/>
    <s v="IRIARTE"/>
    <s v="19/09/1942"/>
    <n v="81"/>
    <x v="1"/>
    <x v="0"/>
    <s v="BOGOTÁ, D. C."/>
    <s v="BOGOTÁ"/>
    <s v="SUBA - 111156"/>
    <s v="VICTORIA NORTE - EL PRADO (UPZ19)"/>
    <s v="CL 150 48 63 AP 503"/>
    <s v=""/>
    <n v="6019292410"/>
    <s v=""/>
    <s v=""/>
    <s v=""/>
    <s v=""/>
    <s v=""/>
    <x v="0"/>
    <s v="JUBILACION"/>
    <s v="ABONO A CUENTA"/>
    <s v="BANCO DAVIVIENDA S.A"/>
    <n v="1942549"/>
    <s v=""/>
  </r>
  <r>
    <n v="5292"/>
    <s v="CC"/>
    <n v="20309746"/>
    <s v="28/11/1963"/>
    <s v="BOGOTA D.C."/>
    <s v="ONOFRE"/>
    <s v="AVILA"/>
    <s v=""/>
    <s v="28/10/1942"/>
    <n v="81"/>
    <x v="1"/>
    <x v="1"/>
    <s v="BOGOTÁ, D. C."/>
    <s v="BOGOTÁ"/>
    <s v="RAFAEL URIBE URIBE - 111821"/>
    <s v="SAN LUIS - MARCO FIDEL SUAREZ (UPZ53)"/>
    <s v="KR 9G 37 59 S"/>
    <s v=""/>
    <n v="2399580"/>
    <n v="3107897505"/>
    <n v="3027149534"/>
    <s v="AVILAONOFRE063@GMAIL.COM"/>
    <s v="JESUSARBEY1964@GMAIL.COM"/>
    <s v="1-2023-32874"/>
    <x v="3"/>
    <s v="SUSTITUCION/SOBREVIVENCIA"/>
    <s v="ABONO A CUENTA"/>
    <s v="BANCO POPULAR"/>
    <s v=""/>
    <n v="5142265"/>
  </r>
  <r>
    <n v="5293"/>
    <s v="CC"/>
    <n v="20309775"/>
    <s v=""/>
    <s v="03/12/1963 BOGOTA D.C."/>
    <s v="FLOR MELIDA"/>
    <s v="PARRA"/>
    <s v="DE AGUDELO"/>
    <s v="18/10/1941"/>
    <n v="82"/>
    <x v="1"/>
    <x v="1"/>
    <s v="BOGOTÁ, D. C."/>
    <s v="BOGOTÁ"/>
    <s v="SUBA - 111156"/>
    <s v="VICTORIA NORTE - EL PRADO (UPZ19)"/>
    <s v="CL 150A 50 37 AP 201"/>
    <s v=""/>
    <n v="7722225"/>
    <s v="3005664631 - 3002904134"/>
    <s v=""/>
    <s v="AGUDELOPARRALUCIA@GMAIL.COM"/>
    <s v=""/>
    <s v=""/>
    <x v="5"/>
    <s v="SUSTITUCION/SOBREVIVENCIA"/>
    <s v="ABONO A CUENTA"/>
    <s v="BANCOLOMBIA"/>
    <s v=""/>
    <n v="3001794"/>
  </r>
  <r>
    <n v="5294"/>
    <s v="CC"/>
    <n v="20309847"/>
    <s v=""/>
    <s v="10 DE DICIEMBRE DE 1963 DE BOGOTA"/>
    <s v="INÉS"/>
    <s v="DAZA"/>
    <s v="DE DAZA"/>
    <s v="07/09/1941"/>
    <n v="82"/>
    <x v="1"/>
    <x v="0"/>
    <s v="BOGOTÁ, D. C."/>
    <s v="BOGOTÁ"/>
    <s v="SAN CRISTOBAL - 110431"/>
    <s v="LA VICTORIA - LA GLORIA (UPZ50)"/>
    <s v="CL 38 S 4 80 E"/>
    <s v=""/>
    <n v="3642232"/>
    <s v="3002891631 - 3107819229"/>
    <s v=""/>
    <s v="MDAZA2006@GMAIL.COM"/>
    <s v=""/>
    <n v="394687"/>
    <x v="1"/>
    <s v="SUSTITUCION/SOBREVIVENCIA"/>
    <s v="ABONO A CUENTA"/>
    <s v="BANCO POPULAR"/>
    <s v=""/>
    <n v="1601781"/>
  </r>
  <r>
    <n v="5295"/>
    <s v="CC"/>
    <n v="20310314"/>
    <s v="15/12/1963"/>
    <s v="BOGOTA D.C."/>
    <s v="GILMA ELENA"/>
    <s v="PEREZ"/>
    <s v="CARVAJAL"/>
    <s v="18/04/1943"/>
    <n v="81"/>
    <x v="1"/>
    <x v="1"/>
    <s v="BOGOTÁ, D. C."/>
    <s v="BOGOTÁ"/>
    <s v="FONTIBON - 110931"/>
    <s v="SALITRE OCCIDENTAL - CIUDAD OCCIDENTAL (UPZ110)"/>
    <s v="KR 68B 22A 71 IN 9 AP 603"/>
    <s v=""/>
    <n v="4271209"/>
    <n v="3153238887"/>
    <n v="3162310616"/>
    <s v="HARLEYD73@GMAIL.COM"/>
    <s v=""/>
    <n v="546058"/>
    <x v="5"/>
    <s v="SUSTITUCION/SOBREVIVENCIA"/>
    <s v="ABONO A CUENTA"/>
    <s v="BANCOLOMBIA"/>
    <s v=""/>
    <n v="4545495"/>
  </r>
  <r>
    <n v="5296"/>
    <s v="CC"/>
    <n v="20310463"/>
    <s v=""/>
    <s v=""/>
    <s v="MARÍA HELENA"/>
    <s v="TORRES"/>
    <s v="DE CASTRO"/>
    <s v="11/08/1942"/>
    <n v="81"/>
    <x v="1"/>
    <x v="0"/>
    <s v="BOGOTÁ, D. C."/>
    <s v="BOGOTÁ"/>
    <s v=""/>
    <s v=""/>
    <s v="CALLE 147 N. 7C-65 CASA 19"/>
    <s v=""/>
    <n v="7536718"/>
    <s v=""/>
    <s v=""/>
    <s v=""/>
    <s v=""/>
    <s v=""/>
    <x v="0"/>
    <s v="JUBILACION"/>
    <s v="ABONO A CUENTA"/>
    <s v="BANCO DAVIVIENDA S.A"/>
    <n v="2430228"/>
    <s v=""/>
  </r>
  <r>
    <n v="5297"/>
    <s v="CC"/>
    <n v="20310471"/>
    <s v=""/>
    <s v=""/>
    <s v="CARMEN LUCIA"/>
    <s v="POSADA"/>
    <s v="DE FONSECA"/>
    <s v="14/11/1942"/>
    <n v="81"/>
    <x v="1"/>
    <x v="1"/>
    <s v="BOGOTÁ, D. C."/>
    <s v="BOGOTÁ"/>
    <s v="SUBA - 111111"/>
    <s v="MONACO - LA ALHAMBRA (UPZ20)"/>
    <s v="DG 109 31 04 IN 8 AP 301"/>
    <s v=""/>
    <n v="2149755"/>
    <s v=""/>
    <s v=""/>
    <s v=""/>
    <s v=""/>
    <s v=""/>
    <x v="1"/>
    <s v="JUBILACION"/>
    <s v="ABONO A CUENTA"/>
    <s v="BANCO DAVIVIENDA S.A"/>
    <n v="5978680"/>
    <s v=""/>
  </r>
  <r>
    <n v="5298"/>
    <s v="CC"/>
    <n v="20310566"/>
    <s v=""/>
    <s v=""/>
    <s v="CECILIA"/>
    <s v="ROJAS"/>
    <s v="DE CUBILLOS"/>
    <s v="06/10/1939"/>
    <n v="84"/>
    <x v="1"/>
    <x v="0"/>
    <s v="BOGOTÁ, D. C."/>
    <s v="BOGOTÁ"/>
    <s v=""/>
    <s v=""/>
    <s v="DIAGONAL 81 f no 72 C - 32"/>
    <s v=""/>
    <n v="2525841"/>
    <s v=""/>
    <s v=""/>
    <s v=""/>
    <s v=""/>
    <s v=""/>
    <x v="1"/>
    <s v="JUBILACION"/>
    <s v="ABONO A CUENTA"/>
    <s v="BANCO DAVIVIENDA S.A"/>
    <n v="3008993"/>
    <s v=""/>
  </r>
  <r>
    <n v="5299"/>
    <s v="CC"/>
    <n v="20310647"/>
    <s v="10/12/1963"/>
    <s v="Bogotá D.C."/>
    <s v="MARITZA"/>
    <s v="AVELLANEDA"/>
    <s v="DE SCHOONEWOLFF"/>
    <s v="12/09/1942"/>
    <n v="81"/>
    <x v="0"/>
    <x v="0"/>
    <s v="BOGOTÁ, D. C."/>
    <s v="BOGOTÁ"/>
    <s v="11211"/>
    <s v="METROPOLIS"/>
    <s v="CLLE.74 A NO. 66 - 28 UNID. 18  INT.1 APTO.202"/>
    <s v="57"/>
    <n v="6012313029"/>
    <n v="3125196712"/>
    <s v=""/>
    <s v="siboney59@gmail.com"/>
    <s v=""/>
    <s v=""/>
    <x v="6"/>
    <s v="JUBILACION"/>
    <s v="ABONO A CUENTA"/>
    <s v="BANCO DAVIVIENDA S.A"/>
    <n v="2479310"/>
    <s v=""/>
  </r>
  <r>
    <n v="5300"/>
    <s v="CC"/>
    <n v="20310654"/>
    <s v=""/>
    <s v=""/>
    <s v="BLANCA CECILIA"/>
    <s v="TRASLAVIÑA"/>
    <s v=""/>
    <s v="04/09/1942"/>
    <n v="81"/>
    <x v="1"/>
    <x v="1"/>
    <s v="BOGOTÁ, D. C."/>
    <s v="BOGOTÁ"/>
    <s v="ENGATIVA - 111021"/>
    <s v="EL MINUTO DE DIOS - MINUTO DE DIOS (UPZ29)"/>
    <s v="DG 82D 72C 40 APTO 4 - 116"/>
    <s v=""/>
    <n v="2247080"/>
    <s v="3138577392 - 3176594683"/>
    <s v=""/>
    <s v="agta64@hotmail.com"/>
    <s v=""/>
    <n v="351314"/>
    <x v="0"/>
    <s v="JUBILACION"/>
    <s v="ABONO A CUENTA"/>
    <s v="BANCO POPULAR"/>
    <n v="4831155"/>
    <s v=""/>
  </r>
  <r>
    <n v="5301"/>
    <s v="CC"/>
    <n v="20310659"/>
    <s v=""/>
    <s v=""/>
    <s v="ALCIRA"/>
    <s v="ORTIZ"/>
    <s v="PENA"/>
    <s v="10/11/1938"/>
    <n v="85"/>
    <x v="1"/>
    <x v="0"/>
    <s v="BOGOTÁ, D. C."/>
    <s v="BOGOTÁ"/>
    <s v="TEUSAQUILLO"/>
    <s v="GRAN AMERICA"/>
    <s v="CL 25B # 32A - 48 TORRE 9 APTO 236"/>
    <s v=""/>
    <n v="3681214"/>
    <n v="3213766790"/>
    <s v=""/>
    <s v=""/>
    <s v=""/>
    <s v=""/>
    <x v="1"/>
    <s v="JUBILACION"/>
    <s v="ABONO A CUENTA"/>
    <s v="BANCOLOMBIA"/>
    <n v="3723902"/>
    <s v=""/>
  </r>
  <r>
    <n v="5302"/>
    <s v="CC"/>
    <n v="20310717"/>
    <s v=""/>
    <s v="15-DICIEMBRE-1963 BOGOTA"/>
    <s v="MARIA NHORA"/>
    <s v="GUEVARA"/>
    <s v="DE GONZÁLEZ"/>
    <s v="03/07/1942"/>
    <n v="81"/>
    <x v="1"/>
    <x v="0"/>
    <s v="BOGOTÁ, D. C."/>
    <s v="BOGOTÁ"/>
    <s v="KENNEDY - 110821"/>
    <s v="BAVARIA - CASTILLA (UPZ46)"/>
    <s v="KR 72A 9 69"/>
    <s v=""/>
    <n v="8102334"/>
    <s v="3105749074 - 3152279383"/>
    <s v=""/>
    <s v="TATANHORA@YAHOO.COM"/>
    <s v=""/>
    <n v="404157"/>
    <x v="0"/>
    <s v="JUBILACION"/>
    <s v="ABONO A CUENTA"/>
    <s v="BANCO DAVIVIENDA S.A"/>
    <n v="3904205"/>
    <s v=""/>
  </r>
  <r>
    <n v="5303"/>
    <s v="CC"/>
    <n v="20310748"/>
    <s v=""/>
    <s v=""/>
    <s v="OLGA MATILDE"/>
    <s v="LEAL"/>
    <s v="DE MUÑOZ"/>
    <s v="27/04/1942"/>
    <n v="82"/>
    <x v="1"/>
    <x v="1"/>
    <s v="BOGOTÁ, D. C."/>
    <s v="BOGOTÁ"/>
    <s v="CHAPINERO - 110231"/>
    <s v="LAS ACACIAS - PARDO RUBIO (UPZ90)"/>
    <s v="KR 2A 70 51 AP 101"/>
    <s v=""/>
    <n v="3465517"/>
    <n v="3202338979"/>
    <s v=""/>
    <s v="MARIAEMU@GMAIL.COM"/>
    <s v=""/>
    <n v="290841"/>
    <x v="0"/>
    <s v="SUSTITUCION/SOBREVIVENCIA"/>
    <s v="ABONO A CUENTA"/>
    <s v="BANCOLOMBIA"/>
    <s v=""/>
    <n v="3873798"/>
  </r>
  <r>
    <n v="5304"/>
    <s v="CC"/>
    <n v="20310787"/>
    <s v=""/>
    <s v=""/>
    <s v="FLOR MARÍA"/>
    <s v="CASTAÑEDA"/>
    <s v="DE SAMANIEGO"/>
    <s v="14/03/1939"/>
    <n v="85"/>
    <x v="1"/>
    <x v="0"/>
    <s v="BOGOTÁ, D. C."/>
    <s v="BOGOTÁ"/>
    <s v=""/>
    <s v="LA COLINA CAMPESTRE"/>
    <s v="CLL 143 A N 54-80 T 5 APTO 602"/>
    <s v=""/>
    <n v="3560260"/>
    <n v="3174046490"/>
    <s v=""/>
    <s v="andrealadinosam@gmail.com"/>
    <s v=""/>
    <n v="220772"/>
    <x v="2"/>
    <s v="SUSTITUCION/SOBREVIVENCIA"/>
    <s v="ABONO A CUENTA"/>
    <s v="BANCO DAVIVIENDA S.A"/>
    <s v=""/>
    <n v="6173130"/>
  </r>
  <r>
    <n v="5305"/>
    <s v="CC"/>
    <n v="20310951"/>
    <s v="15/12/1963"/>
    <s v="BOGOTA D.C."/>
    <s v="ELENA"/>
    <s v="SARMIENTO"/>
    <s v="DE ROA"/>
    <s v="11/01/1942"/>
    <n v="82"/>
    <x v="1"/>
    <x v="0"/>
    <s v="BOGOTÁ, D. C."/>
    <s v="BOGOTÁ"/>
    <s v="FONTIBON - 110911"/>
    <s v="SAN JOSE DE FONTIBON - FONTIBON (UPZ75)"/>
    <s v="CL 22K 97 08"/>
    <s v=""/>
    <n v="2985677"/>
    <n v="3164327823"/>
    <s v=""/>
    <s v="ELENITASARMIENTO42@GMAIL.COM"/>
    <s v=""/>
    <s v=""/>
    <x v="0"/>
    <s v="JUBILACION"/>
    <s v="ABONO A CUENTA"/>
    <s v="BANCO POPULAR"/>
    <n v="3867779"/>
    <s v=""/>
  </r>
  <r>
    <n v="5306"/>
    <s v="CC"/>
    <n v="20311035"/>
    <s v=""/>
    <s v=""/>
    <s v="MARÍA LUISA"/>
    <s v="AGUILLON"/>
    <s v="SUÁREZ"/>
    <s v="15/01/1936"/>
    <n v="88"/>
    <x v="1"/>
    <x v="1"/>
    <s v="BOGOTÁ, D. C."/>
    <s v="BOGOTÁ"/>
    <s v=""/>
    <s v=""/>
    <s v="CL 22B 62 80 AP 401 IN 2"/>
    <s v=""/>
    <n v="3244323"/>
    <s v=""/>
    <s v=""/>
    <s v=""/>
    <s v=""/>
    <s v=""/>
    <x v="0"/>
    <s v="SUSTITUCION/SOBREVIVENCIA"/>
    <s v="ABONO A CUENTA"/>
    <s v="BANCO DE OCCIDENTE"/>
    <s v=""/>
    <n v="2253202"/>
  </r>
  <r>
    <n v="5307"/>
    <s v="CC"/>
    <n v="20311067"/>
    <s v=""/>
    <s v=""/>
    <s v="MARIA ELENA"/>
    <s v="GONZALEZ"/>
    <s v="DE AVILA"/>
    <s v="08/02/1939"/>
    <n v="85"/>
    <x v="1"/>
    <x v="1"/>
    <s v="BOGOTÁ, D. C."/>
    <s v="BOGOTÁ"/>
    <s v="PUENTE ARANDA - 111631"/>
    <s v="LA ASUNCION - CIUDAD MONTES (UPZ40)"/>
    <s v="KR 32C 2A 44"/>
    <s v=""/>
    <s v="3706025 - 2219170"/>
    <s v=""/>
    <s v=""/>
    <s v=""/>
    <s v=""/>
    <s v=""/>
    <x v="1"/>
    <s v="SUSTITUCION/SOBREVIVENCIA"/>
    <s v="ABONO A CUENTA"/>
    <s v="BANCOLOMBIA"/>
    <s v=""/>
    <n v="1605899"/>
  </r>
  <r>
    <n v="5308"/>
    <s v="CC"/>
    <n v="20311268"/>
    <s v=""/>
    <s v=""/>
    <s v="MARIA LEONOR"/>
    <s v="CUERVO"/>
    <s v="DE JIMÉNEZ"/>
    <s v="18/12/1937"/>
    <n v="86"/>
    <x v="1"/>
    <x v="1"/>
    <s v="BOGOTÁ, D. C."/>
    <s v="BOGOTÁ"/>
    <s v="ENGATIVA - 111021"/>
    <s v="EL MINUTO DE DIOS - MINUTO DE DIOS (UPZ29)"/>
    <s v="DG 83B 72 66"/>
    <s v=""/>
    <n v="4304865"/>
    <s v=""/>
    <s v=""/>
    <s v=""/>
    <s v=""/>
    <s v=""/>
    <x v="7"/>
    <s v="JUBILACION"/>
    <s v="ABONO A CUENTA"/>
    <s v="BANCO DAVIVIENDA S.A"/>
    <n v="1300000"/>
    <s v=""/>
  </r>
  <r>
    <n v="5309"/>
    <s v="CC"/>
    <n v="20311318"/>
    <s v=""/>
    <s v="15 DE DICIEMBRE DE 1963 BOGOTA D.C."/>
    <s v="FLOR ALBA"/>
    <s v="MEDINA"/>
    <s v="SANDOVAL"/>
    <s v="16/04/1941"/>
    <n v="83"/>
    <x v="1"/>
    <x v="0"/>
    <s v="BOGOTÁ, D. C."/>
    <s v="BOGOTÁ"/>
    <s v="KENNEDY"/>
    <s v="CIUDAD KENNEDY CENTRAL"/>
    <s v="CLL 40 D SUR  78- 20"/>
    <s v=""/>
    <n v="8047029"/>
    <n v="3144234677"/>
    <s v=""/>
    <s v="FLORAMEDISAN@GMAIL.COM"/>
    <s v=""/>
    <n v="305727"/>
    <x v="1"/>
    <s v="JUBILACION"/>
    <s v="ABONO A CUENTA"/>
    <s v="BANCO POPULAR"/>
    <n v="2146276"/>
    <s v=""/>
  </r>
  <r>
    <n v="5310"/>
    <s v="CC"/>
    <n v="20311436"/>
    <s v=""/>
    <s v="BOGOTA, 15 DIC DE 1962"/>
    <s v="MARÍA MARGARITA"/>
    <s v="TORRES"/>
    <s v="DE VALERO"/>
    <s v="20/02/1940"/>
    <n v="84"/>
    <x v="1"/>
    <x v="0"/>
    <s v="BOGOTÁ, D. C."/>
    <s v="BOGOTÁ"/>
    <s v=""/>
    <s v=""/>
    <s v="CRA 1 A ESTE NO 43-63 SUR"/>
    <s v=""/>
    <n v="2071395"/>
    <n v="3138254704"/>
    <s v=""/>
    <s v=""/>
    <s v=""/>
    <s v=""/>
    <x v="3"/>
    <s v="SUSTITUCION/SOBREVIVENCIA"/>
    <s v="ABONO A CUENTA"/>
    <s v="BANCO DAVIVIENDA S.A"/>
    <s v=""/>
    <n v="1608602"/>
  </r>
  <r>
    <n v="5311"/>
    <s v="CC"/>
    <n v="20311499"/>
    <s v=""/>
    <s v=""/>
    <s v="CARMEN ELISA"/>
    <s v="CASTRO"/>
    <s v="DE HERNANDEZ"/>
    <s v="01/06/1938"/>
    <n v="86"/>
    <x v="1"/>
    <x v="1"/>
    <s v="BOGOTÁ, D. C."/>
    <s v="BOGOTÁ"/>
    <s v="ENGATIVA - 111051"/>
    <s v="LOS ALAMOS - BOYACA REAL (UPZ30)"/>
    <s v="KR 94 71A 02"/>
    <s v=""/>
    <s v=""/>
    <s v="3218796079 - 3102217388"/>
    <s v=""/>
    <s v="SPHERNANDEZCASTRO@GMAIL.COM"/>
    <s v=""/>
    <n v="405550"/>
    <x v="1"/>
    <s v="JUBILACION"/>
    <s v="ABONO A CUENTA"/>
    <s v="BANCO POPULAR"/>
    <n v="2951499"/>
    <s v=""/>
  </r>
  <r>
    <n v="5312"/>
    <s v="CC"/>
    <n v="20311511"/>
    <s v="15/12/1963"/>
    <s v="BOGOTA"/>
    <s v="LEONOR"/>
    <s v="CAMPOS"/>
    <s v=""/>
    <s v="05/04/1942"/>
    <n v="82"/>
    <x v="1"/>
    <x v="0"/>
    <s v="BOGOTÁ, D. C."/>
    <s v="BOGOTÁ"/>
    <s v="ENGATIVA - 111051"/>
    <s v="SANTA MARIA - BOYACA REAL (UPZ30)"/>
    <s v="KR 73A 75 25"/>
    <s v=""/>
    <s v=""/>
    <n v="3045335128"/>
    <n v="3057357943"/>
    <s v="LEONORCAMPOS.1105@GMAIL.COM"/>
    <s v="NATIKCHC@GMAIL.COM"/>
    <n v="544559"/>
    <x v="3"/>
    <s v="SUSTITUCION/SOBREVIVENCIA"/>
    <s v="ABONO A CUENTA"/>
    <s v="BANCOLOMBIA"/>
    <s v=""/>
    <n v="1581298"/>
  </r>
  <r>
    <n v="5313"/>
    <s v="CC"/>
    <n v="20311865"/>
    <s v="15/12/1963"/>
    <s v="BOGOTA D.C"/>
    <s v="ARGELIA"/>
    <s v="JIMÉNEZ"/>
    <s v="DE RINCÓN"/>
    <s v="12/03/1942"/>
    <n v="82"/>
    <x v="1"/>
    <x v="0"/>
    <s v="BOGOTÁ, D. C."/>
    <s v="BOGOTÁ"/>
    <s v="USAQUEN - 110111"/>
    <s v="SANTA BARBARA CENTRAL - SANTA BARBARA (UPZ16)"/>
    <s v="KR 9C 120 48  AP 301"/>
    <s v=" NOM FEB 2015 INF VIVE EN COL."/>
    <s v=""/>
    <n v="3112104177"/>
    <n v="3112542811"/>
    <s v="ARGELIAJR@HOTMAIL.COM"/>
    <s v=""/>
    <n v="554042"/>
    <x v="3"/>
    <s v="SUSTITUCION/SOBREVIVENCIA"/>
    <s v="ABONO A CUENTA"/>
    <s v="BANCO DAVIVIENDA S.A"/>
    <s v=""/>
    <n v="6147865"/>
  </r>
  <r>
    <n v="5314"/>
    <s v="CC"/>
    <n v="20311944"/>
    <s v=""/>
    <s v=""/>
    <s v="ANA SILVIA"/>
    <s v="RODRÍGUEZ"/>
    <s v="DE CASTELBLANCO"/>
    <s v="05/08/1942"/>
    <n v="81"/>
    <x v="1"/>
    <x v="0"/>
    <s v="META"/>
    <s v="ACACÍAS"/>
    <s v=""/>
    <s v=""/>
    <s v="VR SAN NICOLAS VILLA ANA MARIA"/>
    <s v=""/>
    <s v=""/>
    <s v=""/>
    <s v=""/>
    <s v=""/>
    <s v=""/>
    <s v=""/>
    <x v="1"/>
    <s v="JUBILACION"/>
    <s v="ABONO A CUENTA"/>
    <s v="BANCO DAVIVIENDA S.A"/>
    <n v="1300000"/>
    <s v=""/>
  </r>
  <r>
    <n v="5315"/>
    <s v="CC"/>
    <n v="20312062"/>
    <s v=""/>
    <s v=""/>
    <s v="DORA HILDA"/>
    <s v="SANTAFE"/>
    <s v="SÁNCHEZ"/>
    <s v="12/01/1943"/>
    <n v="81"/>
    <x v="1"/>
    <x v="0"/>
    <s v="ANTIOQUIA"/>
    <s v="MEDELLÍN"/>
    <s v=""/>
    <s v=""/>
    <s v="CARRERA 69 B No.40-39 INT.13"/>
    <s v=""/>
    <n v="4103590"/>
    <s v=""/>
    <s v=""/>
    <s v=""/>
    <s v=""/>
    <s v=""/>
    <x v="1"/>
    <s v="JUBILACION"/>
    <s v="ABONO A CUENTA"/>
    <s v="BANCO DAVIVIENDA S.A"/>
    <n v="2535602"/>
    <s v=""/>
  </r>
  <r>
    <n v="5316"/>
    <s v="CC"/>
    <n v="20312375"/>
    <s v="15/12/1963"/>
    <s v="BOGOTA D.C"/>
    <s v="LUZ MARTHA"/>
    <s v="NIETO"/>
    <s v="DE FARFAN"/>
    <s v="21/09/1942"/>
    <n v="81"/>
    <x v="1"/>
    <x v="0"/>
    <s v="BOGOTÁ, D. C."/>
    <s v="BOGOTÁ"/>
    <s v="USAQUEN - 110121"/>
    <s v="ACACIAS USAQUEN - LOS CEDROS (UPZ13)"/>
    <s v="CL 146 13 53"/>
    <s v=""/>
    <n v="8009618"/>
    <n v="3118428296"/>
    <n v="3112689505"/>
    <s v="LUZMARTHAN@AOL.COM"/>
    <s v="TIA_CHACHITA@HOTMAIL.COM"/>
    <n v="532707"/>
    <x v="1"/>
    <s v="JUBILACION"/>
    <s v="ABONO A CUENTA"/>
    <s v="BANCO DAVIVIENDA S.A"/>
    <n v="6228427"/>
    <s v=""/>
  </r>
  <r>
    <n v="5317"/>
    <s v="CC"/>
    <n v="20312415"/>
    <s v="15/12/1963"/>
    <s v="BOGOTA D.C."/>
    <s v="REBECA"/>
    <s v="ORTIZ"/>
    <s v="GARCIA"/>
    <s v="02/12/1942"/>
    <n v="81"/>
    <x v="1"/>
    <x v="0"/>
    <s v="TOLIMA"/>
    <s v="LÉRIDA"/>
    <s v="COMUNA 13 - 730010"/>
    <s v="INURBE - COLINA ETR II"/>
    <s v="CL 9 S 18 36"/>
    <s v=""/>
    <s v=""/>
    <s v="3158720957 - 3144581148"/>
    <s v=""/>
    <s v="VICTORREINA154@GMAIL.COM"/>
    <s v=""/>
    <n v="305807"/>
    <x v="0"/>
    <s v="JUBILACION"/>
    <s v="ABONO A CUENTA"/>
    <s v="BANCO POPULAR"/>
    <n v="3458879"/>
    <s v=""/>
  </r>
  <r>
    <n v="5318"/>
    <s v="CC"/>
    <n v="20312443"/>
    <s v="15/12/1963"/>
    <s v="BOGOTA"/>
    <s v="MARIA DEL CARMEN"/>
    <s v="ANGARITA"/>
    <s v="DE ESTUPIÑAN"/>
    <s v="25/10/1941"/>
    <n v="82"/>
    <x v="1"/>
    <x v="0"/>
    <s v="BOGOTÁ, D. C."/>
    <s v="BOGOTÁ"/>
    <s v="RAD_1-2023-26776"/>
    <s v="ALAMOS NORTE"/>
    <s v="CR 96A 72 42"/>
    <s v=""/>
    <n v="8014010"/>
    <n v="3132410460"/>
    <s v=""/>
    <s v="MARCARRMEN@GMAIL.COM"/>
    <s v=""/>
    <s v=""/>
    <x v="0"/>
    <s v="SUSTITUCION/SOBREVIVENCIA"/>
    <s v="ABONO A CUENTA"/>
    <s v="BANCO DAVIVIENDA S.A"/>
    <s v=""/>
    <n v="3384595"/>
  </r>
  <r>
    <n v="5319"/>
    <s v="CC"/>
    <n v="20312503"/>
    <s v=""/>
    <s v="25/02/1964 BOGOTA D.C."/>
    <s v="ANA TERESA"/>
    <s v="DELVASTO"/>
    <s v="DE ROMERO"/>
    <s v="07/02/1943"/>
    <n v="81"/>
    <x v="1"/>
    <x v="1"/>
    <s v="BOGOTÁ, D. C."/>
    <s v="BOGOTÁ"/>
    <s v="ID 416371"/>
    <s v="MAZUREN"/>
    <s v="CARRERA 47 # 151 A 23 EDIFICIO 5 APTO 107"/>
    <s v=""/>
    <s v="313 252 9583"/>
    <n v="3134663188"/>
    <s v=""/>
    <s v="AROMERODEL@GMAIL.COM"/>
    <s v=""/>
    <s v=""/>
    <x v="0"/>
    <s v="SUSTITUCION/SOBREVIVENCIA"/>
    <s v="ABONO A CUENTA"/>
    <s v="BANCOLOMBIA"/>
    <s v=""/>
    <n v="1946382"/>
  </r>
  <r>
    <n v="5320"/>
    <s v="CC"/>
    <n v="20312700"/>
    <s v="07/03/1964"/>
    <s v="BOGOTA"/>
    <s v="ROSA EVELIA"/>
    <s v="LOZANO"/>
    <s v="ZARTA"/>
    <s v="26/02/1943"/>
    <n v="81"/>
    <x v="1"/>
    <x v="1"/>
    <s v="BOGOTÁ, D. C."/>
    <s v="BOGOTÁ"/>
    <s v="RAD 1-2024-10709"/>
    <s v=" BARRIO ESTRADA"/>
    <s v="CARRERA 69 N° 65- 85"/>
    <s v=""/>
    <s v=""/>
    <n v="3006310455"/>
    <s v=""/>
    <s v="LALALOZANO27@YAHOO.COM"/>
    <s v=""/>
    <s v=""/>
    <x v="3"/>
    <s v="SUSTITUCION/SOBREVIVENCIA"/>
    <s v="ABONO A CUENTA"/>
    <s v="BANCO DAVIVIENDA S.A"/>
    <s v=""/>
    <n v="5590498"/>
  </r>
  <r>
    <n v="5321"/>
    <s v="CC"/>
    <n v="20312741"/>
    <s v=""/>
    <s v=""/>
    <s v="LUCRECIA"/>
    <s v="TELLEZ"/>
    <s v="TELLEZ"/>
    <s v="23/05/1938"/>
    <n v="86"/>
    <x v="1"/>
    <x v="0"/>
    <s v="BOGOTÁ, D. C."/>
    <s v="BOGOTÁ"/>
    <s v=""/>
    <s v="MOLINOS I SUR"/>
    <s v="CALLE 51 SUR Nº 5Z  30 SUR"/>
    <s v=""/>
    <s v="7145163 / 2799631"/>
    <s v=""/>
    <s v=""/>
    <s v=""/>
    <s v=""/>
    <s v=""/>
    <x v="6"/>
    <s v="SUSTITUCION/SOBREVIVENCIA"/>
    <s v="ABONO A CUENTA"/>
    <s v="BANCOLOMBIA"/>
    <s v=""/>
    <n v="1300000"/>
  </r>
  <r>
    <n v="5322"/>
    <s v="CC"/>
    <n v="20312759"/>
    <s v=""/>
    <s v=""/>
    <s v="CARMEN MARINA"/>
    <s v="MELO"/>
    <s v="TORRES"/>
    <s v="25/11/1942"/>
    <n v="81"/>
    <x v="1"/>
    <x v="0"/>
    <s v="BOGOTÁ, D. C."/>
    <s v="BOGOTÁ"/>
    <s v="SUBA - 111156"/>
    <s v="SUBA URBANO"/>
    <s v="KR 83 145 86 AP 701"/>
    <s v=""/>
    <n v="7471466"/>
    <s v="3153263781 - 3158224130"/>
    <s v=""/>
    <s v="MARINAMELO24@HOTMAIL.COM"/>
    <s v=""/>
    <n v="347906"/>
    <x v="1"/>
    <s v="JUBILACION"/>
    <s v="ABONO A CUENTA"/>
    <s v="BANCO DAVIVIENDA S.A"/>
    <n v="8185936"/>
    <s v=""/>
  </r>
  <r>
    <n v="5323"/>
    <s v="CC"/>
    <n v="20312888"/>
    <s v="15/12/1963"/>
    <s v="BOGOTA D,C"/>
    <s v="ANA BEATRIZ"/>
    <s v="VARGAS"/>
    <s v=""/>
    <s v="03/05/1942"/>
    <n v="82"/>
    <x v="1"/>
    <x v="0"/>
    <s v="BOGOTÁ, D. C."/>
    <s v="BOGOTÁ"/>
    <s v="KENNEDY - 110861"/>
    <s v="ROMA - TIMIZA (UPZ48)"/>
    <s v="KR 78K 54 59 S"/>
    <s v=""/>
    <n v="4007936"/>
    <n v="3143571156"/>
    <n v="3014115100"/>
    <s v="GEOBEL1@HOTMAIL.COM"/>
    <s v=""/>
    <n v="557389"/>
    <x v="1"/>
    <s v="JUBILACION"/>
    <s v="ABONO A CUENTA"/>
    <s v="BANCO DAVIVIENDA S.A"/>
    <n v="1300000"/>
    <s v=""/>
  </r>
  <r>
    <n v="5324"/>
    <s v="CC"/>
    <n v="20312948"/>
    <s v="03/04/1965"/>
    <s v="BOGOTA D.C."/>
    <s v="RAFAELA"/>
    <s v="CASAS"/>
    <s v="NIÑO"/>
    <s v="20/12/1942"/>
    <n v="81"/>
    <x v="1"/>
    <x v="0"/>
    <s v="BOGOTÁ, D. C."/>
    <s v="BOGOTÁ"/>
    <s v="RAFAEL URIBE URIBE - 111831"/>
    <s v="ARBOLEDA SUR - MARRUECOS (UPZ54)"/>
    <s v="CL 48D S 9 42"/>
    <s v=""/>
    <n v="5671208"/>
    <s v="3125845181 - 3125845181"/>
    <s v=""/>
    <s v="PATITURGA1@HOTMAIL.COM"/>
    <s v=""/>
    <s v=""/>
    <x v="2"/>
    <s v="SUSTITUCION/SOBREVIVENCIA"/>
    <s v="ABONO A CUENTA"/>
    <s v="BANCO POPULAR"/>
    <s v=""/>
    <n v="1342770"/>
  </r>
  <r>
    <n v="5325"/>
    <s v="CC"/>
    <n v="20312950"/>
    <s v=""/>
    <s v="03 DE ABRIL DE 1965 BOGOTA D.C."/>
    <s v="MARÍA IRENE"/>
    <s v="BERNAL"/>
    <s v="DE VELASQUEZ"/>
    <s v="06/03/1941"/>
    <n v="83"/>
    <x v="1"/>
    <x v="0"/>
    <s v="BOGOTÁ, D. C."/>
    <s v="BOGOTÁ"/>
    <s v="ANTONIO NARIÑO - 111511"/>
    <s v="LA FRAGUA - RESTREPO (UPZ38)"/>
    <s v="CL 15A S 28 59"/>
    <s v=""/>
    <n v="4569412"/>
    <s v="3158170266 - 3178522972"/>
    <s v=""/>
    <s v="mltrabajadorasocial@gmail.com"/>
    <s v=""/>
    <n v="97575"/>
    <x v="3"/>
    <s v="SUSTITUCION/SOBREVIVENCIA"/>
    <s v="ABONO A CUENTA"/>
    <s v="BANCOLOMBIA"/>
    <s v=""/>
    <n v="1716382"/>
  </r>
  <r>
    <n v="5326"/>
    <s v="CC"/>
    <n v="20313008"/>
    <s v=""/>
    <s v="BOGOTA D.C."/>
    <s v="MARY LUZ"/>
    <s v="ELJAIEK"/>
    <s v="DE OCAMPO"/>
    <s v="08/08/1939"/>
    <n v="84"/>
    <x v="1"/>
    <x v="0"/>
    <s v="BOGOTÁ, D. C."/>
    <s v="BOGOTÁ"/>
    <s v=""/>
    <s v="LAS VILLAS"/>
    <s v="CRR 56 C NO 128 60"/>
    <s v=""/>
    <n v="2539526"/>
    <s v=""/>
    <s v=""/>
    <s v=""/>
    <s v=""/>
    <s v=""/>
    <x v="1"/>
    <s v="JUBILACION"/>
    <s v="ABONO A CUENTA"/>
    <s v="BANCO DAVIVIENDA S.A"/>
    <n v="5428507"/>
    <s v=""/>
  </r>
  <r>
    <n v="5327"/>
    <s v="CC"/>
    <n v="20313068"/>
    <s v="31/03/1965"/>
    <s v="BOGOTA D.C."/>
    <s v="ANGELINA"/>
    <s v="BELTRAN"/>
    <s v="DE SANABRIA"/>
    <s v="21/08/1938"/>
    <n v="85"/>
    <x v="1"/>
    <x v="1"/>
    <s v="BOGOTÁ, D. C."/>
    <s v="BOGOTÁ"/>
    <s v="ID 415828"/>
    <s v="LACHES"/>
    <s v="CARRERA  7 B  ESTE # 5 - 80 INT 18"/>
    <s v=""/>
    <n v="4653482"/>
    <n v="3004881410"/>
    <s v=""/>
    <s v="SANABRIABELTRANFAMILIA@GMAIL.COM"/>
    <s v=""/>
    <s v=""/>
    <x v="1"/>
    <s v="SUSTITUCION/SOBREVIVENCIA"/>
    <s v="ABONO A CUENTA"/>
    <s v="BANCO POPULAR"/>
    <s v=""/>
    <n v="2779331"/>
  </r>
  <r>
    <n v="5328"/>
    <s v="CC"/>
    <n v="20313334"/>
    <s v="10/04/1964"/>
    <s v="BOGOTA DC"/>
    <s v="MARIA ELICIA"/>
    <s v="CASTRO"/>
    <s v="DE CASTRO"/>
    <s v="24/06/1935"/>
    <n v="89"/>
    <x v="1"/>
    <x v="0"/>
    <s v="BOGOTÁ, D. C."/>
    <s v="BOGOTÁ"/>
    <s v="SAN CRISTOBAL - 110441"/>
    <s v="NUEVA GLORIA - LOS LIBERTADORES (UPZ51)"/>
    <s v="CL 47A S 10A 18 E"/>
    <s v=""/>
    <s v=""/>
    <n v="3213543883"/>
    <n v="3124955528"/>
    <s v=""/>
    <s v=""/>
    <n v="539274"/>
    <x v="5"/>
    <s v="SUSTITUCION/SOBREVIVENCIA"/>
    <s v="ABONO A CUENTA"/>
    <s v="BANCO DAVIVIENDA S.A"/>
    <s v=""/>
    <n v="1597576"/>
  </r>
  <r>
    <n v="5329"/>
    <s v="CC"/>
    <n v="20313390"/>
    <s v="15/04/1964"/>
    <s v="BOGOTA D.C"/>
    <s v="AURA MARÍA"/>
    <s v="MONTAÑEZ"/>
    <s v="REYNA"/>
    <s v="23/12/1942"/>
    <n v="81"/>
    <x v="1"/>
    <x v="0"/>
    <s v="BOGOTÁ, D. C."/>
    <s v="BOGOTÁ"/>
    <s v="KENNEDY - 110831"/>
    <s v="VILLA ALSACIA - BAVARIA (UPZ113)"/>
    <s v="CL 12C 71B 61"/>
    <s v=""/>
    <n v="8061034"/>
    <s v=""/>
    <s v=""/>
    <s v=""/>
    <s v=""/>
    <n v="556234"/>
    <x v="1"/>
    <s v="VEJEZ"/>
    <s v="ABONO A CUENTA"/>
    <s v="BANCOLOMBIA"/>
    <n v="3354150"/>
    <s v=""/>
  </r>
  <r>
    <n v="5330"/>
    <s v="CC"/>
    <n v="20313458"/>
    <s v=""/>
    <s v=""/>
    <s v="MARÍA OTILIA"/>
    <s v="MARTINEZ"/>
    <s v="DE DAZA"/>
    <s v="16/05/1942"/>
    <n v="82"/>
    <x v="1"/>
    <x v="0"/>
    <s v="BOGOTÁ, D. C."/>
    <s v="BOGOTÁ"/>
    <s v="TEUSAQUILLO - 111311"/>
    <s v="LA SOLEDAD - TEUSAQUILLO (UPZ101)"/>
    <s v="KR 28 43 29 AP 702"/>
    <s v=""/>
    <n v="4571116"/>
    <s v="3143613171 - 3143559435"/>
    <s v=""/>
    <s v="MAOMARA1942@YAHOO.COM"/>
    <s v=""/>
    <n v="368171"/>
    <x v="4"/>
    <s v="JUBILACION"/>
    <s v="ABONO A CUENTA"/>
    <s v="BANCOLOMBIA"/>
    <n v="3336641"/>
    <s v=""/>
  </r>
  <r>
    <n v="5331"/>
    <s v="CC"/>
    <n v="20313595"/>
    <s v=""/>
    <s v="15/04/1964 BOGOTA"/>
    <s v="ISABEL"/>
    <s v="RAMÍREZ"/>
    <s v="DE ZAMBRANO"/>
    <s v="28/12/1928"/>
    <n v="95"/>
    <x v="1"/>
    <x v="0"/>
    <s v="BOGOTÁ, D. C."/>
    <s v="BOGOTÁ"/>
    <s v=""/>
    <s v="CORDOBA SUR"/>
    <s v="DG 28 SUR 1 35 E"/>
    <s v=""/>
    <n v="2066423"/>
    <n v="3204735026"/>
    <s v=""/>
    <s v=""/>
    <s v=""/>
    <s v=""/>
    <x v="1"/>
    <s v="SUSTITUCION/SOBREVIVENCIA"/>
    <s v="ABONO A CUENTA"/>
    <s v="BANCO DAVIVIENDA S.A"/>
    <s v=""/>
    <n v="1876568"/>
  </r>
  <r>
    <n v="5332"/>
    <s v="CC"/>
    <n v="20313626"/>
    <s v=""/>
    <s v="15/04/1964 BOGOTA D.C."/>
    <s v="RAQUEL"/>
    <s v="SILVA"/>
    <s v="DE LOPEZ"/>
    <s v="09/06/1939"/>
    <n v="85"/>
    <x v="1"/>
    <x v="1"/>
    <s v="BOGOTÁ, D. C."/>
    <s v="BOGOTÁ"/>
    <s v="ID 396978"/>
    <s v="QUIRIGUA"/>
    <s v="TRANSVERSAL 90 F # 87 A 16"/>
    <s v=""/>
    <s v="252 9286"/>
    <s v="3204871610 - 311 512 8948"/>
    <s v=""/>
    <s v="MELILO1988@GMAIL.COM"/>
    <s v=""/>
    <s v=""/>
    <x v="3"/>
    <s v="SUSTITUCION/SOBREVIVENCIA"/>
    <s v="ABONO A CUENTA"/>
    <s v="BANCOLOMBIA"/>
    <s v=""/>
    <n v="2456277"/>
  </r>
  <r>
    <n v="5333"/>
    <s v="CC"/>
    <n v="20313851"/>
    <s v="05/05/1964"/>
    <s v=" BOGOTA DC"/>
    <s v="MARIA  ELIZABETH"/>
    <s v="GÓMEZ"/>
    <s v="DE REY"/>
    <s v="01/10/1942"/>
    <n v="81"/>
    <x v="1"/>
    <x v="0"/>
    <s v="BOGOTÁ, D. C."/>
    <s v="BOGOTÁ"/>
    <s v="FONTIBON - 110931"/>
    <s v="MODELIA - MODELIA (UPZ114)"/>
    <s v="KR 72BIS 25B 50"/>
    <s v=""/>
    <n v="4102927"/>
    <s v="3152601950 - 3157838120"/>
    <s v=""/>
    <s v="malyzgo7@hotmail.com"/>
    <s v=""/>
    <n v="184713"/>
    <x v="0"/>
    <s v="JUBILACION"/>
    <s v="ABONO A CUENTA"/>
    <s v="BANCO DAVIVIENDA S.A"/>
    <n v="1300000"/>
    <s v=""/>
  </r>
  <r>
    <n v="5334"/>
    <s v="CC"/>
    <n v="20314084"/>
    <s v="05/05/1964"/>
    <s v="BOGOTA D,C"/>
    <s v="ANA ELVIRA"/>
    <s v="MUÑOZ"/>
    <s v="DE SANTOS"/>
    <s v="17/07/1942"/>
    <n v="81"/>
    <x v="1"/>
    <x v="0"/>
    <s v="BOGOTÁ, D. C."/>
    <s v="BOGOTÁ"/>
    <s v="BARRIOS UNIDOS - 111221"/>
    <s v="SAN MIGUEL - DOCE DE OCTUBRE (UPZ22)"/>
    <s v="CL 67 30 25 AP 305"/>
    <s v=""/>
    <s v=""/>
    <n v="3115008949"/>
    <n v="3214113314"/>
    <s v="anaflorsantos@gmail.com"/>
    <s v=""/>
    <s v="1-2024-02498"/>
    <x v="5"/>
    <s v="SUSTITUCION/SOBREVIVENCIA"/>
    <s v="ABONO A CUENTA"/>
    <s v="BANCOLOMBIA"/>
    <s v=""/>
    <n v="2829010"/>
  </r>
  <r>
    <n v="5335"/>
    <s v="CC"/>
    <n v="20314197"/>
    <s v=""/>
    <s v="29-ABR-1964 BOGOTÁ D.C."/>
    <s v="IRMA OLINDA"/>
    <s v="BERMUDEZ"/>
    <s v="DE SALAMANCA"/>
    <s v="08/12/1942"/>
    <n v="81"/>
    <x v="1"/>
    <x v="0"/>
    <s v="BOGOTÁ, D. C."/>
    <s v="BOGOTÁ"/>
    <s v="147081"/>
    <s v="BARRIO BOYACA"/>
    <s v="CALLE 68 N° 75 - 74"/>
    <s v=""/>
    <n v="4908178"/>
    <s v="3115029288-313818446"/>
    <s v=""/>
    <s v="judy_2559@hotmail.com"/>
    <s v=""/>
    <s v=""/>
    <x v="3"/>
    <s v="SUSTITUCION/SOBREVIVENCIA"/>
    <s v="ABONO A CUENTA"/>
    <s v="BANCOLOMBIA"/>
    <s v=""/>
    <n v="1300000"/>
  </r>
  <r>
    <n v="5336"/>
    <s v="CC"/>
    <n v="20314598"/>
    <s v="26/04/1964"/>
    <s v="BOGOTA"/>
    <s v="GLORIA"/>
    <s v="SEPULVEDA"/>
    <s v="DE LASSO"/>
    <s v="15/03/1941"/>
    <n v="83"/>
    <x v="1"/>
    <x v="0"/>
    <s v="BOGOTÁ, D. C."/>
    <s v="BOGOTÁ"/>
    <s v="RAD 1-2024-09451"/>
    <s v="LA GIRALDA"/>
    <s v="CRA 103 22 H 24"/>
    <s v=""/>
    <n v="4815211"/>
    <n v="3163059718"/>
    <s v=""/>
    <s v="COLS1907@GMAIL.COM"/>
    <s v=""/>
    <s v=""/>
    <x v="7"/>
    <s v="SUSTITUCION/SOBREVIVENCIA"/>
    <s v="ABONO A CUENTA"/>
    <s v="BANCOLOMBIA"/>
    <s v=""/>
    <n v="3676221"/>
  </r>
  <r>
    <n v="5337"/>
    <s v="CC"/>
    <n v="20314615"/>
    <s v=""/>
    <s v=""/>
    <s v="NECTTY"/>
    <s v="CASTRO"/>
    <s v="ECHEVERRY"/>
    <s v="19/02/1943"/>
    <n v="81"/>
    <x v="1"/>
    <x v="0"/>
    <s v="BOGOTÁ, D. C."/>
    <s v="BOGOTÁ"/>
    <s v=""/>
    <s v=""/>
    <s v="CRA 79A NRO 54B-23 SUR"/>
    <s v=""/>
    <n v="7770309"/>
    <s v=""/>
    <s v=""/>
    <s v=""/>
    <s v=""/>
    <s v=""/>
    <x v="0"/>
    <s v="JUBILACION"/>
    <s v="ABONO A CUENTA"/>
    <s v="BANCO DAVIVIENDA S.A"/>
    <n v="4019209"/>
    <s v=""/>
  </r>
  <r>
    <n v="5338"/>
    <s v="CC"/>
    <n v="20314701"/>
    <s v=""/>
    <s v="11-MAYO-1964 BOGOTA D.C."/>
    <s v="MARGARITA"/>
    <s v="ARIAS"/>
    <s v="DE CASTELLANOS"/>
    <s v="07/09/1937"/>
    <n v="86"/>
    <x v="1"/>
    <x v="0"/>
    <s v="BOGOTÁ, D. C."/>
    <s v="BOGOTÁ"/>
    <s v=""/>
    <s v=""/>
    <s v="CARRERA 26 Nº 62 B 16 SUR"/>
    <s v=""/>
    <n v="7150876"/>
    <s v=""/>
    <s v=""/>
    <s v=""/>
    <s v=""/>
    <s v=""/>
    <x v="1"/>
    <s v="SUSTITUCION/SOBREVIVENCIA"/>
    <s v="ABONO A CUENTA"/>
    <s v="BANCO DAVIVIENDA S.A"/>
    <s v=""/>
    <n v="5481985"/>
  </r>
  <r>
    <n v="5339"/>
    <s v="CC"/>
    <n v="20314741"/>
    <s v="11/05/1964"/>
    <s v="BOGOTÁ"/>
    <s v="BLANCA ISABEL"/>
    <s v="DIAZ"/>
    <s v="DE OSPINA"/>
    <s v="11/03/1943"/>
    <n v="81"/>
    <x v="1"/>
    <x v="0"/>
    <s v="BOGOTÁ, D. C."/>
    <s v="BOGOTÁ"/>
    <s v="PUENTE ARANDA - 111631"/>
    <s v="AUTOPISTA MUZU - PUENTE ARANDA (UPL31)"/>
    <s v="AK 50 38A 16 S"/>
    <s v=""/>
    <s v=""/>
    <n v="3103170560"/>
    <s v=""/>
    <s v=""/>
    <s v=""/>
    <s v=""/>
    <x v="1"/>
    <s v="SUSTITUCION/SOBREVIVENCIA"/>
    <s v="ABONO A CUENTA"/>
    <s v="BANCOLOMBIA"/>
    <s v=""/>
    <n v="3983897"/>
  </r>
  <r>
    <n v="5340"/>
    <s v="CC"/>
    <n v="20315068"/>
    <s v="03/04/1964"/>
    <s v="BOGOTA D.C."/>
    <s v="LIGIA"/>
    <s v="AREVALO"/>
    <s v="GOMEZ"/>
    <s v="04/01/1943"/>
    <n v="81"/>
    <x v="1"/>
    <x v="1"/>
    <s v="BOGOTÁ, D. C."/>
    <s v="BOGOTÁ"/>
    <s v="ENGATIVA - 111021"/>
    <s v="CIUDAD BACHUE I ETAPA - MINUTO DE DIOS (UPZ29)"/>
    <s v="CL 88 95F 16 AP 202"/>
    <s v=""/>
    <n v="2274450"/>
    <n v="3222215511"/>
    <s v=""/>
    <s v="AREVALOCECILIA280@GMAIL.COM"/>
    <s v=""/>
    <s v="PAGINA WEB"/>
    <x v="15"/>
    <s v="SUSTITUCION/SOBREVIVENCIA"/>
    <s v="ABONO A CUENTA"/>
    <s v="BANCOLOMBIA"/>
    <s v=""/>
    <n v="1468486"/>
  </r>
  <r>
    <n v="5341"/>
    <s v="CC"/>
    <n v="20315791"/>
    <s v="15/04/1964"/>
    <s v="BOGOTÁ"/>
    <s v="MARIA UBALDINA"/>
    <s v="VARGAS"/>
    <s v="DE RUIZ"/>
    <s v="20/03/1942"/>
    <n v="82"/>
    <x v="1"/>
    <x v="0"/>
    <s v="BOGOTÁ, D. C."/>
    <s v="BOGOTÁ"/>
    <s v="SAN CRISTOBAL - 110421"/>
    <s v="VEINTE DE JULIO - SAN CRISTÓBAL (UPL21)"/>
    <s v="CL 23 S 8A 04"/>
    <s v=""/>
    <n v="9359733"/>
    <n v="3106635058"/>
    <s v=""/>
    <s v="SRUIZ72@OUTLOOK.COM"/>
    <s v=""/>
    <s v="1-2024-10530"/>
    <x v="1"/>
    <s v="SUSTITUCION/SOBREVIVENCIA"/>
    <s v="ABONO A CUENTA"/>
    <s v="BANCO DAVIVIENDA S.A"/>
    <s v=""/>
    <n v="2627375"/>
  </r>
  <r>
    <n v="5342"/>
    <s v="CC"/>
    <n v="20315809"/>
    <s v=""/>
    <s v="15/04/1964 BOGOTA D.C."/>
    <s v="MARIA LEONOR"/>
    <s v="BAYONA"/>
    <s v="DE GONZALEZ"/>
    <s v="01/01/1942"/>
    <n v="82"/>
    <x v="1"/>
    <x v="1"/>
    <s v="BOGOTÁ, D. C."/>
    <s v="BOGOTÁ"/>
    <s v="KENNEDY - 110871"/>
    <s v="PATIO BONITO III - PATIO BONITO (UPZ82)"/>
    <s v="KR 88H 5A 30 S"/>
    <s v=""/>
    <n v="2936560"/>
    <s v="3125917460 - 3102447805"/>
    <s v=""/>
    <s v="ISGO12@HOTMAIL.COM"/>
    <s v=""/>
    <n v="364761"/>
    <x v="1"/>
    <s v="SUSTITUCION/SOBREVIVENCIA"/>
    <s v="ABONO A CUENTA"/>
    <s v="BANCO DAVIVIENDA S.A"/>
    <s v=""/>
    <n v="4191684"/>
  </r>
  <r>
    <n v="5343"/>
    <s v="CC"/>
    <n v="20316096"/>
    <s v=""/>
    <s v=""/>
    <s v="LEONOR MERCEDES"/>
    <s v="MACIAS"/>
    <s v="DE CASTELLANOS"/>
    <s v="20/10/1942"/>
    <n v="81"/>
    <x v="1"/>
    <x v="0"/>
    <s v="BOGOTÁ, D. C."/>
    <s v="BOGOTÁ"/>
    <s v="PUENTE ARANDA"/>
    <s v="ALQUERIA"/>
    <s v="CRA 52A  N 41A-08 SUR"/>
    <s v=""/>
    <n v="7132136"/>
    <n v="3228509379"/>
    <s v=""/>
    <s v=""/>
    <s v=""/>
    <n v="337714"/>
    <x v="1"/>
    <s v="SUSTITUCION/SOBREVIVENCIA"/>
    <s v="ABONO A CUENTA"/>
    <s v="BANCO POPULAR"/>
    <s v=""/>
    <n v="1300000"/>
  </r>
  <r>
    <n v="5344"/>
    <s v="CC"/>
    <n v="20316279"/>
    <s v="30/04/1964"/>
    <s v="BOGOTA D.C."/>
    <s v="MARIA INES ELVIRA DE SANTA ANA"/>
    <s v="BRIGARD"/>
    <s v="DE PARDO"/>
    <s v="12/11/1942"/>
    <n v="81"/>
    <x v="1"/>
    <x v="0"/>
    <s v="BOGOTÁ, D. C."/>
    <s v="BOGOTÁ"/>
    <s v="CHAPINERO - 110221"/>
    <s v="BELLAVISTA - CHAPINERO (UPL24)"/>
    <s v="CL 72ABIS 1 82 E"/>
    <s v=""/>
    <n v="6013210432"/>
    <n v="3102123660"/>
    <s v=""/>
    <s v="PARDOBRIGARD@YAHOO.COM"/>
    <s v=""/>
    <s v=""/>
    <x v="4"/>
    <s v="SUSTITUCION/SOBREVIVENCIA"/>
    <s v="ABONO A CUENTA"/>
    <s v="BANCOLOMBIA"/>
    <s v=""/>
    <n v="2537372"/>
  </r>
  <r>
    <n v="5345"/>
    <s v="CC"/>
    <n v="20316320"/>
    <s v="30/04/1964"/>
    <s v="Bogotá"/>
    <s v="ANA DOLORES"/>
    <s v="VARGAS"/>
    <s v="DE BOLAÑO"/>
    <s v="27/05/1936"/>
    <n v="88"/>
    <x v="1"/>
    <x v="0"/>
    <s v="CUNDINAMARCA"/>
    <s v="FUSAGASUGÁ"/>
    <s v="COMUNA ORIENTA - 252211"/>
    <s v="ANTONIO NARIÑO"/>
    <s v="CL 8 2 63"/>
    <s v=""/>
    <n v="8720244"/>
    <n v="3173125478"/>
    <n v="3003292544"/>
    <s v="patriciaeme@gmail.com"/>
    <s v=""/>
    <n v="545912"/>
    <x v="3"/>
    <s v="JUBILACION"/>
    <s v="ABONO A CUENTA"/>
    <s v="BANCO DAVIVIENDA S.A"/>
    <n v="2777026"/>
    <s v=""/>
  </r>
  <r>
    <n v="5346"/>
    <s v="CC"/>
    <n v="20316399"/>
    <s v=""/>
    <s v="04 DE MAYO DE 1964 BOGOTA DC."/>
    <s v="BETTY"/>
    <s v="SOSA"/>
    <s v="DE CARRERO"/>
    <s v="01/01/1942"/>
    <n v="82"/>
    <x v="1"/>
    <x v="0"/>
    <s v="BOGOTÁ, D. C."/>
    <s v="BOGOTÁ"/>
    <s v="ENGATIVA - 111021"/>
    <s v="PARIS GAITAN - MINUTO DE DIOS (UPZ29)"/>
    <s v="DG 85 85 03"/>
    <s v=""/>
    <s v=""/>
    <s v="3143367710 - 3224667983"/>
    <s v=""/>
    <s v="ARTURO821101@GMAIL.COM"/>
    <s v=""/>
    <n v="362679"/>
    <x v="5"/>
    <s v="SUSTITUCION/SOBREVIVENCIA"/>
    <s v="ABONO A CUENTA"/>
    <s v="BANCOLOMBIA"/>
    <s v=""/>
    <n v="884000"/>
  </r>
  <r>
    <n v="5347"/>
    <s v="CC"/>
    <n v="20316589"/>
    <s v=""/>
    <s v=""/>
    <s v="ANA JULIA"/>
    <s v="GUAQUETA"/>
    <s v="DE VILLAMIZAR"/>
    <s v="26/04/1925"/>
    <n v="99"/>
    <x v="1"/>
    <x v="1"/>
    <s v="BOGOTÁ, D. C."/>
    <s v="BOGOTÁ"/>
    <s v="RAFAEL URIBE URIBE - 111811"/>
    <s v="QUIROGA I - QUIROGA (UPZ39)"/>
    <s v="KR 23 30 19 S"/>
    <s v=""/>
    <n v="2398406"/>
    <s v=""/>
    <s v=""/>
    <s v=""/>
    <s v=""/>
    <s v=""/>
    <x v="1"/>
    <s v="SUSTITUCION/SOBREVIVENCIA"/>
    <s v="ABONO A CUENTA"/>
    <s v="BANCO DAVIVIENDA S.A"/>
    <s v=""/>
    <n v="1300000"/>
  </r>
  <r>
    <n v="5348"/>
    <s v="CC"/>
    <n v="20317177"/>
    <s v=""/>
    <s v="03/06/1964 BOGOTA D.C."/>
    <s v="MARIA CONCEPCION"/>
    <s v="TORRES"/>
    <s v="DE MENDOZA"/>
    <s v="17/11/1942"/>
    <n v="81"/>
    <x v="1"/>
    <x v="0"/>
    <s v="CUNDINAMARCA"/>
    <s v="FUSAGASUGÁ"/>
    <s v="ID 345847"/>
    <s v="LA MACARENA"/>
    <s v="CARRERA 3A # 25A - 36"/>
    <s v=""/>
    <n v="8958673"/>
    <n v="3134190021"/>
    <s v=""/>
    <s v="willimendo328@gmail.com"/>
    <s v=""/>
    <s v=""/>
    <x v="0"/>
    <s v="SUSTITUCION/SOBREVIVENCIA"/>
    <s v="ABONO A CUENTA"/>
    <s v="BANCO POPULAR"/>
    <s v=""/>
    <n v="3169115"/>
  </r>
  <r>
    <n v="5349"/>
    <s v="CC"/>
    <n v="20317345"/>
    <s v=""/>
    <s v="07/06/1993 BOGOTA D.C."/>
    <s v="ANA"/>
    <s v="CAVIEDES"/>
    <s v="DE GONZALEZ"/>
    <s v="25/06/1945"/>
    <n v="79"/>
    <x v="1"/>
    <x v="0"/>
    <s v="BOGOTÁ, D. C."/>
    <s v="BOGOTÁ"/>
    <s v="TEUSAQUILLO - 111321"/>
    <s v="ORTEZAL - QUINTA PAREDES (UPZ107)"/>
    <s v="KR 47 22A 03"/>
    <s v=""/>
    <n v="3063694"/>
    <s v="3203404165 - 3102409164"/>
    <s v=""/>
    <s v="JASOKA@YAHOO.COM"/>
    <s v=""/>
    <n v="390713"/>
    <x v="0"/>
    <s v="SUSTITUCION/SOBREVIVENCIA"/>
    <s v="ABONO A CUENTA"/>
    <s v="BANCOLOMBIA"/>
    <s v=""/>
    <n v="6128865"/>
  </r>
  <r>
    <n v="5350"/>
    <s v="CC"/>
    <n v="20317539"/>
    <s v=""/>
    <s v="18 JUNIO DE 1964 BOGOTA"/>
    <s v="SIXTA TULIA"/>
    <s v="MARTINEZ"/>
    <s v="DE BELTRAN"/>
    <s v="02/07/1935"/>
    <n v="88"/>
    <x v="1"/>
    <x v="1"/>
    <s v="BOGOTÁ, D. C."/>
    <s v="BOGOTÁ"/>
    <s v="CIUDAD BOLIVAR - 111911"/>
    <s v="VERONA - ARBORIZADORA (UPZ65)"/>
    <s v="TV 49 59C 20 S BL I EN 2"/>
    <s v=""/>
    <n v="7159690"/>
    <n v="3153783783"/>
    <s v=""/>
    <s v=""/>
    <s v=""/>
    <s v=""/>
    <x v="1"/>
    <s v="SUSTITUCION/SOBREVIVENCIA"/>
    <s v="ABONO A CUENTA"/>
    <s v="BANCOLOMBIA"/>
    <s v=""/>
    <n v="2812132"/>
  </r>
  <r>
    <n v="5351"/>
    <s v="CC"/>
    <n v="20317616"/>
    <s v=""/>
    <s v=""/>
    <s v="LILIA"/>
    <s v="HURTADO"/>
    <s v="DE CORTES"/>
    <s v="21/09/1939"/>
    <n v="84"/>
    <x v="1"/>
    <x v="0"/>
    <s v="BOGOTÁ, D. C."/>
    <s v="BOGOTÁ"/>
    <s v=""/>
    <s v=""/>
    <s v="KR 5 No 15 51 INTERIOR 2"/>
    <s v=""/>
    <n v="8641016"/>
    <s v=""/>
    <s v=""/>
    <s v=""/>
    <s v=""/>
    <s v=""/>
    <x v="3"/>
    <s v="JUBILACION"/>
    <s v="ABONO A CUENTA"/>
    <s v="BANCOLOMBIA"/>
    <n v="4906076"/>
    <s v=""/>
  </r>
  <r>
    <n v="5352"/>
    <s v="CC"/>
    <n v="20317827"/>
    <s v="02/07/1964"/>
    <s v="Bogota"/>
    <s v="MARTHA CECILIA"/>
    <s v="FIGUEROA"/>
    <s v="DE ERAZO"/>
    <s v="28/05/1936"/>
    <n v="88"/>
    <x v="0"/>
    <x v="0"/>
    <s v="BOGOTÁ, D. C."/>
    <s v="BOGOTÁ"/>
    <s v="111061"/>
    <s v="palo blanco"/>
    <s v="calle 69 B No.70-53 apto 402"/>
    <s v="57"/>
    <n v="4582774"/>
    <n v="3003536668"/>
    <s v=""/>
    <s v="lmef34@hotmail.com"/>
    <s v=""/>
    <s v=""/>
    <x v="3"/>
    <s v="INVALIDEZ"/>
    <s v="ABONO A CUENTA"/>
    <s v="BANCO POPULAR"/>
    <n v="1356367"/>
    <s v=""/>
  </r>
  <r>
    <n v="5353"/>
    <s v="CC"/>
    <n v="20317933"/>
    <s v=""/>
    <s v="06 DE JULIO DE 1964 BOGOTA D.C."/>
    <s v="LUZ BERTA"/>
    <s v="SAAVEDRA"/>
    <s v="MAHECHA"/>
    <s v="28/01/1941"/>
    <n v="83"/>
    <x v="1"/>
    <x v="0"/>
    <s v="BOGOTÁ, D. C."/>
    <s v="BOGOTÁ"/>
    <s v="ID 293222"/>
    <s v="BRITALIA NORTE"/>
    <s v="CALLE 165 N .54  C 48 INT 11 - MZ 4"/>
    <s v=""/>
    <n v="6708538"/>
    <n v="3133210511"/>
    <s v=""/>
    <s v="IOFRANROSA@GMAIL.COM"/>
    <s v=""/>
    <s v=""/>
    <x v="7"/>
    <s v="JUBILACION"/>
    <s v="ABONO A CUENTA"/>
    <s v="BANCO DAVIVIENDA S.A"/>
    <n v="3320801"/>
    <s v=""/>
  </r>
  <r>
    <n v="5354"/>
    <s v="CC"/>
    <n v="20318110"/>
    <s v="13/05/1964"/>
    <s v="BOGOTA DC"/>
    <s v="ARAMINTA GUILLERMINA"/>
    <s v="CASTRO"/>
    <s v="DE ENRIQUEZ"/>
    <s v="03/05/1938"/>
    <n v="86"/>
    <x v="1"/>
    <x v="0"/>
    <s v="BOGOTÁ, D. C."/>
    <s v="BOGOTÁ"/>
    <s v="FONTIBON - 110921"/>
    <s v="EL TINTAL CENTRAL - GRANJAS DE TECHO (UPZ112)"/>
    <s v="DG 17B 89 50 TO 7 AP 503"/>
    <s v=""/>
    <s v="(601)9451467"/>
    <n v="3165086041"/>
    <s v=""/>
    <s v="LUNICA1TOOL@YAHOO.COM"/>
    <s v=""/>
    <s v=""/>
    <x v="10"/>
    <s v="JUBILACION"/>
    <s v="ABONO A CUENTA"/>
    <s v="BANCO DAVIVIENDA S.A"/>
    <n v="5916393"/>
    <s v=""/>
  </r>
  <r>
    <n v="5355"/>
    <s v="CC"/>
    <n v="20318171"/>
    <s v="13/05/1964"/>
    <s v="BOGOTA"/>
    <s v="MARIA CILENIA"/>
    <s v="GUERRERO"/>
    <s v="ARENAS"/>
    <s v="10/03/1943"/>
    <n v="81"/>
    <x v="1"/>
    <x v="1"/>
    <s v="BOGOTÁ, D. C."/>
    <s v="BOGOTÁ"/>
    <s v="ID 519153"/>
    <s v="SAN BLAS"/>
    <s v="CARRERA 10 H ESTE 24 C-30"/>
    <s v=""/>
    <s v=""/>
    <s v=""/>
    <s v=""/>
    <s v=""/>
    <s v=""/>
    <s v=""/>
    <x v="0"/>
    <s v="SUSTITUCION/SOBREVIVENCIA"/>
    <s v="ABONO A CUENTA"/>
    <s v="BANCO POPULAR"/>
    <s v=""/>
    <n v="2940676"/>
  </r>
  <r>
    <n v="5356"/>
    <s v="CC"/>
    <n v="20318282"/>
    <s v=""/>
    <s v=""/>
    <s v="MARÍA DELCARMEN"/>
    <s v="PRIETO"/>
    <s v="DE LINARES"/>
    <s v="23/11/1941"/>
    <n v="82"/>
    <x v="1"/>
    <x v="0"/>
    <s v="BOGOTÁ, D. C."/>
    <s v="BOGOTÁ"/>
    <s v=""/>
    <s v="SUBA LA GAITANA"/>
    <s v="TRANSV  127 Nº 133 40 GAITANA SUBA"/>
    <s v=""/>
    <s v="6894950   6873292"/>
    <s v=""/>
    <s v=""/>
    <s v="CHATA37614@HOTMAIL.COM"/>
    <s v=""/>
    <s v=""/>
    <x v="0"/>
    <s v="SUSTITUCION/SOBREVIVENCIA"/>
    <s v="ABONO A CUENTA"/>
    <s v="BANCO POPULAR"/>
    <s v=""/>
    <n v="1300000"/>
  </r>
  <r>
    <n v="5357"/>
    <s v="CC"/>
    <n v="20318350"/>
    <s v="15/05/1964"/>
    <s v="BOGOTA D.C"/>
    <s v="MARÍA DEL CARMEN"/>
    <s v="CALDERON"/>
    <s v="DE RINCÓN"/>
    <s v="11/09/1942"/>
    <n v="81"/>
    <x v="1"/>
    <x v="0"/>
    <s v="CUNDINAMARCA"/>
    <s v="CAJICÁ"/>
    <s v="NARIÑO - 250240"/>
    <s v="SANTA CRUZ - EL GUAVIO"/>
    <s v="CR 13 4 123"/>
    <s v=""/>
    <s v=""/>
    <s v="3105592823 - 3152242656"/>
    <s v=""/>
    <s v="CARMENZARINCON47@GMAIL.COM"/>
    <s v=""/>
    <n v="387128"/>
    <x v="3"/>
    <s v="JUBILACION"/>
    <s v="ABONO A CUENTA"/>
    <s v="BANCO POPULAR"/>
    <n v="4827613"/>
    <s v=""/>
  </r>
  <r>
    <n v="5358"/>
    <s v="CC"/>
    <n v="20318506"/>
    <s v=""/>
    <s v=""/>
    <s v="TERESA DE JESUS"/>
    <s v="PABON"/>
    <s v="DE JURADO"/>
    <s v="15/10/1942"/>
    <n v="81"/>
    <x v="1"/>
    <x v="0"/>
    <s v="BOGOTÁ, D. C."/>
    <s v="BOGOTÁ"/>
    <s v=""/>
    <s v=""/>
    <s v="CALLE 99A  71 C 29"/>
    <s v=""/>
    <s v="2260377 / 3102695401"/>
    <s v=""/>
    <s v=""/>
    <s v=""/>
    <s v=""/>
    <s v=""/>
    <x v="1"/>
    <s v="JUBILACION"/>
    <s v="ABONO A CUENTA"/>
    <s v="BANCO DAVIVIENDA S.A"/>
    <n v="1448255"/>
    <s v=""/>
  </r>
  <r>
    <n v="5359"/>
    <s v="CC"/>
    <n v="20318623"/>
    <s v=""/>
    <s v=""/>
    <s v="HILDA MARIA"/>
    <s v="SIERRA"/>
    <s v="DE MARCALEANO"/>
    <s v="17/10/1942"/>
    <n v="81"/>
    <x v="1"/>
    <x v="0"/>
    <s v="CUNDINAMARCA"/>
    <s v="PACHO"/>
    <s v=""/>
    <s v=""/>
    <s v="CL 7 B  79 A 83"/>
    <s v=""/>
    <n v="8124552"/>
    <s v=""/>
    <s v=""/>
    <s v=""/>
    <s v=""/>
    <s v=""/>
    <x v="0"/>
    <s v="JUBILACION"/>
    <s v="ABONO A CUENTA"/>
    <s v="BANCO POPULAR"/>
    <n v="1300000"/>
    <s v=""/>
  </r>
  <r>
    <n v="5360"/>
    <s v="CC"/>
    <n v="20318737"/>
    <s v=""/>
    <s v="26/05/1964 BOGOTA D.C."/>
    <s v="CARMEN"/>
    <s v="GARCIA"/>
    <s v="TIBAQUIRA"/>
    <s v="15/02/1943"/>
    <n v="81"/>
    <x v="1"/>
    <x v="0"/>
    <s v="BOGOTÁ, D. C."/>
    <s v="BOGOTÁ"/>
    <s v=""/>
    <s v="FONTIBON"/>
    <s v="CRA 104 # 22 H -83"/>
    <s v=""/>
    <n v="2985901"/>
    <s v="320 854 6592"/>
    <s v=""/>
    <s v="RAULEPG_5@HOTMAIL.COM"/>
    <s v=""/>
    <s v=""/>
    <x v="1"/>
    <s v="SUSTITUCION/SOBREVIVENCIA"/>
    <s v="ABONO A CUENTA"/>
    <s v="BANCO DAVIVIENDA S.A"/>
    <s v=""/>
    <n v="4896004"/>
  </r>
  <r>
    <n v="5361"/>
    <s v="CC"/>
    <n v="20319044"/>
    <s v=""/>
    <s v="01 DE JUN DE 1964 BOGOTA"/>
    <s v="ELSA CECILIA"/>
    <s v="FAGUA"/>
    <s v="GUIOT"/>
    <s v="14/05/1943"/>
    <n v="81"/>
    <x v="1"/>
    <x v="2"/>
    <s v=""/>
    <s v=""/>
    <s v=""/>
    <s v=""/>
    <s v="CLL 127B NO 71A - 99 APTO 110"/>
    <s v="FLORIDA- ID505013/2015"/>
    <s v="6134529 - 3138580440"/>
    <s v=""/>
    <s v=""/>
    <s v=""/>
    <s v=""/>
    <s v=""/>
    <x v="6"/>
    <s v="JUBILACION"/>
    <s v="ABONO A CUENTA"/>
    <s v="BANCO BILBAO VIZCAYA ARGENTARIA COLOMBIA S.A - BBVA"/>
    <n v="1300000"/>
    <s v=""/>
  </r>
  <r>
    <n v="5362"/>
    <s v="CC"/>
    <n v="20319157"/>
    <s v=""/>
    <s v=""/>
    <s v="CARMEN ROSA"/>
    <s v="MOLANO"/>
    <s v="ROSAS"/>
    <s v="15/05/1942"/>
    <n v="82"/>
    <x v="1"/>
    <x v="0"/>
    <s v="BOGOTÁ, D. C."/>
    <s v="BOGOTÁ"/>
    <s v=""/>
    <s v=""/>
    <s v="KR 17 70ABIS 68 S"/>
    <s v=""/>
    <s v="7906096 - 7160708"/>
    <s v=""/>
    <s v=""/>
    <s v=""/>
    <s v=""/>
    <s v=""/>
    <x v="1"/>
    <s v="JUBILACION"/>
    <s v="ABONO A CUENTA"/>
    <s v="BANCO POPULAR"/>
    <n v="1300000"/>
    <s v=""/>
  </r>
  <r>
    <n v="5363"/>
    <s v="CC"/>
    <n v="20319188"/>
    <s v="26/05/1964"/>
    <s v="BOGOTA D,C"/>
    <s v="LUZ ANGELICA"/>
    <s v="SOPO"/>
    <s v="DE PENA"/>
    <s v="04/06/1942"/>
    <n v="82"/>
    <x v="1"/>
    <x v="0"/>
    <s v="CUNDINAMARCA"/>
    <s v="FUSAGASUGÁ"/>
    <s v="COMUNA SUR OCCIDENTAL - 252212"/>
    <s v="SECTOR LA PAMPA"/>
    <s v="CL 21 72A  21 AP 101"/>
    <s v=""/>
    <s v=""/>
    <n v="3112680321"/>
    <n v="3195831060"/>
    <s v="ANGELICASOPO6@GMAIL.COM"/>
    <s v=""/>
    <n v="545454"/>
    <x v="0"/>
    <s v="JUBILACION"/>
    <s v="ABONO A CUENTA"/>
    <s v="BANCO DAVIVIENDA S.A"/>
    <n v="3604036"/>
    <s v=""/>
  </r>
  <r>
    <n v="5364"/>
    <s v="CC"/>
    <n v="20319797"/>
    <s v=""/>
    <s v="BOGOTA, D.C. ,18 DICIEMBRE 1941"/>
    <s v="LEONOR"/>
    <s v="RONDON"/>
    <s v=""/>
    <s v="18/12/1941"/>
    <n v="82"/>
    <x v="1"/>
    <x v="0"/>
    <s v="BOGOTÁ, D. C."/>
    <s v="BOGOTÁ"/>
    <s v=""/>
    <s v=""/>
    <s v="CARRERA 88 A NO. 130 D- 76"/>
    <s v=""/>
    <n v="6812143"/>
    <s v=""/>
    <s v=""/>
    <s v=""/>
    <s v=""/>
    <s v=""/>
    <x v="3"/>
    <s v="SUSTITUCION/SOBREVIVENCIA"/>
    <s v="ABONO A CUENTA"/>
    <s v="BANCO POPULAR"/>
    <s v=""/>
    <n v="1300000"/>
  </r>
  <r>
    <n v="5365"/>
    <s v="CC"/>
    <n v="20320020"/>
    <s v=""/>
    <s v=""/>
    <s v="MARÍA ELISA"/>
    <s v="PUERTO"/>
    <s v="ALAYON"/>
    <s v="24/12/1933"/>
    <n v="90"/>
    <x v="1"/>
    <x v="0"/>
    <s v="BOGOTÁ, D. C."/>
    <s v="BOGOTÁ"/>
    <s v=""/>
    <s v=""/>
    <s v="CALLE 4 G N. 58 16  TRINIDAD"/>
    <s v=""/>
    <n v="2605758"/>
    <s v=""/>
    <s v=""/>
    <s v=""/>
    <s v=""/>
    <s v=""/>
    <x v="3"/>
    <s v="SUSTITUCION/SOBREVIVENCIA"/>
    <s v="ABONO A CUENTA"/>
    <s v="BANCO DAVIVIENDA S.A"/>
    <s v=""/>
    <n v="1313904"/>
  </r>
  <r>
    <n v="5366"/>
    <s v="CC"/>
    <n v="20320032"/>
    <s v="23/06/1964"/>
    <s v="BOGOTA D.C."/>
    <s v="ESTHER"/>
    <s v="HIDALGO"/>
    <s v="DE ACERO"/>
    <s v="14/09/1937"/>
    <n v="86"/>
    <x v="1"/>
    <x v="0"/>
    <s v="BOGOTÁ, D. C."/>
    <s v="BOGOTÁ"/>
    <s v="KENNEDY - 110821"/>
    <s v="CASTILLA - CASTILLA (UPZ46)"/>
    <s v="DG 10A 78 51"/>
    <s v=""/>
    <n v="7533607"/>
    <n v="3108708720"/>
    <s v=""/>
    <s v="ACEROOCTAVIO1@GMAIL.COM"/>
    <s v=""/>
    <n v="356502"/>
    <x v="0"/>
    <s v="SUSTITUCION/SOBREVIVENCIA"/>
    <s v="ABONO A CUENTA"/>
    <s v="BANCO POPULAR"/>
    <s v=""/>
    <n v="1313747"/>
  </r>
  <r>
    <n v="5367"/>
    <s v="CC"/>
    <n v="20320072"/>
    <s v=""/>
    <s v=""/>
    <s v="EVA MARÍA"/>
    <s v="BALLESTEROS"/>
    <s v="COMBITA"/>
    <s v="02/08/1942"/>
    <n v="81"/>
    <x v="1"/>
    <x v="0"/>
    <s v="BOGOTÁ, D. C."/>
    <s v="BOGOTÁ"/>
    <s v="136254"/>
    <s v=""/>
    <s v="CL.56 N.85 I-06 TORRE 4 APTO.302"/>
    <s v=""/>
    <n v="8069676"/>
    <n v="3125130564"/>
    <s v=""/>
    <s v="gilmitae@hotmail.com"/>
    <s v=""/>
    <s v=""/>
    <x v="1"/>
    <s v="JUBILACION"/>
    <s v="ABONO A CUENTA"/>
    <s v="BANCO POPULAR"/>
    <n v="1330928"/>
    <s v=""/>
  </r>
  <r>
    <n v="5368"/>
    <s v="CC"/>
    <n v="20320462"/>
    <s v=""/>
    <s v="23 DE JUNIO DE 1964 BOGOTA .D.C"/>
    <s v="MARIA DE JESUS"/>
    <s v="BOHORQUEZ"/>
    <s v=""/>
    <s v="07/05/1943"/>
    <n v="81"/>
    <x v="1"/>
    <x v="0"/>
    <s v="BOGOTÁ, D. C."/>
    <s v="BOGOTÁ"/>
    <s v="ENGATIVA - 111041"/>
    <s v="GARCES NAVAS - GARCES NAVAS (UPZ73)"/>
    <s v="CL 74 108 70"/>
    <s v=""/>
    <s v=""/>
    <s v="3132502004 - 3117066449"/>
    <s v=""/>
    <s v="KATHERINERODRIGUEZ@EHR.COM.CO"/>
    <s v=""/>
    <n v="390904"/>
    <x v="1"/>
    <s v="JUBILACION"/>
    <s v="ABONO A CUENTA"/>
    <s v="BANCO POPULAR"/>
    <n v="1890884"/>
    <s v=""/>
  </r>
  <r>
    <n v="5369"/>
    <s v="CC"/>
    <n v="20320483"/>
    <s v="23/06/1964"/>
    <s v="BOGOTA D.C."/>
    <s v="ELENA"/>
    <s v="ALBARRACIN"/>
    <s v="DE MARTINEZ"/>
    <s v="09/04/1943"/>
    <n v="81"/>
    <x v="1"/>
    <x v="0"/>
    <s v="BOGOTÁ, D. C."/>
    <s v="BOGOTÁ"/>
    <s v="BARRIOS UNIDOS - 111211"/>
    <s v="SAN FERNANDO OCCIDENTAL - DOCE DE OCTUBRE (UPZ22)"/>
    <s v="CL 72A 65 47"/>
    <s v=""/>
    <n v="3060087"/>
    <n v="3103040621"/>
    <s v=""/>
    <s v="GLADYSMARTINEZ01@LIVE.COM"/>
    <s v=""/>
    <n v="541473"/>
    <x v="3"/>
    <s v="SUSTITUCION/SOBREVIVENCIA"/>
    <s v="ABONO A CUENTA"/>
    <s v="BANCO POPULAR"/>
    <s v=""/>
    <n v="3604003"/>
  </r>
  <r>
    <n v="5370"/>
    <s v="CC"/>
    <n v="20320512"/>
    <s v=""/>
    <s v="BOGOTA 23 DE JUNIO DE 1964"/>
    <s v="MARIA TERESA"/>
    <s v="GUAQUETA"/>
    <s v="DE PINZON"/>
    <s v="15/05/1943"/>
    <n v="81"/>
    <x v="1"/>
    <x v="0"/>
    <s v="CUNDINAMARCA"/>
    <s v="CHÍA"/>
    <s v=""/>
    <s v="VEREDA TIQUIZA"/>
    <s v="CONDOMINIO MIRADORES VALDANERA CS 21"/>
    <s v=""/>
    <s v=""/>
    <s v="3105630272 - 3232250592"/>
    <s v=""/>
    <s v="KIKA15TERE@GMAIL.COM"/>
    <s v=""/>
    <n v="390799"/>
    <x v="5"/>
    <s v="SUSTITUCION/SOBREVIVENCIA"/>
    <s v="ABONO A CUENTA"/>
    <s v="BANCOLOMBIA"/>
    <s v=""/>
    <n v="3072252"/>
  </r>
  <r>
    <n v="5371"/>
    <s v="CC"/>
    <n v="20320519"/>
    <s v="23/06/1964"/>
    <s v="BOGOTA D.C."/>
    <s v="MARÍA DEL CARMEN"/>
    <s v="ESCOBAR"/>
    <s v="DE GARZON"/>
    <s v="22/12/1937"/>
    <n v="86"/>
    <x v="1"/>
    <x v="0"/>
    <s v="BOGOTÁ, D. C."/>
    <s v="BOGOTÁ"/>
    <s v="TUNJUELITO - 110621"/>
    <s v="SAN CARLOS - TUNJUELITO (UPZ62)"/>
    <s v="KR 19 53 70 S"/>
    <s v=""/>
    <n v="2059783"/>
    <n v="3143075399"/>
    <s v=""/>
    <s v="YUSELY26@GMAIL.COM"/>
    <s v=""/>
    <s v=""/>
    <x v="6"/>
    <s v="SUSTITUCION/SOBREVIVENCIA"/>
    <s v="ABONO A CUENTA"/>
    <s v="BANCOLOMBIA"/>
    <s v=""/>
    <n v="1530229"/>
  </r>
  <r>
    <n v="5372"/>
    <s v="CC"/>
    <n v="20320552"/>
    <s v=""/>
    <s v="20-06-1964 BOGOTA DC"/>
    <s v="MIRYAM"/>
    <s v="MORENO"/>
    <s v="DE BERNAL"/>
    <s v="13/11/1941"/>
    <n v="82"/>
    <x v="1"/>
    <x v="0"/>
    <s v="BOGOTÁ, D. C."/>
    <s v="BOGOTÁ"/>
    <s v=""/>
    <s v="METROPOLIS"/>
    <s v="CRA 66 76 26 UNID 7 AP 416"/>
    <s v=""/>
    <n v="2259553"/>
    <n v="3208820682"/>
    <s v=""/>
    <s v=""/>
    <s v=""/>
    <s v=""/>
    <x v="5"/>
    <s v="SUSTITUCION/SOBREVIVENCIA"/>
    <s v="ABONO A CUENTA"/>
    <s v="BANCO BILBAO VIZCAYA ARGENTARIA COLOMBIA S.A - BBVA"/>
    <s v=""/>
    <n v="4262926"/>
  </r>
  <r>
    <n v="5373"/>
    <s v="CC"/>
    <n v="20320660"/>
    <s v="30/06/1964"/>
    <s v="BOGOTA D.C."/>
    <s v="FANNY LORENZA"/>
    <s v="LINARES"/>
    <s v="HERNÁNDEZ"/>
    <s v="21/06/1943"/>
    <n v="81"/>
    <x v="1"/>
    <x v="0"/>
    <s v="BOGOTÁ, D. C."/>
    <s v="BOGOTÁ"/>
    <s v="ENGATIVA - 111031"/>
    <s v="VILLAS DE GRANADA - GARCES NAVAS (UPZ73)"/>
    <s v="CL 75B 113A 28"/>
    <s v=""/>
    <s v=""/>
    <n v="3002117942"/>
    <s v=""/>
    <s v="LORENZALINARES2106@GMAIL.COM"/>
    <s v=""/>
    <n v="524164"/>
    <x v="1"/>
    <s v="JUBILACION"/>
    <s v="ABONO A CUENTA"/>
    <s v="BANCO DAVIVIENDA S.A"/>
    <n v="3574862"/>
    <s v=""/>
  </r>
  <r>
    <n v="5374"/>
    <s v="CC"/>
    <n v="20320883"/>
    <s v="30/06/1964"/>
    <s v="BOGOTA D,C"/>
    <s v="MARIA LIGIA"/>
    <s v="RODRIGUEZ"/>
    <s v="MARQUEZ"/>
    <s v="13/04/1942"/>
    <n v="82"/>
    <x v="1"/>
    <x v="0"/>
    <s v="BOGOTÁ, D. C."/>
    <s v="BOGOTÁ"/>
    <s v="TUNJUELITO - 110611"/>
    <s v="SAN VICENTE FERRER - VENECIA (UPZ42)"/>
    <s v="CL 53 S 28 85"/>
    <s v=""/>
    <s v=""/>
    <n v="3185899368"/>
    <s v=""/>
    <s v="ROSALBAVEGA83@HOTMAIL.COM"/>
    <s v=""/>
    <n v="541085"/>
    <x v="1"/>
    <s v="SUSTITUCION/SOBREVIVENCIA"/>
    <s v="ABONO A CUENTA"/>
    <s v="BANCOLOMBIA"/>
    <s v=""/>
    <n v="2993961"/>
  </r>
  <r>
    <n v="5375"/>
    <s v="CC"/>
    <n v="20321599"/>
    <s v=""/>
    <s v=""/>
    <s v="CECILIA"/>
    <s v="QUIJANO"/>
    <s v="DE MARTINEZ"/>
    <s v="02/01/1943"/>
    <n v="81"/>
    <x v="1"/>
    <x v="0"/>
    <s v="BOGOTÁ, D. C."/>
    <s v="BOGOTÁ"/>
    <s v=""/>
    <s v=""/>
    <s v="CALLE  87 N. 49-03"/>
    <s v=""/>
    <n v="2560276"/>
    <s v=""/>
    <s v=""/>
    <s v=""/>
    <s v=""/>
    <s v=""/>
    <x v="1"/>
    <s v="SUSTITUCION/SOBREVIVENCIA"/>
    <s v="ABONO A CUENTA"/>
    <s v="BANCO DAVIVIENDA S.A"/>
    <s v=""/>
    <n v="10214127"/>
  </r>
  <r>
    <n v="5376"/>
    <s v="CC"/>
    <n v="20321760"/>
    <s v=""/>
    <s v=""/>
    <s v="MARIA ELVIA"/>
    <s v="SEPULVEDA"/>
    <s v="DE SEPULVEDA"/>
    <s v="30/05/1943"/>
    <n v="81"/>
    <x v="1"/>
    <x v="0"/>
    <s v="BOGOTÁ, D. C."/>
    <s v="BOGOTÁ"/>
    <s v=""/>
    <s v="VILLAS DE MADRIGAL"/>
    <s v="CALLE 75 NO.96A-29"/>
    <s v=""/>
    <n v="5479537"/>
    <n v="3114599813"/>
    <s v=""/>
    <s v=""/>
    <s v=""/>
    <s v=""/>
    <x v="0"/>
    <s v="SUSTITUCION/SOBREVIVENCIA"/>
    <s v="ABONO A CUENTA"/>
    <s v="BANCO POPULAR"/>
    <s v=""/>
    <n v="2141510"/>
  </r>
  <r>
    <n v="5377"/>
    <s v="CC"/>
    <n v="20321770"/>
    <s v="17/07/1964"/>
    <s v="BOGOTA D.C."/>
    <s v="MARIA BELSSY"/>
    <s v="RAMIREZ"/>
    <s v="DE JIMENEZ"/>
    <s v="19/12/1940"/>
    <n v="83"/>
    <x v="1"/>
    <x v="0"/>
    <s v="BOGOTÁ, D. C."/>
    <s v="BOGOTÁ"/>
    <s v="ID 433563"/>
    <s v="COLINA CAMPESTRE"/>
    <s v="CALLE 138 # 57 - 38"/>
    <s v=""/>
    <n v="7031254"/>
    <n v="3175478999"/>
    <s v=""/>
    <s v="JULIENJIMENEZRAMIREZ@MC.COM"/>
    <s v=""/>
    <s v=""/>
    <x v="0"/>
    <s v="SUSTITUCION/SOBREVIVENCIA"/>
    <s v="ABONO A CUENTA"/>
    <s v="BANCO DAVIVIENDA S.A"/>
    <s v=""/>
    <n v="6232029"/>
  </r>
  <r>
    <n v="5378"/>
    <s v="CC"/>
    <n v="20321771"/>
    <s v=""/>
    <s v=""/>
    <s v="FLOR MARIA"/>
    <s v="QUIROGA"/>
    <s v="DE MIRANDA"/>
    <s v="23/07/1942"/>
    <n v="81"/>
    <x v="1"/>
    <x v="1"/>
    <s v="BOGOTÁ, D. C."/>
    <s v="BOGOTÁ"/>
    <s v="ENGATIVA - 111061"/>
    <s v="BONANZA - LAS FERIAS (UPZ26)"/>
    <s v="KR 70D 79 67"/>
    <s v=""/>
    <n v="2526043"/>
    <s v=""/>
    <s v=""/>
    <s v=""/>
    <s v=""/>
    <s v=""/>
    <x v="0"/>
    <s v="SUSTITUCION/SOBREVIVENCIA"/>
    <s v="ABONO A CUENTA"/>
    <s v="BANCO DAVIVIENDA S.A"/>
    <s v=""/>
    <n v="1338478"/>
  </r>
  <r>
    <n v="5379"/>
    <s v="CC"/>
    <n v="20321783"/>
    <s v=""/>
    <s v="17-07-1964 BOGOTA DC"/>
    <s v="YOLANDA"/>
    <s v="CONTRERAS"/>
    <s v="DE BUITRAGO"/>
    <s v="27/11/1940"/>
    <n v="83"/>
    <x v="1"/>
    <x v="0"/>
    <s v="BOGOTÁ, D. C."/>
    <s v="BOGOTÁ"/>
    <s v=""/>
    <s v=""/>
    <s v="CALLE 79 BIS 61 46"/>
    <s v=""/>
    <n v="2507879"/>
    <s v=""/>
    <s v=""/>
    <s v=""/>
    <s v=""/>
    <s v=""/>
    <x v="0"/>
    <s v="SUSTITUCION/SOBREVIVENCIA"/>
    <s v="ABONO A CUENTA"/>
    <s v="BANCO DAVIVIENDA S.A"/>
    <s v=""/>
    <n v="1391827"/>
  </r>
  <r>
    <n v="5380"/>
    <s v="CC"/>
    <n v="20321851"/>
    <s v="13/07/1964"/>
    <s v="BOGOTA D.C."/>
    <s v="MARINA"/>
    <s v="NARANJO"/>
    <s v="TORRES"/>
    <s v="28/03/1944"/>
    <n v="80"/>
    <x v="1"/>
    <x v="0"/>
    <s v="BOGOTÁ, D. C."/>
    <s v="BOGOTÁ"/>
    <s v="SUBA - 111111"/>
    <s v="MONACO - LA ALHAMBRA (UPZ20)"/>
    <s v="KR 47A 118 08 TO 1 AP 615"/>
    <s v=""/>
    <s v=""/>
    <s v="3165084740 - 3174334757"/>
    <s v=""/>
    <s v="MARINILLANARANJO@HOTMAIL.COM"/>
    <s v=""/>
    <n v="206090"/>
    <x v="0"/>
    <s v="JUBILACION"/>
    <s v="ABONO A CUENTA"/>
    <s v="BANCO DAVIVIENDA S.A"/>
    <n v="1831492"/>
    <s v=""/>
  </r>
  <r>
    <n v="5381"/>
    <s v="CC"/>
    <n v="20321909"/>
    <s v=""/>
    <s v="17-07-1964 BOGOTA DC"/>
    <s v="DORA ROSA"/>
    <s v="GÓMEZ"/>
    <s v="DE MIRANDA"/>
    <s v="21/10/1940"/>
    <n v="83"/>
    <x v="1"/>
    <x v="0"/>
    <s v="CUNDINAMARCA"/>
    <s v="COTA"/>
    <s v="COTA"/>
    <s v="PUENTE DE LA CRUZ"/>
    <s v="CL 15  2  50 CASA 8"/>
    <s v="ID31622/15 INF REGRESO A COLOM"/>
    <n v="8767847"/>
    <s v="3173797809 - 3133638255"/>
    <s v=""/>
    <s v="DORITAGOMEZM@GMAIL.COM"/>
    <s v=""/>
    <n v="356552"/>
    <x v="7"/>
    <s v="JUBILACION"/>
    <s v="ABONO A CUENTA"/>
    <s v="BANCOLOMBIA"/>
    <n v="4712689"/>
    <s v=""/>
  </r>
  <r>
    <n v="5382"/>
    <s v="CC"/>
    <n v="20322018"/>
    <s v="21/07/1964"/>
    <s v="BOGOTA D.C"/>
    <s v="MARÍA MELANIA"/>
    <s v="VARGAS"/>
    <s v="DE SUÁREZ"/>
    <s v="17/04/1943"/>
    <n v="81"/>
    <x v="1"/>
    <x v="0"/>
    <s v="BOGOTÁ, D. C."/>
    <s v="BOGOTÁ"/>
    <s v="SUBA - 111141"/>
    <s v="PUERTA DEL SOL - RINCÓN DE SUBA (UPL28)"/>
    <s v="CL 140 112D 36"/>
    <s v=""/>
    <s v=""/>
    <n v="3186524433"/>
    <n v="3162677304"/>
    <s v="RICARDOSUAREZ758@HOTMAIL.COM"/>
    <s v=""/>
    <s v="1-2024-08933"/>
    <x v="1"/>
    <s v="JUBILACION"/>
    <s v="ABONO A CUENTA"/>
    <s v="BANCO POPULAR"/>
    <n v="1818457"/>
    <s v=""/>
  </r>
  <r>
    <n v="5383"/>
    <s v="CC"/>
    <n v="20322069"/>
    <s v=""/>
    <s v="21 DE JULIO DE 1964 BOGOTA D.C."/>
    <s v="ANA CECILIA"/>
    <s v="PARADA"/>
    <s v="DE SAAVEDRA"/>
    <s v="02/08/1942"/>
    <n v="81"/>
    <x v="1"/>
    <x v="0"/>
    <s v="BOGOTÁ, D. C."/>
    <s v="BOGOTÁ"/>
    <s v="ID 98643-86401"/>
    <s v="SAN FERNANDO"/>
    <s v="CARRERA 2 A N. 26-56"/>
    <s v=""/>
    <s v=""/>
    <n v="3209695630"/>
    <s v=""/>
    <s v="ANDRESP058@GMAIL.COM"/>
    <s v=""/>
    <s v=""/>
    <x v="6"/>
    <s v="SUSTITUCION/SOBREVIVENCIA"/>
    <s v="ABONO A CUENTA"/>
    <s v="BANCO CAJA SOCIAL S.A."/>
    <s v=""/>
    <n v="5135746"/>
  </r>
  <r>
    <n v="5384"/>
    <s v="CC"/>
    <n v="20322077"/>
    <s v=""/>
    <s v="21-JULIO-1964 BOGOTA D.C."/>
    <s v="BLANCA CECILIA"/>
    <s v="CHAPETON"/>
    <s v="RODRIGUEZ"/>
    <s v="12/11/1941"/>
    <n v="82"/>
    <x v="1"/>
    <x v="0"/>
    <s v="BOGOTÁ, D. C."/>
    <s v="BOGOTÁ"/>
    <s v=""/>
    <s v="FLORENCIA"/>
    <s v="CRA 89 B N. 76- 55"/>
    <s v=""/>
    <n v="2523473"/>
    <n v="3112487550"/>
    <s v=""/>
    <s v=""/>
    <s v=""/>
    <s v=""/>
    <x v="0"/>
    <s v="SUSTITUCION/SOBREVIVENCIA"/>
    <s v="ABONO A CUENTA"/>
    <s v="BANCOLOMBIA"/>
    <s v=""/>
    <n v="2110505"/>
  </r>
  <r>
    <n v="5385"/>
    <s v="CC"/>
    <n v="20322147"/>
    <s v="21/07/1964"/>
    <s v="BOGOTA D.C."/>
    <s v="LEONILDE"/>
    <s v="ALVARADO"/>
    <s v="ALVARADO"/>
    <s v="03/06/1943"/>
    <n v="81"/>
    <x v="1"/>
    <x v="0"/>
    <s v="BOGOTÁ, D. C."/>
    <s v="BOGOTÁ"/>
    <s v="TUNJUELITO-110621"/>
    <s v="SAN BENITO-TUNJUELITO (UPZ62)"/>
    <s v="KR 15 58 65 S"/>
    <s v=""/>
    <s v=""/>
    <s v="3202826306 - 3164537910"/>
    <s v=""/>
    <s v="LORENAMARIN9501@GMAIL.COM"/>
    <s v=""/>
    <s v=""/>
    <x v="1"/>
    <s v="SUSTITUCION/SOBREVIVENCIA"/>
    <s v="ABONO A CUENTA"/>
    <s v="BANCO DAVIVIENDA S.A"/>
    <s v=""/>
    <n v="2907644"/>
  </r>
  <r>
    <n v="5386"/>
    <s v="CC"/>
    <n v="20322456"/>
    <s v=""/>
    <s v=""/>
    <s v="MARIA  MERCEDES"/>
    <s v="MONCADA"/>
    <s v="HERNÁNDEZ"/>
    <s v="22/05/1948"/>
    <n v="76"/>
    <x v="1"/>
    <x v="1"/>
    <s v="BOGOTÁ, D. C."/>
    <s v="BOGOTÁ"/>
    <s v="CIUDAD BOLIVAR - 111911 - ID: 305630"/>
    <s v="MADELENA - ARBORIZADORA (UPZ65)"/>
    <s v="CL 60A S 66 81 TO 7 AP 125"/>
    <s v=""/>
    <s v=""/>
    <s v="3203703775 - 3103390395 -3138260223"/>
    <s v=""/>
    <s v=""/>
    <s v=""/>
    <s v=""/>
    <x v="0"/>
    <s v="SUSTITUCION/SOBREVIVENCIA"/>
    <s v="ABONO A CUENTA"/>
    <s v="BANCO POPULAR"/>
    <s v=""/>
    <n v="4664105"/>
  </r>
  <r>
    <n v="5387"/>
    <s v="CC"/>
    <n v="20322475"/>
    <s v=""/>
    <s v="21-07-1964 BOGOTA DC"/>
    <s v="ANA ALICIA"/>
    <s v="GARCIA"/>
    <s v="ARIAS"/>
    <s v="03/08/1942"/>
    <n v="81"/>
    <x v="1"/>
    <x v="0"/>
    <s v="BOGOTÁ, D. C."/>
    <s v="BOGOTÁ"/>
    <s v=""/>
    <s v=""/>
    <s v="CARRERA 56  NO.145-51 APTO 102 TORRE2"/>
    <s v=""/>
    <s v="2544843 2766164 5516105"/>
    <s v=""/>
    <s v=""/>
    <s v=""/>
    <s v=""/>
    <s v=""/>
    <x v="1"/>
    <s v="JUBILACION"/>
    <s v="ABONO A CUENTA"/>
    <s v="BANCO DAVIVIENDA S.A"/>
    <n v="2620275"/>
    <s v=""/>
  </r>
  <r>
    <n v="5388"/>
    <s v="CC"/>
    <n v="20322544"/>
    <s v=""/>
    <s v=""/>
    <s v="BEATRIZ"/>
    <s v="LA ROTTA"/>
    <s v="PACHECO"/>
    <s v="31/12/1941"/>
    <n v="82"/>
    <x v="1"/>
    <x v="0"/>
    <s v="BOGOTÁ, D. C."/>
    <s v="BOGOTÁ"/>
    <s v="SUBA - 111156"/>
    <s v="MAZUREN - EL PRADO (UPZ19)"/>
    <s v="KR 56 151 52 IN 05 AP 203"/>
    <s v=""/>
    <n v="7520369"/>
    <s v="3213433890 - 3214513554"/>
    <s v=""/>
    <s v="BETTYLRP@HOTMAIL.COM"/>
    <s v=""/>
    <n v="410365"/>
    <x v="1"/>
    <s v="SUSTITUCION/SOBREVIVENCIA"/>
    <s v="ABONO A CUENTA"/>
    <s v="BANCO DAVIVIENDA S.A"/>
    <s v=""/>
    <n v="6736818"/>
  </r>
  <r>
    <n v="5389"/>
    <s v="CC"/>
    <n v="20322609"/>
    <s v=""/>
    <s v=""/>
    <s v="BLANCA OLIVA"/>
    <s v="MORA"/>
    <s v="DE SABOYA"/>
    <s v="21/05/1942"/>
    <n v="82"/>
    <x v="1"/>
    <x v="1"/>
    <s v="BOGOTÁ, D. C."/>
    <s v="BOGOTÁ"/>
    <s v="ENGATIVA - 111061"/>
    <s v="BONANZA - LAS FERIAS (UPZ26)"/>
    <s v="CL 73A 70A 15"/>
    <s v=""/>
    <s v=""/>
    <n v="3204575801"/>
    <s v=""/>
    <s v=""/>
    <s v=""/>
    <s v=""/>
    <x v="1"/>
    <s v="SUSTITUCION/SOBREVIVENCIA"/>
    <s v="ABONO A CUENTA"/>
    <s v="BANCO DAVIVIENDA S.A"/>
    <s v=""/>
    <n v="1300000"/>
  </r>
  <r>
    <n v="5390"/>
    <s v="CC"/>
    <n v="20322624"/>
    <s v=""/>
    <s v="29 JUL 1964 BOGOTA"/>
    <s v="ADELA ELIZABETH"/>
    <s v="RODRÍGUEZ"/>
    <s v="DUARTE"/>
    <s v="04/08/1941"/>
    <n v="82"/>
    <x v="1"/>
    <x v="0"/>
    <s v="BOGOTÁ, D. C."/>
    <s v="BOGOTÁ"/>
    <s v=""/>
    <s v="VILLA DEL RIO"/>
    <s v="CALLE 54 SUR N. 73 71"/>
    <s v=""/>
    <n v="7777635"/>
    <s v=""/>
    <s v=""/>
    <s v=""/>
    <s v=""/>
    <s v=""/>
    <x v="7"/>
    <s v="SUSTITUCION/SOBREVIVENCIA"/>
    <s v="ABONO A CUENTA"/>
    <s v="BANCO POPULAR"/>
    <s v=""/>
    <n v="1424460"/>
  </r>
  <r>
    <n v="5391"/>
    <s v="CC"/>
    <n v="20322679"/>
    <s v=""/>
    <s v=""/>
    <s v="DORA MARIA"/>
    <s v="BELTRAN"/>
    <s v="DE MENDEZ"/>
    <s v="21/04/1942"/>
    <n v="82"/>
    <x v="1"/>
    <x v="1"/>
    <s v="BOGOTÁ, D. C."/>
    <s v="BOGOTÁ"/>
    <s v="KENNEDY - 110841"/>
    <s v="TIMIZA C - TIMIZA (UPZ48)"/>
    <s v="CL 42B 78 41"/>
    <s v=""/>
    <n v="5655707"/>
    <s v=""/>
    <s v=""/>
    <s v=""/>
    <s v=""/>
    <s v=""/>
    <x v="6"/>
    <s v="SUSTITUCION/SOBREVIVENCIA"/>
    <s v="ABONO A CUENTA"/>
    <s v="BANCO POPULAR"/>
    <s v=""/>
    <n v="1904779"/>
  </r>
  <r>
    <n v="5392"/>
    <s v="CC"/>
    <n v="20322885"/>
    <s v="03/08/1964"/>
    <s v="BOGOTA D.C"/>
    <s v="FLOR MARIA"/>
    <s v="GIL"/>
    <s v="DE FORERO"/>
    <s v="14/11/1942"/>
    <n v="81"/>
    <x v="1"/>
    <x v="0"/>
    <s v="BOGOTÁ, D. C."/>
    <s v="BOGOTÁ"/>
    <s v="FONTIBON - 110931"/>
    <s v="CIUDAD HAYUELOS - GRANJAS DE TECHO (UPZ112)"/>
    <s v="KR 81 B 19 B 85 CS 145"/>
    <s v=""/>
    <s v=""/>
    <n v="3014585031"/>
    <n v="3002821163"/>
    <s v="OLGA.145@HOTMAIL.COM"/>
    <s v=""/>
    <s v="1-2023-30522"/>
    <x v="1"/>
    <s v="SUSTITUCION/SOBREVIVENCIA"/>
    <s v="ABONO A CUENTA"/>
    <s v="BANCO DAVIVIENDA S.A"/>
    <s v=""/>
    <n v="1300000"/>
  </r>
  <r>
    <n v="5393"/>
    <s v="CC"/>
    <n v="20322986"/>
    <s v=""/>
    <s v=""/>
    <s v="CAROL BAYLA"/>
    <s v="ROSENZWEIG"/>
    <s v="DE FASSLER"/>
    <s v="04/06/1943"/>
    <n v="81"/>
    <x v="1"/>
    <x v="4"/>
    <s v=""/>
    <s v=""/>
    <s v=""/>
    <s v="CHICO"/>
    <s v="CALLE 93B NO. 13 - 92 OIF. 201"/>
    <s v="TEL AVIV ISRAEL"/>
    <n v="6235500"/>
    <n v="300366656"/>
    <s v=""/>
    <s v="CAROL_FASSLER@YAHOO.COM"/>
    <s v=""/>
    <n v="180484"/>
    <x v="0"/>
    <s v="SUSTITUCION/SOBREVIVENCIA"/>
    <s v="ABONO A CUENTA"/>
    <s v="BANCOLOMBIA"/>
    <s v=""/>
    <n v="4207978"/>
  </r>
  <r>
    <n v="5394"/>
    <s v="CC"/>
    <n v="20323100"/>
    <s v="03/08/1964"/>
    <s v="BOGOTA"/>
    <s v="MARIELA"/>
    <s v="CELIS"/>
    <s v="DE CASTIBLANCO"/>
    <s v="16/10/1942"/>
    <n v="81"/>
    <x v="1"/>
    <x v="1"/>
    <s v="BOGOTÁ, D. C."/>
    <s v="BOGOTÁ"/>
    <s v="ENGATIVA -111011"/>
    <s v="CIUDADELA COLSUBSIDIO - BOLIVIA (UPZ72)"/>
    <s v="KR 111A 88B 51 IN 4 AP 201"/>
    <s v=""/>
    <n v="8137558"/>
    <n v="3165245963"/>
    <n v="3102204524"/>
    <s v="NMCASTIBLANCOC@GMAIL.COM"/>
    <s v="NUBIA.CASTIBLANCO@UNIMILITAR.EDU.CO"/>
    <n v="527181"/>
    <x v="1"/>
    <s v="SUSTITUCION/SOBREVIVENCIA"/>
    <s v="ABONO A CUENTA"/>
    <s v="BANCO DAVIVIENDA S.A"/>
    <s v=""/>
    <n v="6141080"/>
  </r>
  <r>
    <n v="5395"/>
    <s v="CC"/>
    <n v="20323214"/>
    <s v=""/>
    <s v="03/08/1964 BOGOTA D.C"/>
    <s v="MERCEDES"/>
    <s v="SAAVEDRA"/>
    <s v="DE VILLARRAGA"/>
    <s v="22/05/1937"/>
    <n v="87"/>
    <x v="1"/>
    <x v="0"/>
    <s v="BOGOTÁ, D. C."/>
    <s v="BOGOTÁ"/>
    <s v="ID 403443"/>
    <s v="LAS GUACAMAYAS III - LA GLORIA (UPZ50)"/>
    <s v="CARRERA 2 H  # 37 D 62 SUR"/>
    <s v=""/>
    <n v="3620552"/>
    <s v="321 304 4762 - 3184297636"/>
    <s v=""/>
    <s v="ROCIOVILLA06@HOTMAIL.COM"/>
    <s v=""/>
    <n v="345050"/>
    <x v="1"/>
    <s v="JUBILACION"/>
    <s v="ABONO A CUENTA"/>
    <s v="BANCO POPULAR"/>
    <n v="1300000"/>
    <n v="2270891"/>
  </r>
  <r>
    <n v="5396"/>
    <s v="CC"/>
    <n v="20323737"/>
    <s v="17/08/1964"/>
    <s v="BOGOTA D.C"/>
    <s v="OMAIRA"/>
    <s v="DIAZ"/>
    <s v="DE BERNAL"/>
    <s v="24/02/1942"/>
    <n v="82"/>
    <x v="1"/>
    <x v="0"/>
    <s v="BOGOTÁ, D. C."/>
    <s v="BOGOTÁ"/>
    <s v="ENGATIVA - 111021"/>
    <s v="SANTA ROSA - LAS FERIAS (UPZ26)"/>
    <s v="CL 86 69H 40 TO 2 AP 1010"/>
    <s v=""/>
    <n v="9459096"/>
    <s v="3212558717 - 3207194986"/>
    <s v=""/>
    <s v="DANBERDIAZ@YAHOO.COM"/>
    <s v=""/>
    <n v="401598"/>
    <x v="3"/>
    <s v="JUBILACION"/>
    <s v="ABONO A CUENTA"/>
    <s v="BANCOLOMBIA"/>
    <n v="5663331"/>
    <n v="2606786"/>
  </r>
  <r>
    <n v="5397"/>
    <s v="CC"/>
    <n v="20324438"/>
    <s v=""/>
    <s v=""/>
    <s v="ETELVINA"/>
    <s v="BENAVIDES"/>
    <s v="DE SANDOVAL"/>
    <s v="01/05/1930"/>
    <n v="94"/>
    <x v="1"/>
    <x v="1"/>
    <s v="BOGOTÁ, D. C."/>
    <s v="BOGOTÁ"/>
    <s v=""/>
    <s v="VEREDITA"/>
    <s v="KR 3A 14B 25"/>
    <s v=""/>
    <n v="2304646"/>
    <s v=""/>
    <s v=""/>
    <s v=""/>
    <s v=""/>
    <s v=""/>
    <x v="1"/>
    <s v="JUBILACION"/>
    <s v="ABONO A CUENTA"/>
    <s v="BANCO POPULAR"/>
    <n v="1639678"/>
    <s v=""/>
  </r>
  <r>
    <n v="5398"/>
    <s v="CC"/>
    <n v="20324475"/>
    <s v=""/>
    <s v=""/>
    <s v="CLARIZA INES"/>
    <s v="SARMIENTO"/>
    <s v="DE SIERRA"/>
    <s v="20/09/1941"/>
    <n v="82"/>
    <x v="1"/>
    <x v="0"/>
    <s v="BOGOTÁ, D. C."/>
    <s v="BOGOTÁ"/>
    <s v="184363"/>
    <s v=""/>
    <s v="CRA 49 NO 145B - 09"/>
    <s v=""/>
    <n v="4979542"/>
    <n v="3142936086"/>
    <s v=""/>
    <s v="MS1787@GMAIL.COM"/>
    <s v=""/>
    <s v=""/>
    <x v="1"/>
    <s v="JUBILACION"/>
    <s v="ABONO A CUENTA"/>
    <s v="BANCO DAVIVIENDA S.A"/>
    <n v="3689754"/>
    <s v=""/>
  </r>
  <r>
    <n v="5399"/>
    <s v="CC"/>
    <n v="20325244"/>
    <s v="16/07/1964"/>
    <s v="BOGOTA D.C"/>
    <s v="MARIA ELVIA"/>
    <s v="MONTILLA"/>
    <s v=""/>
    <s v="30/05/1943"/>
    <n v="81"/>
    <x v="1"/>
    <x v="1"/>
    <s v="BOGOTÁ, D. C."/>
    <s v="BOGOTÁ"/>
    <s v="TUNJUELITO - 110611"/>
    <s v="ISLA DEL SOL - VENECIA (UPZ42)"/>
    <s v="CL 64 S 65A 51"/>
    <s v=""/>
    <n v="7108841"/>
    <n v="3133507134"/>
    <n v="3214628073"/>
    <s v="ARISGILO@HOTMAIL.COM"/>
    <s v=""/>
    <n v="558511"/>
    <x v="0"/>
    <s v="JUBILACION"/>
    <s v="ABONO A CUENTA"/>
    <s v="BANCO POPULAR"/>
    <n v="3323692"/>
    <s v=""/>
  </r>
  <r>
    <n v="5400"/>
    <s v="CC"/>
    <n v="20325732"/>
    <s v=""/>
    <s v=""/>
    <s v="SANTOS"/>
    <s v="LÓPEZ"/>
    <s v="DE GARZON"/>
    <s v="12/05/1934"/>
    <n v="90"/>
    <x v="1"/>
    <x v="1"/>
    <s v="BOGOTÁ, D. C."/>
    <s v="BOGOTÁ"/>
    <s v=""/>
    <s v="CL 3 10 41(TIBASO)"/>
    <s v="CL 83C S 27A 27 E"/>
    <s v=""/>
    <n v="7631235"/>
    <s v=""/>
    <s v=""/>
    <s v=""/>
    <s v=""/>
    <s v=""/>
    <x v="2"/>
    <s v="JUBILACION"/>
    <s v="ABONO A CUENTA"/>
    <s v="BANCO DAVIVIENDA S.A"/>
    <n v="1540603"/>
    <s v=""/>
  </r>
  <r>
    <n v="5401"/>
    <s v="CC"/>
    <n v="20325892"/>
    <s v="20/08/1964"/>
    <s v="BOGOTA D.C"/>
    <s v="ARACELLY MARALBA"/>
    <s v="TAMAYO"/>
    <s v="DE PEDROZA"/>
    <s v="28/02/1941"/>
    <n v="83"/>
    <x v="1"/>
    <x v="0"/>
    <s v="BOGOTÁ, D. C."/>
    <s v="BOGOTÁ"/>
    <s v="FONTIBON - 110911"/>
    <s v=" PUERTA DE TEJA - CAPELLANIA (UPZ115)"/>
    <s v="CL 25C 96 82"/>
    <s v=""/>
    <s v=""/>
    <n v="3142509061"/>
    <n v="3156587900"/>
    <s v="LILITRANS2@HOTMAIL.COM"/>
    <s v=""/>
    <n v="524671"/>
    <x v="1"/>
    <s v="SUSTITUCION/SOBREVIVENCIA"/>
    <s v="ABONO A CUENTA"/>
    <s v="BANCOLOMBIA"/>
    <s v=""/>
    <n v="1308583"/>
  </r>
  <r>
    <n v="5402"/>
    <s v="CC"/>
    <n v="20326002"/>
    <s v="25/08/1964"/>
    <s v="BOGOTA D.C"/>
    <s v="ANA ISABEL"/>
    <s v="RAMOS"/>
    <s v="DE GARCIA"/>
    <s v="16/09/1940"/>
    <n v="83"/>
    <x v="1"/>
    <x v="0"/>
    <s v="BOGOTÁ, D. C."/>
    <s v="BOGOTÁ"/>
    <s v="USME - 110511"/>
    <s v="LA MARICHUELA - GRAN YOMASA (UPZ57)"/>
    <s v="CL 76B S 14 36  INT 1"/>
    <s v=""/>
    <n v="7681289"/>
    <s v="3134741454 - 3228911301"/>
    <s v=""/>
    <s v="N.ARISMENDIBELTRAN@GMAIL.COM"/>
    <s v=""/>
    <n v="354292"/>
    <x v="3"/>
    <s v="JUBILACION"/>
    <s v="ABONO A CUENTA"/>
    <s v="BANCO POPULAR"/>
    <n v="1742688"/>
    <s v=""/>
  </r>
  <r>
    <n v="5403"/>
    <s v="CC"/>
    <n v="20326004"/>
    <s v=""/>
    <s v="25/08/1964 BOGOTA D.C."/>
    <s v="MARIA IMELDA"/>
    <s v="HIGUERA"/>
    <s v="DE HERNANDEZ"/>
    <s v="01/09/1942"/>
    <n v="81"/>
    <x v="1"/>
    <x v="0"/>
    <s v="BOGOTÁ, D. C."/>
    <s v="BOGOTÁ"/>
    <s v=""/>
    <s v="ATENAS"/>
    <s v="CALLE 36F # 3A - 40 ESTE"/>
    <s v=""/>
    <n v="3675927"/>
    <n v="3103044121"/>
    <s v=""/>
    <s v="MARHERNA@UNIANDES.EDU.CO"/>
    <s v=""/>
    <s v=""/>
    <x v="1"/>
    <s v="SUSTITUCION/SOBREVIVENCIA"/>
    <s v="ABONO A CUENTA"/>
    <s v="BANCO DAVIVIENDA S.A"/>
    <s v=""/>
    <n v="1864983"/>
  </r>
  <r>
    <n v="5404"/>
    <s v="CC"/>
    <n v="20326011"/>
    <s v="25/08/1964"/>
    <s v="BOGOTA"/>
    <s v="MARIA MAGDALENA"/>
    <s v="BONILLA"/>
    <s v="DE PALACIOS"/>
    <s v="22/07/1943"/>
    <n v="80"/>
    <x v="1"/>
    <x v="0"/>
    <s v="BOGOTÁ, D. C."/>
    <s v="BOGOTÁ"/>
    <s v="RAD 1-2024-07057"/>
    <s v="VALLE DE CAFAM"/>
    <s v="TR 17 45C 34 SUR"/>
    <s v=""/>
    <n v="2050448"/>
    <n v="3232454048"/>
    <s v=""/>
    <s v="YAZMINBONILLA6807@GMAIL.COM"/>
    <s v=""/>
    <s v=""/>
    <x v="3"/>
    <s v="SUSTITUCION/SOBREVIVENCIA"/>
    <s v="ABONO A CUENTA"/>
    <s v="BANCO POPULAR"/>
    <s v=""/>
    <n v="2600226"/>
  </r>
  <r>
    <n v="5405"/>
    <s v="CC"/>
    <n v="20326208"/>
    <s v=""/>
    <s v=""/>
    <s v="MARIA OTILIA"/>
    <s v="SUÁREZ"/>
    <s v=""/>
    <s v="14/11/1941"/>
    <n v="82"/>
    <x v="1"/>
    <x v="1"/>
    <s v="BOGOTÁ, D. C."/>
    <s v="BOGOTÁ"/>
    <s v="SUBA - 111151"/>
    <s v="TOSCANA - TIBABUYES (UPZ71)"/>
    <s v="KR 132 133 06"/>
    <s v=""/>
    <n v="6893685"/>
    <s v=""/>
    <s v=""/>
    <s v=""/>
    <s v=""/>
    <s v=""/>
    <x v="3"/>
    <s v="SUSTITUCION/SOBREVIVENCIA"/>
    <s v="ABONO A CUENTA"/>
    <s v="BANCO DAVIVIENDA S.A"/>
    <s v=""/>
    <n v="1733952"/>
  </r>
  <r>
    <n v="5406"/>
    <s v="CC"/>
    <n v="20326238"/>
    <s v=""/>
    <s v=""/>
    <s v="BETSABE"/>
    <s v="SEGURA"/>
    <s v="DE TORRES"/>
    <s v="23/10/1942"/>
    <n v="81"/>
    <x v="1"/>
    <x v="0"/>
    <s v="BOGOTÁ, D. C."/>
    <s v="BOGOTÁ"/>
    <s v="PUENTE ARANDA - 111631"/>
    <s v="MONTES - CIUDAD MONTES (UPZ40)"/>
    <s v="CL 1C 40D 26"/>
    <s v=""/>
    <s v=""/>
    <s v="3112257149 - 3134377052"/>
    <s v=""/>
    <s v=""/>
    <s v=""/>
    <s v=""/>
    <x v="9"/>
    <s v="SUSTITUCION/SOBREVIVENCIA"/>
    <s v="ABONO A CUENTA"/>
    <s v="BANCO POPULAR"/>
    <s v=""/>
    <n v="3519455"/>
  </r>
  <r>
    <n v="5407"/>
    <s v="CC"/>
    <n v="20326277"/>
    <s v=""/>
    <s v=""/>
    <s v="LEYLA"/>
    <s v="PARDO"/>
    <s v="DE SALGUERO"/>
    <s v="16/06/1941"/>
    <n v="83"/>
    <x v="1"/>
    <x v="0"/>
    <s v="BOGOTÁ, D. C."/>
    <s v="BOGOTÁ"/>
    <s v=""/>
    <s v=""/>
    <s v="CRA 56B NO 127-38 INT 1"/>
    <s v=""/>
    <s v="2538883/ 2959731"/>
    <s v=""/>
    <s v=""/>
    <s v=""/>
    <s v=""/>
    <s v=""/>
    <x v="9"/>
    <s v="SUSTITUCION/SOBREVIVENCIA"/>
    <s v="ABONO A CUENTA"/>
    <s v="BANCO AV VILLAS"/>
    <s v=""/>
    <n v="4072963"/>
  </r>
  <r>
    <n v="5408"/>
    <s v="CC"/>
    <n v="20326279"/>
    <s v=""/>
    <s v=""/>
    <s v="GUILLERMINA"/>
    <s v="CASTELLANOS"/>
    <s v="DE ALVARADO"/>
    <s v="25/10/1942"/>
    <n v="81"/>
    <x v="1"/>
    <x v="0"/>
    <s v="BOGOTÁ, D. C."/>
    <s v="BOGOTÁ"/>
    <s v=""/>
    <s v=""/>
    <s v="CLL 10 A NO. 76 A 09"/>
    <s v=""/>
    <n v="4123554"/>
    <s v=""/>
    <s v=""/>
    <s v=""/>
    <s v=""/>
    <s v=""/>
    <x v="3"/>
    <s v="SUSTITUCION/SOBREVIVENCIA"/>
    <s v="ABONO A CUENTA"/>
    <s v="BANCO DAVIVIENDA S.A"/>
    <s v=""/>
    <n v="1300000"/>
  </r>
  <r>
    <n v="5409"/>
    <s v="CC"/>
    <n v="20326493"/>
    <s v=""/>
    <s v="16 SEPTIEMBRE DE 1964 BOGOTA"/>
    <s v="MARÍA HELENA"/>
    <s v="HURTADO"/>
    <s v="DE RODRÍGUEZ"/>
    <s v="09/08/1942"/>
    <n v="81"/>
    <x v="1"/>
    <x v="0"/>
    <s v="BOGOTÁ, D. C."/>
    <s v="BOGOTÁ"/>
    <s v=""/>
    <s v="QUIRIGUA"/>
    <s v="CALLE 80B 94K 29"/>
    <s v=""/>
    <s v=""/>
    <n v="3108722859"/>
    <s v=""/>
    <s v="CLARIBELRH2802@HOTMAIL.COM"/>
    <s v=""/>
    <n v="240138"/>
    <x v="0"/>
    <s v="SUSTITUCION/SOBREVIVENCIA"/>
    <s v="ABONO A CUENTA"/>
    <s v="BANCOLOMBIA"/>
    <s v=""/>
    <n v="3064456"/>
  </r>
  <r>
    <n v="5410"/>
    <s v="CC"/>
    <n v="20326684"/>
    <s v="24/09/1964"/>
    <s v="BOGOTA"/>
    <s v="FLOR ANGELA"/>
    <s v="PATARROYO"/>
    <s v="VDA DE PATARROYO"/>
    <s v="18/09/1943"/>
    <n v="80"/>
    <x v="1"/>
    <x v="1"/>
    <s v="BOGOTÁ, D. C."/>
    <s v="BOGOTÁ"/>
    <s v="USME - 110511"/>
    <s v="LA MARICHUELA - GRAN YOMASA (UPZ57)"/>
    <s v="KR 14F 77 82 S"/>
    <s v=""/>
    <n v="9355556"/>
    <s v="3203411065 - 3212578865"/>
    <s v=""/>
    <s v="LEIDYLOREN@MISENA.EDU.CO"/>
    <s v=""/>
    <n v="375884"/>
    <x v="1"/>
    <s v="SUSTITUCION/SOBREVIVENCIA"/>
    <s v="ABONO A CUENTA"/>
    <s v="BANCO DAVIVIENDA S.A"/>
    <s v=""/>
    <n v="3243485"/>
  </r>
  <r>
    <n v="5411"/>
    <s v="CC"/>
    <n v="20326786"/>
    <s v="30/09/1964"/>
    <s v="BOGOTA D.C."/>
    <s v="OLGA CECILIA"/>
    <s v="PINZON"/>
    <s v="DE CALLE"/>
    <s v="14/07/1942"/>
    <n v="81"/>
    <x v="1"/>
    <x v="0"/>
    <s v="BOGOTÁ, D. C."/>
    <s v="BOGOTÁ"/>
    <s v="TEUSAQUILLO - 111321"/>
    <s v="PAULO VI - LA ESMERALDA (UPZ106)"/>
    <s v="KR 59 55 40 BL 81 AP 301"/>
    <s v=""/>
    <n v="4773335"/>
    <n v="3118692945"/>
    <s v=""/>
    <s v="OLGACECILIAPINZON301@GMAIL.COM"/>
    <s v=""/>
    <s v=""/>
    <x v="1"/>
    <s v="JUBILACION"/>
    <s v="ABONO A CUENTA"/>
    <s v="BANCO DAVIVIENDA S.A"/>
    <n v="4384469"/>
    <s v=""/>
  </r>
  <r>
    <n v="5412"/>
    <s v="CC"/>
    <n v="20326848"/>
    <s v="02/10/1964"/>
    <s v="BOGOTA"/>
    <s v="ILVANIA"/>
    <s v="GAMBOA"/>
    <s v="DE SOLANO"/>
    <s v="15/07/1942"/>
    <n v="81"/>
    <x v="1"/>
    <x v="1"/>
    <s v="BOGOTÁ, D. C."/>
    <s v="BOGOTÁ"/>
    <s v="ID 533446"/>
    <s v="KENNEDY - GIRARDOT"/>
    <s v="MANZANA 44 - CASA 5A"/>
    <s v=""/>
    <s v=""/>
    <n v="3142489917"/>
    <n v="3138852877"/>
    <s v="SOLANO_152@HOTMAIL.COM"/>
    <s v=""/>
    <s v=""/>
    <x v="3"/>
    <s v="SUSTITUCION/SOBREVIVENCIA"/>
    <s v="ABONO A CUENTA"/>
    <s v="BANCO CAJA SOCIAL S.A."/>
    <s v=""/>
    <n v="2423395"/>
  </r>
  <r>
    <n v="5413"/>
    <s v="CC"/>
    <n v="20326923"/>
    <s v=""/>
    <s v=""/>
    <s v="ROSALBA"/>
    <s v="MONTES"/>
    <s v="DE CUBIDES"/>
    <s v="20/03/1942"/>
    <n v="82"/>
    <x v="1"/>
    <x v="0"/>
    <s v="BOGOTÁ, D. C."/>
    <s v="BOGOTÁ"/>
    <s v=""/>
    <s v=""/>
    <s v="CL 52A 87 65"/>
    <s v=""/>
    <n v="2653261"/>
    <s v=""/>
    <s v=""/>
    <s v=""/>
    <s v=""/>
    <s v=""/>
    <x v="1"/>
    <s v="SUSTITUCION/SOBREVIVENCIA"/>
    <s v="ABONO A CUENTA"/>
    <s v="BANCO POPULAR"/>
    <s v=""/>
    <n v="1300000"/>
  </r>
  <r>
    <n v="5414"/>
    <s v="CC"/>
    <n v="20327410"/>
    <s v=""/>
    <s v="28-SEP-1964 BOGOTÁ D.C"/>
    <s v="CARMEN ROSA"/>
    <s v="DIAZ"/>
    <s v="DE TOLOZA"/>
    <s v="24/08/1942"/>
    <n v="81"/>
    <x v="1"/>
    <x v="0"/>
    <s v="BOGOTÁ, D. C."/>
    <s v="BOGOTÁ"/>
    <s v="KENNEDY"/>
    <s v="CIUDAD KENNEDY CENTRAL"/>
    <s v="CLL 40 J SUR 78 A 03"/>
    <s v=""/>
    <n v="3872605"/>
    <n v="3115206024"/>
    <s v=""/>
    <s v="CATODIX@HOTMAIL.COM"/>
    <s v=""/>
    <n v="291985"/>
    <x v="3"/>
    <s v="SUSTITUCION/SOBREVIVENCIA"/>
    <s v="ABONO A CUENTA"/>
    <s v="BANCO POPULAR"/>
    <s v=""/>
    <n v="2445104"/>
  </r>
  <r>
    <n v="5415"/>
    <s v="CC"/>
    <n v="20327464"/>
    <s v=""/>
    <s v="28-09-1964 BOGOTA DC"/>
    <s v="CLARA ESPERANZA"/>
    <s v="GUEVARA"/>
    <s v="DE MENDEZ"/>
    <s v="20/02/1943"/>
    <n v="81"/>
    <x v="1"/>
    <x v="0"/>
    <s v="BOGOTÁ, D. C."/>
    <s v="BOGOTÁ"/>
    <s v="USAQUEN"/>
    <s v="PRADERA NORTE"/>
    <s v="CALLE 168 # 9 -71"/>
    <s v=""/>
    <n v="6960508"/>
    <s v="3209439517 - 3123196206"/>
    <s v=""/>
    <s v="CLARADEMENDEZ43@GMAIL.COM"/>
    <s v=""/>
    <n v="304050"/>
    <x v="0"/>
    <s v="SUSTITUCION/SOBREVIVENCIA"/>
    <s v="ABONO A CUENTA"/>
    <s v="BANCO POPULAR"/>
    <s v=""/>
    <n v="2793118"/>
  </r>
  <r>
    <n v="5416"/>
    <s v="CC"/>
    <n v="20327541"/>
    <s v="24/09/1964"/>
    <s v="BOGOTA D.C"/>
    <s v="MIRYAM MARIA"/>
    <s v="DEL BASTO"/>
    <s v="DE VERGARA"/>
    <s v="17/07/1942"/>
    <n v="81"/>
    <x v="1"/>
    <x v="0"/>
    <s v="BOGOTÁ, D. C."/>
    <s v="BOGOTÁ"/>
    <s v="FONTIBON - 110931"/>
    <s v="MODELIA OCCIDENTAL - MODELIA (UPZ114)"/>
    <s v="KR 81C 22C 54"/>
    <s v=""/>
    <n v="6612592"/>
    <n v="313405045"/>
    <n v="3133910721"/>
    <s v="adrianamav@gmail.com"/>
    <s v=""/>
    <n v="513502"/>
    <x v="1"/>
    <s v="SUSTITUCION/SOBREVIVENCIA"/>
    <s v="ABONO A CUENTA"/>
    <s v="BANCOLOMBIA"/>
    <s v=""/>
    <n v="1449947"/>
  </r>
  <r>
    <n v="5417"/>
    <s v="CC"/>
    <n v="20327543"/>
    <s v="24/09/1964"/>
    <s v="BOGOTA D.C"/>
    <s v="BARBARA"/>
    <s v="LÓPEZ"/>
    <s v="DIAZ"/>
    <s v="04/12/1940"/>
    <n v="83"/>
    <x v="1"/>
    <x v="0"/>
    <s v="BOGOTÁ, D. C."/>
    <s v="BOGOTÁ"/>
    <s v="SUBA - 111141"/>
    <s v="SABANA DE TIBABUYES - TIBABUYES (UPZ71)"/>
    <s v="CL 139B 118 68"/>
    <s v=""/>
    <s v=""/>
    <n v="3156191055"/>
    <s v=""/>
    <s v="BARBARAGABRIEL2006@GMAIL.COM"/>
    <s v=""/>
    <n v="397615"/>
    <x v="0"/>
    <s v="JUBILACION"/>
    <s v="ABONO A CUENTA"/>
    <s v="BANCO DAVIVIENDA S.A"/>
    <n v="1300000"/>
    <s v=""/>
  </r>
  <r>
    <n v="5418"/>
    <s v="CC"/>
    <n v="20327587"/>
    <s v=""/>
    <s v=""/>
    <s v="CLARA INÉS"/>
    <s v="CASTIBLANCO"/>
    <s v="DE ZABALA"/>
    <s v="16/08/1943"/>
    <n v="80"/>
    <x v="1"/>
    <x v="0"/>
    <s v="BOGOTÁ, D. C."/>
    <s v="BOGOTÁ"/>
    <s v=""/>
    <s v=""/>
    <s v="CL 74A 108-70"/>
    <s v=""/>
    <n v="2273196"/>
    <s v=""/>
    <s v=""/>
    <s v="pabloemiliozabala@hotmail.com"/>
    <s v=""/>
    <s v=""/>
    <x v="1"/>
    <s v="SUSTITUCION/SOBREVIVENCIA"/>
    <s v="ABONO A CUENTA"/>
    <s v="BANCO POPULAR"/>
    <s v=""/>
    <n v="3077313"/>
  </r>
  <r>
    <n v="5419"/>
    <s v="CC"/>
    <n v="20327922"/>
    <s v=""/>
    <s v="28 SEPTIEMBRE DE 1964 BOGOTA"/>
    <s v="ROSA MARIA"/>
    <s v="CASTRO"/>
    <s v="RODRIGUEZ"/>
    <s v="05/07/1942"/>
    <n v="81"/>
    <x v="1"/>
    <x v="1"/>
    <s v="BOGOTÁ, D. C."/>
    <s v="BOGOTÁ"/>
    <s v="RAFAEL URIBE URIBE - 111811"/>
    <s v="VILLA MAYOR - QUIROGA (UPZ39)"/>
    <s v="DG 40B S 34D 23"/>
    <s v=""/>
    <n v="2041388"/>
    <n v="3143042907"/>
    <s v=""/>
    <s v="MARIOJUEZC@GMAIL.COM"/>
    <s v=""/>
    <n v="257797"/>
    <x v="2"/>
    <s v="SUSTITUCION/SOBREVIVENCIA"/>
    <s v="ABONO A CUENTA"/>
    <s v="BANCOLOMBIA"/>
    <s v=""/>
    <n v="4225394"/>
  </r>
  <r>
    <n v="5420"/>
    <s v="CC"/>
    <n v="20328030"/>
    <s v="28/09/1964"/>
    <s v="BOGOTA DC"/>
    <s v="MARÍA MERCEDES"/>
    <s v="RODRÍGUEZ"/>
    <s v="DE AMAYA"/>
    <s v="27/02/1941"/>
    <n v="83"/>
    <x v="1"/>
    <x v="0"/>
    <s v="BOGOTÁ, D. C."/>
    <s v="BOGOTÁ"/>
    <s v="ENGATIVA - 111021"/>
    <s v="QUIRIGUA I - MINUTO DE DIOS (UPZ29)"/>
    <s v="TV 94A 84 93"/>
    <s v=""/>
    <n v="8035322"/>
    <s v="3123741145 - 3123741145"/>
    <s v=""/>
    <s v="MAYA.YO245@GMAIL.COM"/>
    <s v=""/>
    <s v=""/>
    <x v="3"/>
    <s v="SUSTITUCION/SOBREVIVENCIA"/>
    <s v="ABONO A CUENTA"/>
    <s v="BANCO DAVIVIENDA S.A"/>
    <s v=""/>
    <n v="1858916"/>
  </r>
  <r>
    <n v="5421"/>
    <s v="CC"/>
    <n v="20328114"/>
    <s v=""/>
    <s v="30 DE SEPTIEMBRE DE 1964 BOGOTA D.C."/>
    <s v="TERESA"/>
    <s v="CONTRERAS"/>
    <s v="DE FRANCO"/>
    <s v="23/02/1943"/>
    <n v="81"/>
    <x v="1"/>
    <x v="0"/>
    <s v="BOGOTÁ, D. C."/>
    <s v="BOGOTÁ"/>
    <s v="KENNEDY - 110851"/>
    <s v="CIUDAD KENNEDY SUR - KENNEDY CENTRAL (UPZ47)"/>
    <s v="KR 78NBIS 40B 16 S"/>
    <s v=""/>
    <n v="2644148"/>
    <s v="3202959650 - 3142772912"/>
    <s v=""/>
    <s v="ALBERTFRAN@HOTMAIL.COM"/>
    <s v=""/>
    <n v="412711"/>
    <x v="6"/>
    <s v="SUSTITUCION/SOBREVIVENCIA"/>
    <s v="ABONO A CUENTA"/>
    <s v="BANCOLOMBIA"/>
    <s v=""/>
    <n v="2868734"/>
  </r>
  <r>
    <n v="5422"/>
    <s v="CC"/>
    <n v="20328194"/>
    <s v="01/10/1964"/>
    <s v="BOGOTA D.C"/>
    <s v="CARMEN LUPE"/>
    <s v="ALONSO"/>
    <s v="DE JIMÉNEZ"/>
    <s v="09/02/1942"/>
    <n v="82"/>
    <x v="1"/>
    <x v="0"/>
    <s v="BOGOTÁ, D. C."/>
    <s v="BOGOTÁ"/>
    <s v="SUBA - 111156"/>
    <s v="BRITALIA - BRITALIA (UPZ18)"/>
    <s v="CL 163B 45 32 IN 4 AP 503"/>
    <s v=""/>
    <s v=""/>
    <s v="3138920759 - 3103255543"/>
    <s v=""/>
    <s v="VIMAJIALABOGADOS@HOTMAIL.COM"/>
    <s v=""/>
    <s v=""/>
    <x v="1"/>
    <s v="JUBILACION"/>
    <s v="ABONO A CUENTA"/>
    <s v="BANCO POPULAR"/>
    <n v="2726527"/>
    <s v=""/>
  </r>
  <r>
    <n v="5423"/>
    <s v="CC"/>
    <n v="20328542"/>
    <s v="14/10/1964"/>
    <s v="BOGOTA D.C."/>
    <s v="ANA SILVIA"/>
    <s v="ALVINO"/>
    <s v="DE SEGURA"/>
    <s v="26/03/1943"/>
    <n v="81"/>
    <x v="1"/>
    <x v="0"/>
    <s v="BOGOTÁ, D. C."/>
    <s v="BOGOTÁ"/>
    <s v="SAN CRISTOBAL - 110441"/>
    <s v="NUEVA GLORIA - LOS LIBERTADORES (UPZ51)"/>
    <s v="CL 49B S 11A 40 E"/>
    <s v=""/>
    <s v=""/>
    <n v="3173783587"/>
    <s v=""/>
    <s v="22RICARDOSEGURA@GMAIL.COM"/>
    <s v=""/>
    <s v="1-2023-28206"/>
    <x v="1"/>
    <s v="SUSTITUCION/SOBREVIVENCIA"/>
    <s v="ABONO A CUENTA"/>
    <s v="BANCO POPULAR"/>
    <s v=""/>
    <n v="1485242"/>
  </r>
  <r>
    <n v="5424"/>
    <s v="CC"/>
    <n v="20328879"/>
    <s v=""/>
    <s v=""/>
    <s v="EVA"/>
    <s v="ROA"/>
    <s v="DE CIFUENTES"/>
    <s v="27/04/1933"/>
    <n v="91"/>
    <x v="1"/>
    <x v="0"/>
    <s v="BOGOTÁ, D. C."/>
    <s v="BOGOTÁ"/>
    <s v=""/>
    <s v=""/>
    <s v="CRA 104A N. 76 56"/>
    <s v=""/>
    <n v="2279798"/>
    <s v=""/>
    <s v=""/>
    <s v=""/>
    <s v=""/>
    <s v=""/>
    <x v="1"/>
    <s v="SUSTITUCION/SOBREVIVENCIA"/>
    <s v="ABONO A CUENTA"/>
    <s v="BANCO POPULAR"/>
    <s v=""/>
    <n v="3971514"/>
  </r>
  <r>
    <n v="5425"/>
    <s v="CC"/>
    <n v="20328924"/>
    <s v=""/>
    <s v=""/>
    <s v="MARÍA CELMIRA"/>
    <s v="PARADA"/>
    <s v="DE BORDA"/>
    <s v="04/08/1939"/>
    <n v="84"/>
    <x v="1"/>
    <x v="0"/>
    <s v="BOGOTÁ, D. C."/>
    <s v="BOGOTÁ"/>
    <s v=""/>
    <s v=""/>
    <s v="CALLE 58 A SUR  18 B - 34 INT 4"/>
    <s v=""/>
    <n v="2054886"/>
    <s v=""/>
    <s v=""/>
    <s v=""/>
    <s v=""/>
    <s v=""/>
    <x v="6"/>
    <s v="SUSTITUCION/SOBREVIVENCIA"/>
    <s v="ABONO A CUENTA"/>
    <s v="BANCO POPULAR"/>
    <s v=""/>
    <n v="1584497"/>
  </r>
  <r>
    <n v="5426"/>
    <s v="CC"/>
    <n v="20328952"/>
    <s v=""/>
    <s v=""/>
    <s v="JOSÉFA TULIA"/>
    <s v="GODOY"/>
    <s v="CESPEDES"/>
    <s v="14/07/1943"/>
    <n v="80"/>
    <x v="1"/>
    <x v="1"/>
    <s v="BOGOTÁ, D. C."/>
    <s v="BOGOTÁ"/>
    <s v="LOS MARTIRES - 111411"/>
    <s v="SANTA ISABEL SUR - SANTA ISABEL (UPZ37)"/>
    <s v="KR 28A 1A 55"/>
    <s v=""/>
    <n v="2473545"/>
    <s v=""/>
    <s v=""/>
    <s v=""/>
    <s v=""/>
    <s v=""/>
    <x v="0"/>
    <s v="SUSTITUCION/SOBREVIVENCIA"/>
    <s v="ABONO A CUENTA"/>
    <s v="BANCO DAVIVIENDA S.A"/>
    <s v=""/>
    <n v="1300000"/>
  </r>
  <r>
    <n v="5427"/>
    <s v="CC"/>
    <n v="20329258"/>
    <s v=""/>
    <s v=""/>
    <s v="SARA"/>
    <s v="CRUZ"/>
    <s v="BAUTISTA"/>
    <s v="28/06/1943"/>
    <n v="81"/>
    <x v="1"/>
    <x v="0"/>
    <s v="BOGOTÁ, D. C."/>
    <s v="BOGOTÁ"/>
    <s v="178001"/>
    <s v=""/>
    <s v="CRA 56 N161-45BLOQUE D CASA 4"/>
    <s v=""/>
    <n v="4706194"/>
    <s v="3123039934/3133783367"/>
    <s v=""/>
    <s v="PAO.DANY10@HOTMAIL.COM"/>
    <s v=""/>
    <s v=""/>
    <x v="0"/>
    <s v="SUSTITUCION/SOBREVIVENCIA"/>
    <s v="ABONO A CUENTA"/>
    <s v="BANCO POPULAR"/>
    <s v=""/>
    <n v="1300000"/>
  </r>
  <r>
    <n v="5428"/>
    <s v="CC"/>
    <n v="20329398"/>
    <s v=""/>
    <s v=""/>
    <s v="MARÍA LINA"/>
    <s v="RUEDA"/>
    <s v="ALVAREZ"/>
    <s v="15/01/1942"/>
    <n v="82"/>
    <x v="1"/>
    <x v="0"/>
    <s v="BOGOTÁ, D. C."/>
    <s v="BOGOTÁ"/>
    <s v=""/>
    <s v=""/>
    <s v="CLL 32 SUR 27-69 IN 3"/>
    <s v=""/>
    <n v="7274607"/>
    <s v=""/>
    <s v=""/>
    <s v=""/>
    <s v=""/>
    <s v=""/>
    <x v="1"/>
    <s v="JUBILACION"/>
    <s v="ABONO A CUENTA"/>
    <s v="BANCOLOMBIA"/>
    <n v="4230540"/>
    <s v=""/>
  </r>
  <r>
    <n v="5429"/>
    <s v="CC"/>
    <n v="20329571"/>
    <s v="29/10/1964"/>
    <s v="BOGOTA D.C."/>
    <s v="ANA CECILIA"/>
    <s v="RUIZ"/>
    <s v="DE VESGA"/>
    <s v="23/09/1938"/>
    <n v="85"/>
    <x v="1"/>
    <x v="0"/>
    <s v="BOGOTÁ, D. C."/>
    <s v="BOGOTÁ"/>
    <s v="PUENTE ARANDA  - 111631"/>
    <s v="SANTA MATILDE - CIUDAD MONTES (UPZ40)"/>
    <s v="KR 32B 1A 29"/>
    <s v=""/>
    <n v="2778674"/>
    <s v="3118855791 - 3144333309"/>
    <s v=""/>
    <s v="MARYSUNRUIZ@YAHOO.COM"/>
    <s v=""/>
    <s v=""/>
    <x v="1"/>
    <s v="JUBILACION"/>
    <s v="ABONO A CUENTA"/>
    <s v="BANCO DAVIVIENDA S.A"/>
    <n v="3118340"/>
    <s v=""/>
  </r>
  <r>
    <n v="5430"/>
    <s v="CC"/>
    <n v="20329718"/>
    <s v=""/>
    <s v="BOGOTA 02 NOVIEMBRE DE 1964"/>
    <s v="CLARA INES"/>
    <s v="VELASQUEZ"/>
    <s v=""/>
    <s v="25/01/1943"/>
    <n v="81"/>
    <x v="1"/>
    <x v="0"/>
    <s v="BOGOTÁ, D. C."/>
    <s v="BOGOTÁ"/>
    <s v=""/>
    <s v="HIPOTECHO"/>
    <s v="CALLE 5 C NPO 71 D -  48 APTO 503"/>
    <s v=""/>
    <n v="4747988"/>
    <n v="3173411443"/>
    <s v=""/>
    <s v="CBHV_BIOLOGA@YAHOO.ES"/>
    <s v=""/>
    <s v=""/>
    <x v="1"/>
    <s v="SUSTITUCION/SOBREVIVENCIA"/>
    <s v="ABONO A CUENTA"/>
    <s v="BANCO POPULAR"/>
    <s v=""/>
    <n v="3369418"/>
  </r>
  <r>
    <n v="5431"/>
    <s v="CC"/>
    <n v="20329834"/>
    <s v="03/11/1964"/>
    <s v="BOGOTA D.C"/>
    <s v="MARÍA  BETTY"/>
    <s v="ARIAS"/>
    <s v="DE MEJIA"/>
    <s v="23/04/1942"/>
    <n v="82"/>
    <x v="1"/>
    <x v="0"/>
    <s v="CUNDINAMARCA"/>
    <s v="CAJICÁ"/>
    <s v=""/>
    <s v=""/>
    <s v="VEREDA CANELON - CONJUNTO CALLETANO"/>
    <s v=""/>
    <s v=""/>
    <n v="3504565010"/>
    <s v=""/>
    <s v="stella_mejia@yahoo.com"/>
    <s v=""/>
    <s v=""/>
    <x v="0"/>
    <s v="JUBILACION"/>
    <s v="ABONO A CUENTA"/>
    <s v="BANCOLOMBIA"/>
    <n v="3182341"/>
    <s v=""/>
  </r>
  <r>
    <n v="5432"/>
    <s v="CC"/>
    <n v="20330048"/>
    <s v="19/11/1964"/>
    <s v="BOGOTA D.C."/>
    <s v="MARIA ADELINA"/>
    <s v="DIAZ"/>
    <s v="DE PORRAS"/>
    <s v="04/05/1939"/>
    <n v="85"/>
    <x v="1"/>
    <x v="0"/>
    <s v="CUNDINAMARCA"/>
    <s v="SOACHA"/>
    <s v="COMUNA 4 - 250055"/>
    <s v="MINUTO DE DIOS"/>
    <s v="CR 22 ESTE 59 45"/>
    <s v=""/>
    <n v="5754491"/>
    <n v="3118830093"/>
    <s v=""/>
    <s v="MIGUELPORRAS235@GMAIL.COM"/>
    <s v=""/>
    <s v=""/>
    <x v="1"/>
    <s v="SUSTITUCION/SOBREVIVENCIA"/>
    <s v="ABONO A CUENTA"/>
    <s v="BANCO DAVIVIENDA S.A"/>
    <s v=""/>
    <n v="1300000"/>
  </r>
  <r>
    <n v="5433"/>
    <s v="CC"/>
    <n v="20330365"/>
    <s v="17/11/1964"/>
    <s v="BOGOTA D.C"/>
    <s v="ODILIA"/>
    <s v="SACRISTAN"/>
    <s v="DE DUQUE"/>
    <s v="07/10/1943"/>
    <n v="80"/>
    <x v="1"/>
    <x v="0"/>
    <s v="CUNDINAMARCA"/>
    <s v="CHÍA"/>
    <s v="250001"/>
    <s v="IBARO"/>
    <s v="KR 14B 7 70"/>
    <s v=""/>
    <n v="8625214"/>
    <n v="3017567601"/>
    <s v=""/>
    <s v="ING.DUMARDUQUE@YAHOO.ES"/>
    <s v=""/>
    <n v="550312"/>
    <x v="1"/>
    <s v="JUBILACION"/>
    <s v="ABONO A CUENTA"/>
    <s v="BANCO BILBAO VIZCAYA ARGENTARIA COLOMBIA S.A - BBVA"/>
    <n v="2254830"/>
    <n v="4421789"/>
  </r>
  <r>
    <n v="5434"/>
    <s v="CC"/>
    <n v="20330505"/>
    <s v="19/11/1964"/>
    <s v="BOGOTA D.C."/>
    <s v="TERESA"/>
    <s v="MORA"/>
    <s v="GALINDO"/>
    <s v="17/02/1937"/>
    <n v="87"/>
    <x v="1"/>
    <x v="0"/>
    <s v="BOGOTÁ, D. C."/>
    <s v="BOGOTÁ"/>
    <s v="RAFAEL URIBE URIBE - 111821"/>
    <s v="HOSPITAL SAN CARLOS - SAN JOSE (UPZ36)"/>
    <s v="KR 12BIS 34A 15 S INT 33"/>
    <s v=""/>
    <s v=""/>
    <n v="3153687686"/>
    <s v=""/>
    <s v="CRISTINA-SANABRIA@HOTMAIL.COM"/>
    <s v=""/>
    <n v="353400"/>
    <x v="6"/>
    <s v="SUSTITUCION/SOBREVIVENCIA"/>
    <s v="ABONO A CUENTA"/>
    <s v="BANCO POPULAR"/>
    <s v=""/>
    <n v="2171991"/>
  </r>
  <r>
    <n v="5435"/>
    <s v="CC"/>
    <n v="20330523"/>
    <s v=""/>
    <s v=""/>
    <s v="GRACIELA"/>
    <s v="CORREA"/>
    <s v="DE USAQUEN"/>
    <s v="26/11/1943"/>
    <n v="80"/>
    <x v="1"/>
    <x v="0"/>
    <s v="BOGOTÁ, D. C."/>
    <s v="BOGOTÁ"/>
    <s v="KENNEDY"/>
    <s v="BRITALIA"/>
    <s v="CARRERA 81 J # 46 - 49 SUR"/>
    <s v=""/>
    <s v=""/>
    <n v="3144747837"/>
    <s v=""/>
    <s v="DAGO681218@HOTMAIL.COM"/>
    <s v=""/>
    <n v="334073"/>
    <x v="3"/>
    <s v="SUSTITUCION/SOBREVIVENCIA"/>
    <s v="ABONO A CUENTA"/>
    <s v="BANCOLOMBIA"/>
    <s v=""/>
    <n v="2752058"/>
  </r>
  <r>
    <n v="5436"/>
    <s v="CC"/>
    <n v="20330984"/>
    <s v="27/11/1964"/>
    <s v="BOGOTA D.C."/>
    <s v="MARÍA DOLORES"/>
    <s v="ROA"/>
    <s v="DE PRADA"/>
    <s v="06/11/1943"/>
    <n v="80"/>
    <x v="1"/>
    <x v="0"/>
    <s v="CUNDINAMARCA"/>
    <s v="EL ROSAL"/>
    <s v="NO APLICA"/>
    <s v="PUERTA DE CUERO"/>
    <s v="CJ FIONESTE TO 1 AP 401"/>
    <s v=""/>
    <s v=""/>
    <s v="3102727261 - 3192450616"/>
    <s v=""/>
    <s v="AMYSOFITESORO1@GMAIL.COM"/>
    <s v=""/>
    <s v=""/>
    <x v="1"/>
    <s v="JUBILACION"/>
    <s v="ABONO A CUENTA"/>
    <s v="BANCO DAVIVIENDA S.A"/>
    <n v="3229650"/>
    <s v=""/>
  </r>
  <r>
    <n v="5437"/>
    <s v="CC"/>
    <n v="20331184"/>
    <s v="01/12/1964"/>
    <s v="BOGOTA D.C"/>
    <s v="GLADYS TERESA"/>
    <s v="MORALES"/>
    <s v="DE TOVAR"/>
    <s v="23/11/1943"/>
    <n v="80"/>
    <x v="1"/>
    <x v="0"/>
    <s v="BOGOTÁ, D. C."/>
    <s v="BOGOTÁ"/>
    <s v="SUBA - 111166"/>
    <s v="MIRANDELA - SAN JOSE DE BAVARIA (UPZ17)"/>
    <s v="KR 54D 186 35 AP 301 IN 4"/>
    <s v=""/>
    <n v="7891638"/>
    <n v="3209260559"/>
    <s v=""/>
    <s v="alodonta@hotmail.com"/>
    <s v=""/>
    <s v="1-2023-27311"/>
    <x v="0"/>
    <s v="SUSTITUCION/SOBREVIVENCIA"/>
    <s v="ABONO A CUENTA"/>
    <s v="BANCOLOMBIA"/>
    <s v=""/>
    <n v="3776440"/>
  </r>
  <r>
    <n v="5438"/>
    <s v="CC"/>
    <n v="20331320"/>
    <s v=""/>
    <s v="7 DICIEMBRE 1964 BOGOTA DC"/>
    <s v="MARÍA DEL CARMEN"/>
    <s v="CAMARGO"/>
    <s v="DE FERRUCHO"/>
    <s v="23/10/1942"/>
    <n v="81"/>
    <x v="1"/>
    <x v="0"/>
    <s v="CUNDINAMARCA"/>
    <s v="CHÍA"/>
    <s v=""/>
    <s v=""/>
    <s v="CALLE 19 NO 14A - 54 INT 8"/>
    <s v=""/>
    <n v="8707736"/>
    <n v="3124820169"/>
    <s v=""/>
    <s v=""/>
    <s v=""/>
    <s v=""/>
    <x v="1"/>
    <s v="SUSTITUCION/SOBREVIVENCIA"/>
    <s v="ABONO A CUENTA"/>
    <s v="BANCO DAVIVIENDA S.A"/>
    <s v=""/>
    <n v="2711371"/>
  </r>
  <r>
    <n v="5439"/>
    <s v="CC"/>
    <n v="20331537"/>
    <s v=""/>
    <s v=""/>
    <s v="ANA VALERIA"/>
    <s v="SARMIENTO"/>
    <s v="OSPINA"/>
    <s v="09/12/1941"/>
    <n v="82"/>
    <x v="1"/>
    <x v="1"/>
    <s v="BOGOTÁ, D. C."/>
    <s v="BOGOTÁ"/>
    <s v="USAQUEN - 110121 - ID: 285095"/>
    <s v="BELLA SUIZA - USAQUEN (UPZ14)"/>
    <s v="KR 7C 130A 21 AP 314"/>
    <s v=""/>
    <n v="8142130"/>
    <s v="3166510318 - 3134317481"/>
    <s v=""/>
    <s v=""/>
    <s v=""/>
    <s v=""/>
    <x v="1"/>
    <s v="JUBILACION"/>
    <s v="ABONO A CUENTA"/>
    <s v="BANCO DAVIVIENDA S.A"/>
    <n v="9239196"/>
    <s v=""/>
  </r>
  <r>
    <n v="5440"/>
    <s v="CC"/>
    <n v="20331593"/>
    <s v=""/>
    <s v="04 ENERO DE 1965 BOGOTA"/>
    <s v="BLANCA CECILIA"/>
    <s v="HUERFANO"/>
    <s v="DE OSPINA"/>
    <s v="19/06/1943"/>
    <n v="81"/>
    <x v="1"/>
    <x v="1"/>
    <s v="CUNDINAMARCA"/>
    <s v="FUSAGASUGÁ"/>
    <s v="252212"/>
    <s v="SANTA CECILIA"/>
    <s v="KR 9 20A 65 CS 2 CJ BIFAMILIAR 7"/>
    <s v=""/>
    <n v="8677760"/>
    <n v="3143397927"/>
    <s v=""/>
    <s v=""/>
    <s v=""/>
    <s v=""/>
    <x v="5"/>
    <s v="SUSTITUCION/SOBREVIVENCIA"/>
    <s v="ABONO A CUENTA"/>
    <s v="BANCO DAVIVIENDA S.A"/>
    <s v=""/>
    <n v="7544463"/>
  </r>
  <r>
    <n v="5441"/>
    <s v="CC"/>
    <n v="20331650"/>
    <s v=""/>
    <s v="15 DE DICIEMBRE DE 1964 BOGOTA"/>
    <s v="MARIA DEL TRANSITO"/>
    <s v="CARO"/>
    <s v="DE TORRES"/>
    <s v="09/08/1940"/>
    <n v="83"/>
    <x v="1"/>
    <x v="0"/>
    <s v="BOGOTÁ, D. C."/>
    <s v="BOGOTÁ"/>
    <s v=""/>
    <s v="LA GLORIA"/>
    <s v="CARRERA 6 B ESTE 45 39 SUR"/>
    <s v=""/>
    <n v="2069374"/>
    <n v="3143105527"/>
    <s v=""/>
    <s v=""/>
    <s v=""/>
    <s v=""/>
    <x v="0"/>
    <s v="SUSTITUCION/SOBREVIVENCIA"/>
    <s v="ABONO A CUENTA"/>
    <s v="BANCOLOMBIA"/>
    <s v=""/>
    <n v="1300000"/>
  </r>
  <r>
    <n v="5442"/>
    <s v="CC"/>
    <n v="20331864"/>
    <s v="19/12/1964"/>
    <s v="BOGOTA D.C."/>
    <s v="ROSA AURORA"/>
    <s v="ROJAS"/>
    <s v="SALAZAR"/>
    <s v="06/02/1943"/>
    <n v="81"/>
    <x v="1"/>
    <x v="0"/>
    <s v="CUNDINAMARCA"/>
    <s v="FUSAGASUGÁ"/>
    <s v="ID 477837"/>
    <s v="VILLA LUZ"/>
    <s v="CARRERA 27 NO. 14-29 SUR"/>
    <s v=""/>
    <s v=""/>
    <n v="3125911068"/>
    <s v=""/>
    <s v="INGDALIAALARCON@GMAIL.COM"/>
    <s v=""/>
    <s v=""/>
    <x v="1"/>
    <s v="SUSTITUCION/SOBREVIVENCIA"/>
    <s v="ABONO A CUENTA"/>
    <s v="BANCO POPULAR"/>
    <s v=""/>
    <n v="2550426"/>
  </r>
  <r>
    <n v="5443"/>
    <s v="CC"/>
    <n v="20331881"/>
    <s v=""/>
    <s v="BOGOTA, 21 DICIEMBRE DE 1964"/>
    <s v="CELMIRA"/>
    <s v="CALDERON"/>
    <s v="DE LAVERDE"/>
    <s v="06/12/1943"/>
    <n v="80"/>
    <x v="1"/>
    <x v="3"/>
    <s v=""/>
    <s v=""/>
    <s v="ESPAÑA"/>
    <s v="ALICANTE"/>
    <s v="CL DEVESA 9 PS 4 - 04"/>
    <s v="VALENCIA"/>
    <n v="657486639"/>
    <s v=""/>
    <s v=""/>
    <s v="CELMYCALDERON@GMAIL.COM"/>
    <s v=""/>
    <s v=""/>
    <x v="1"/>
    <s v="JUBILACION"/>
    <s v="ABONO A CUENTA"/>
    <s v="BANCO DAVIVIENDA S.A"/>
    <n v="3071783"/>
    <s v=""/>
  </r>
  <r>
    <n v="5444"/>
    <s v="CC"/>
    <n v="20331948"/>
    <s v=""/>
    <s v=""/>
    <s v="MARÍA LIGIA DEL CARMEN"/>
    <s v="NOVOA"/>
    <s v="PENA"/>
    <s v="19/07/1936"/>
    <n v="87"/>
    <x v="1"/>
    <x v="1"/>
    <s v="BOGOTÁ, D. C."/>
    <s v="BOGOTÁ"/>
    <s v="CHAPINERO - 110231"/>
    <s v="CHAPINERO NORTE - CHAPINERO (UPZ99)"/>
    <s v="CL 64 7 62"/>
    <s v=""/>
    <n v="3107692"/>
    <n v="3006222496"/>
    <s v=""/>
    <s v="LIGIAMARCELA.26@GMAIL.COM"/>
    <s v=""/>
    <n v="396048"/>
    <x v="3"/>
    <s v="JUBILACION"/>
    <s v="ABONO A CUENTA"/>
    <s v="BANCO POPULAR"/>
    <n v="4660293"/>
    <s v=""/>
  </r>
  <r>
    <n v="5445"/>
    <s v="CC"/>
    <n v="20332133"/>
    <s v="13/01/1965"/>
    <s v="BOBOTA D.C."/>
    <s v="FLORALBA"/>
    <s v="RODRÍGUEZ"/>
    <s v="DE SILVA"/>
    <s v="10/10/1936"/>
    <n v="87"/>
    <x v="1"/>
    <x v="0"/>
    <s v="BOGOTÁ, D. C."/>
    <s v="BOGOTÁ"/>
    <s v="SUBA - 111121"/>
    <s v="ALTOS DE CHOZICA - EL RINCON (UPZ28)"/>
    <s v="KR 91 137 70 BL 7 AP 202"/>
    <s v=""/>
    <s v=""/>
    <n v="3208205928"/>
    <n v="3132406797"/>
    <s v="ALBARODRIGUEZ1010@HOTMAIL.COM"/>
    <s v="CONYSILVA07@HOTMAIL.COM"/>
    <n v="553071"/>
    <x v="0"/>
    <s v="SUSTITUCION/SOBREVIVENCIA"/>
    <s v="ABONO A CUENTA"/>
    <s v="BANCO DAVIVIENDA S.A"/>
    <s v=""/>
    <n v="2168159"/>
  </r>
  <r>
    <n v="5446"/>
    <s v="CC"/>
    <n v="20332258"/>
    <s v=""/>
    <s v="13/01/1965 BOGOTA D.C."/>
    <s v="MARIA IGNACIA"/>
    <s v="ESPITIA"/>
    <s v="DE MARQUEZ"/>
    <s v="11/11/1942"/>
    <n v="81"/>
    <x v="1"/>
    <x v="0"/>
    <s v="CUNDINAMARCA"/>
    <s v="EL COLEGIO"/>
    <s v=""/>
    <s v="SANTA HELENA"/>
    <s v="CARRERA 1 B ESTE # 5 E 42"/>
    <s v=""/>
    <s v=""/>
    <s v="311 455 8722"/>
    <s v=""/>
    <s v="DIDRA22@HOTMAIL.COM"/>
    <s v=""/>
    <n v="386040"/>
    <x v="1"/>
    <s v="SUSTITUCION/SOBREVIVENCIA"/>
    <s v="ABONO A CUENTA"/>
    <s v="BANCO DAVIVIENDA S.A"/>
    <s v=""/>
    <n v="1770357"/>
  </r>
  <r>
    <n v="5447"/>
    <s v="CC"/>
    <n v="20332275"/>
    <s v=""/>
    <s v="13-ENE-1965 BOGOTA D.C."/>
    <s v="GEORGINA"/>
    <s v="ROMERO"/>
    <s v="DE VILLA"/>
    <s v="11/09/1943"/>
    <n v="80"/>
    <x v="1"/>
    <x v="0"/>
    <s v="BOGOTÁ, D. C."/>
    <s v="BOGOTÁ"/>
    <s v="ENGATIVA - 111071"/>
    <s v="VILLA LUZ - SANTA CECILIA (UPZ31)"/>
    <s v="CL 64G 76A 87"/>
    <s v=""/>
    <s v=""/>
    <n v="3147361128"/>
    <s v=""/>
    <s v="GERGINAR2020@GMAIL.COM"/>
    <s v=""/>
    <n v="351796"/>
    <x v="0"/>
    <s v="JUBILACION"/>
    <s v="ABONO A CUENTA"/>
    <s v="BANCO DAVIVIENDA S.A"/>
    <n v="3183793"/>
    <s v=""/>
  </r>
  <r>
    <n v="5448"/>
    <s v="CC"/>
    <n v="20332416"/>
    <s v=""/>
    <s v="14 DE ENRO DE 1965 DE BOGOTA D.C"/>
    <s v="MARÍA LISBETH"/>
    <s v="FUENTES"/>
    <s v="RAMÍREZ"/>
    <s v="16/03/1940"/>
    <n v="84"/>
    <x v="1"/>
    <x v="0"/>
    <s v="BOGOTÁ, D. C."/>
    <s v="BOGOTÁ"/>
    <s v=""/>
    <s v="CATALUÑA"/>
    <s v="CRA 103 C # 132 - 21 COSTA AZUL SUBA"/>
    <s v=""/>
    <n v="5357470"/>
    <n v="3125436600"/>
    <s v=""/>
    <s v=""/>
    <s v=""/>
    <s v=""/>
    <x v="0"/>
    <s v="JUBILACION"/>
    <s v="ABONO A CUENTA"/>
    <s v="BANCO DAVIVIENDA S.A"/>
    <n v="2377385"/>
    <s v=""/>
  </r>
  <r>
    <n v="5449"/>
    <s v="CC"/>
    <n v="20332619"/>
    <s v="14/01/1965"/>
    <s v="BOGOTA D.C."/>
    <s v="ANA BERTILDE"/>
    <s v="GALINDO"/>
    <s v="MOLINA"/>
    <s v="26/12/1942"/>
    <n v="81"/>
    <x v="1"/>
    <x v="0"/>
    <s v="BOGOTÁ, D. C."/>
    <s v="BOGOTÁ"/>
    <s v="RAFAEL URIBE URIBE - 111821"/>
    <s v="HOSPITAL SAN CARLOS - SAN JOSE (UPZ36)"/>
    <s v="KR 12F 30 15 S IN 5 AP 201"/>
    <s v=""/>
    <n v="2271772"/>
    <n v="3213778339"/>
    <s v=""/>
    <s v=""/>
    <s v=""/>
    <s v=""/>
    <x v="2"/>
    <s v="SUSTITUCION/SOBREVIVENCIA"/>
    <s v="ABONO A CUENTA"/>
    <s v="BANCO POPULAR"/>
    <s v=""/>
    <n v="1300000"/>
  </r>
  <r>
    <n v="5450"/>
    <s v="CC"/>
    <n v="20332627"/>
    <s v=""/>
    <s v="11 ENERO DE 1965 RECTIFICADA 02-05-1977"/>
    <s v="MARIA STELLA"/>
    <s v="NAVARRETE"/>
    <s v="DE SUÁREZ"/>
    <s v="24/11/1943"/>
    <n v="80"/>
    <x v="1"/>
    <x v="0"/>
    <s v="BOGOTÁ, D. C."/>
    <s v="BOGOTÁ"/>
    <s v="SUBA - 111156"/>
    <s v="MAZUREN - EL PRADO (UPZ19)"/>
    <s v="KR 48 150A 40 IN 13 AP 502"/>
    <s v=""/>
    <n v="6617889"/>
    <n v="3138554336"/>
    <s v=""/>
    <s v="martaelenasuarez@hotmail.com"/>
    <s v=""/>
    <s v=""/>
    <x v="0"/>
    <s v="JUBILACION"/>
    <s v="ABONO A CUENTA"/>
    <s v="BANCO AV VILLAS"/>
    <n v="8754734"/>
    <s v=""/>
  </r>
  <r>
    <n v="5451"/>
    <s v="CC"/>
    <n v="20332646"/>
    <s v="14/01/1965"/>
    <s v="BOGOTÁ"/>
    <s v="MARÍA DEL CARMEN"/>
    <s v="PINTO"/>
    <s v="PAIPA"/>
    <s v="02/01/1944"/>
    <n v="80"/>
    <x v="1"/>
    <x v="1"/>
    <s v="CUNDINAMARCA"/>
    <s v="FUSAGASUGÁ"/>
    <s v="COMUNA SUR ORIENTAL - 252212"/>
    <s v="SECTOR II LOS SAUCES"/>
    <s v="CL 16 A 2 A 08"/>
    <s v=""/>
    <n v="6016226260"/>
    <n v="3107911545"/>
    <n v="3228676665"/>
    <s v="ALEXANDRAFONSE@HOTMAIL.COM"/>
    <s v=""/>
    <s v="1-2024-09945"/>
    <x v="0"/>
    <s v="SUSTITUCION/SOBREVIVENCIA"/>
    <s v="ABONO A CUENTA"/>
    <s v="BANCO POPULAR"/>
    <s v=""/>
    <n v="6003760"/>
  </r>
  <r>
    <n v="5452"/>
    <s v="CC"/>
    <n v="20332754"/>
    <s v=""/>
    <s v=""/>
    <s v="PASTORA"/>
    <s v="NIÑO"/>
    <s v="DE RICAURTE"/>
    <s v="08/11/1943"/>
    <n v="80"/>
    <x v="1"/>
    <x v="0"/>
    <s v="BOGOTÁ, D. C."/>
    <s v="BOGOTÁ"/>
    <s v=""/>
    <s v="SANTA BARBARA"/>
    <s v="CRA 6 6C 58 INT 7 APT 401DIVIDIVI"/>
    <s v=""/>
    <n v="2096971"/>
    <s v="3158094239-3168271158"/>
    <s v=""/>
    <s v="ERIKAURTE@HOTMAIL.COM"/>
    <s v=""/>
    <n v="317596"/>
    <x v="5"/>
    <s v="JUBILACION"/>
    <s v="ABONO A CUENTA"/>
    <s v="BANCO POPULAR"/>
    <n v="1300000"/>
    <s v=""/>
  </r>
  <r>
    <n v="5453"/>
    <s v="CC"/>
    <n v="20333198"/>
    <s v="25/01/1965"/>
    <s v="BOGOTA D.C."/>
    <s v="SALOME"/>
    <s v="GALINDO"/>
    <s v="DE GALINDO"/>
    <s v="24/03/1940"/>
    <n v="84"/>
    <x v="1"/>
    <x v="1"/>
    <s v="BOGOTÁ, D. C."/>
    <s v="BOGOTÁ"/>
    <s v="SAN CRISTOBAL - 110431"/>
    <s v="LA VICTORIA - LA GLORIA (UPZ50)"/>
    <s v="CL 37 3B 75 E"/>
    <s v=""/>
    <s v=""/>
    <n v="3143222313"/>
    <n v="320421579"/>
    <s v="LEIDYMARCELAQUINTEROGALINDO0@GMAIL.COM"/>
    <s v=""/>
    <s v="1-2023-34397"/>
    <x v="0"/>
    <s v="SUSTITUCION/SOBREVIVENCIA"/>
    <s v="ABONO A CUENTA"/>
    <s v="BANCO DAVIVIENDA S.A"/>
    <s v=""/>
    <n v="2293457"/>
  </r>
  <r>
    <n v="5454"/>
    <s v="CC"/>
    <n v="20333208"/>
    <s v=""/>
    <s v="28-01-1965 BOGOTA DC"/>
    <s v="DIOSELINA"/>
    <s v="RODRIGUEZ"/>
    <s v="DE GUZMAN"/>
    <s v="01/01/1930"/>
    <n v="94"/>
    <x v="1"/>
    <x v="0"/>
    <s v="BOGOTÁ, D. C."/>
    <s v="BOGOTÁ"/>
    <s v="ENGATIVA - 111021"/>
    <s v="AUTOPISTA MEDELLIN - MINUTO DE DIOS (UPZ29)"/>
    <s v="TV 80A 80 35 BLOQ M APTO 101"/>
    <s v=""/>
    <n v="2237297"/>
    <s v="3044704426 - 3106946909"/>
    <s v=""/>
    <s v="DIOSELINARODRIGUEZDEGUZMAN@GMAIL.COM"/>
    <s v=""/>
    <n v="358200"/>
    <x v="1"/>
    <s v="JUBILACION"/>
    <s v="ABONO A CUENTA"/>
    <s v="BANCO DAVIVIENDA S.A"/>
    <n v="2431400"/>
    <s v=""/>
  </r>
  <r>
    <n v="5455"/>
    <s v="CC"/>
    <n v="20333231"/>
    <s v=""/>
    <s v=""/>
    <s v="GILMA ALCIRA"/>
    <s v="NIÑO"/>
    <s v="DE RINCÓN"/>
    <s v="21/05/1941"/>
    <n v="83"/>
    <x v="1"/>
    <x v="0"/>
    <s v="BOGOTÁ, D. C."/>
    <s v="BOGOTÁ"/>
    <s v="ENGATIVA - 111021"/>
    <s v="CIUDAD BACHUE I ETAPA - TABORA (UPL29)"/>
    <s v="CL 87 95G 61 IN 1-03"/>
    <s v=""/>
    <n v="2288557"/>
    <n v="3133227522"/>
    <s v=""/>
    <s v="silviazurini@hotmail.com"/>
    <s v=""/>
    <s v=""/>
    <x v="3"/>
    <s v="SUSTITUCION/SOBREVIVENCIA"/>
    <s v="ABONO A CUENTA"/>
    <s v="BANCO DAVIVIENDA S.A"/>
    <s v=""/>
    <n v="4532776"/>
  </r>
  <r>
    <n v="5456"/>
    <s v="CC"/>
    <n v="20333373"/>
    <s v="28/01/1965"/>
    <s v="BOGOTA D.C"/>
    <s v="DOLORES"/>
    <s v="AGUIRRE"/>
    <s v="DE HERNÁNDEZ"/>
    <s v="26/02/1943"/>
    <n v="81"/>
    <x v="1"/>
    <x v="1"/>
    <s v="BOGOTÁ, D. C."/>
    <s v="BOGOTÁ"/>
    <s v="USAQUEN - 110131"/>
    <s v="LA PRADERA NORTE - TOBERIN (UPZ12)"/>
    <s v="CL 164BIS 12A 40"/>
    <s v=""/>
    <s v=""/>
    <n v="3115050634"/>
    <n v="3238131105"/>
    <s v="ALFONSOHERNANDEZ99@HOTMAIL.COM"/>
    <s v=""/>
    <s v="2023-25382"/>
    <x v="0"/>
    <s v="SUSTITUCION/SOBREVIVENCIA"/>
    <s v="ABONO A CUENTA"/>
    <s v="BANCO POPULAR"/>
    <s v=""/>
    <n v="2652785"/>
  </r>
  <r>
    <n v="5457"/>
    <s v="CC"/>
    <n v="20333453"/>
    <s v="30/01/1965"/>
    <s v="BOGOTA D,C"/>
    <s v="MARÍA"/>
    <s v="SÁNCHEZ"/>
    <s v="OJEDA"/>
    <s v="11/06/1943"/>
    <n v="81"/>
    <x v="1"/>
    <x v="0"/>
    <s v="BOGOTÁ, D. C."/>
    <s v="BOGOTÁ"/>
    <s v="ENGATIVA - 111021"/>
    <s v=" PARIS GAITAN - MINUTO DE DIOS (UPZ29) -"/>
    <s v="DG 84 77 34"/>
    <s v=""/>
    <n v="4594564"/>
    <n v="3246810681"/>
    <s v=""/>
    <s v="DIANAGABRIELA06@GMAIL.COM"/>
    <s v=""/>
    <n v="543414"/>
    <x v="1"/>
    <s v="JUBILACION"/>
    <s v="ABONO A CUENTA"/>
    <s v="BANCO DAVIVIENDA S.A"/>
    <n v="2317029"/>
    <n v="1961810"/>
  </r>
  <r>
    <n v="5458"/>
    <s v="CC"/>
    <n v="20333551"/>
    <s v=""/>
    <s v="04/02/1965 BOGOTA D.C."/>
    <s v="MARTHA LIGIA"/>
    <s v="BEDOYA"/>
    <s v="DE ESPEJO"/>
    <s v="23/06/1943"/>
    <n v="81"/>
    <x v="1"/>
    <x v="0"/>
    <s v="BOGOTÁ, D. C."/>
    <s v="BOGOTÁ"/>
    <s v="ENGATIVA- 111061"/>
    <s v="BELLAVISTA OCCIDENTAL- LAS FERIAS (UPZ26)"/>
    <s v="CL 69BISA 68F 31"/>
    <s v=""/>
    <s v=""/>
    <s v="3108639592 - 3202287764"/>
    <s v=""/>
    <s v="AHTRAMAIGIL1@GMAIL.COM"/>
    <s v=""/>
    <s v=""/>
    <x v="5"/>
    <s v="SUSTITUCION/SOBREVIVENCIA"/>
    <s v="ABONO A CUENTA"/>
    <s v="BANCOLOMBIA"/>
    <s v=""/>
    <n v="3381136"/>
  </r>
  <r>
    <n v="5459"/>
    <s v="CC"/>
    <n v="20333641"/>
    <s v=""/>
    <s v="26 DE FEBRERO DE 1965 BOGOTA"/>
    <s v="INÉS"/>
    <s v="GALVIS"/>
    <s v="DE LAGOS"/>
    <s v="25/02/1942"/>
    <n v="82"/>
    <x v="1"/>
    <x v="0"/>
    <s v="BOGOTÁ, D. C."/>
    <s v="BOGOTÁ"/>
    <s v="KENNEDY - 110881"/>
    <s v="CIUDAD DE CALI - PATIO BONITO (UPZ82)"/>
    <s v="KR 93B 42 28 S"/>
    <s v=""/>
    <s v=""/>
    <n v="3058917332"/>
    <s v=""/>
    <s v="FLORLAGOS806@GMAIL.COM"/>
    <s v=""/>
    <n v="365097"/>
    <x v="1"/>
    <s v="SUSTITUCION/SOBREVIVENCIA"/>
    <s v="ABONO A CUENTA"/>
    <s v="BANCO CAJA SOCIAL S.A."/>
    <s v=""/>
    <n v="2901609"/>
  </r>
  <r>
    <n v="5460"/>
    <s v="CC"/>
    <n v="20333750"/>
    <s v=""/>
    <s v="04 FEBRERO DE 1965 BOGOTA"/>
    <s v="ROSA AIDEE"/>
    <s v="ACOSTA"/>
    <s v="SANTANA"/>
    <s v="12/04/1940"/>
    <n v="84"/>
    <x v="1"/>
    <x v="0"/>
    <s v="BOGOTÁ, D. C."/>
    <s v="BOGOTÁ"/>
    <s v=""/>
    <s v="MODELIA"/>
    <s v="TRAV 85 G NO. 24 C - 56 LT4 INT 4 APT 521"/>
    <s v=""/>
    <n v="4295072"/>
    <n v="3124294897"/>
    <s v=""/>
    <s v=""/>
    <s v=""/>
    <s v=""/>
    <x v="1"/>
    <s v="SUSTITUCION/SOBREVIVENCIA"/>
    <s v="ABONO A CUENTA"/>
    <s v="BANCOLOMBIA"/>
    <s v=""/>
    <n v="1470650"/>
  </r>
  <r>
    <n v="5461"/>
    <s v="CC"/>
    <n v="20333773"/>
    <s v=""/>
    <s v=""/>
    <s v="ANUNCIACION"/>
    <s v="ESPEJO"/>
    <s v="DE GARZON"/>
    <s v="25/03/1935"/>
    <n v="89"/>
    <x v="1"/>
    <x v="0"/>
    <s v="BOGOTÁ, D. C."/>
    <s v="BOGOTÁ"/>
    <s v=""/>
    <s v=""/>
    <s v="CL 143 66 70"/>
    <s v=""/>
    <n v="6814150"/>
    <s v=""/>
    <s v=""/>
    <s v=""/>
    <s v=""/>
    <s v=""/>
    <x v="3"/>
    <s v="SUSTITUCION/SOBREVIVENCIA"/>
    <s v="ABONO A CUENTA"/>
    <s v="BANCO POPULAR"/>
    <s v=""/>
    <n v="3236746"/>
  </r>
  <r>
    <n v="5462"/>
    <s v="CC"/>
    <n v="20333935"/>
    <s v=""/>
    <s v=""/>
    <s v="OLGA EMILIANA"/>
    <s v="ALVAREZ"/>
    <s v="DE TORRES"/>
    <s v="15/04/1942"/>
    <n v="82"/>
    <x v="1"/>
    <x v="0"/>
    <s v="BOGOTÁ, D. C."/>
    <s v="BOGOTÁ"/>
    <s v="SUBA"/>
    <s v="CANTAGALLO"/>
    <s v="CALLE 161 Nº54-18 TORRE 2 APTO 801"/>
    <s v=""/>
    <n v="7035142"/>
    <s v="3117603400 - 3155869232"/>
    <s v=""/>
    <s v="OLGADETORRES3@HOTMAIL.COM"/>
    <s v=""/>
    <n v="285221"/>
    <x v="0"/>
    <s v="JUBILACION"/>
    <s v="ABONO A CUENTA"/>
    <s v="BANCO DAVIVIENDA S.A"/>
    <n v="8539294"/>
    <s v=""/>
  </r>
  <r>
    <n v="5463"/>
    <s v="CC"/>
    <n v="20333979"/>
    <s v="04/02/1965"/>
    <s v="BOGOTA D.C"/>
    <s v="LETICIA"/>
    <s v="SANTOYO"/>
    <s v="PINZON"/>
    <s v="18/01/1943"/>
    <n v="81"/>
    <x v="1"/>
    <x v="0"/>
    <s v="BOGOTÁ, D. C."/>
    <s v="BOGOTÁ"/>
    <s v="KENNEDY - 110861"/>
    <s v="JORGE URIBE BOTERO - GRAN BRITALIA (UPZ81)"/>
    <s v="CL 51C S 81I 20"/>
    <s v=""/>
    <n v="4518468"/>
    <n v="3118773909"/>
    <s v=""/>
    <s v="LETTYS4795535@YAHOO.COM"/>
    <s v=""/>
    <s v=""/>
    <x v="3"/>
    <s v="JUBILACION"/>
    <s v="ABONO A CUENTA"/>
    <s v="BANCOLOMBIA"/>
    <n v="1300000"/>
    <s v=""/>
  </r>
  <r>
    <n v="5464"/>
    <s v="CC"/>
    <n v="20333982"/>
    <s v=""/>
    <s v="04 DE FEBRERO DE 1965 BOGOTA D.C."/>
    <s v="ROSA ELVIA"/>
    <s v="GUTIERREZ"/>
    <s v="DE SOLER"/>
    <s v="16/01/1944"/>
    <n v="80"/>
    <x v="1"/>
    <x v="0"/>
    <s v="BOGOTÁ, D. C."/>
    <s v="BOGOTÁ"/>
    <s v="ID 269626"/>
    <s v="LA GLORIA"/>
    <s v="CALLE 44 SUR NO 6-85 ESTE"/>
    <s v=""/>
    <n v="3626049"/>
    <s v="3138227357-3112148812"/>
    <s v=""/>
    <s v=""/>
    <s v=""/>
    <s v=""/>
    <x v="2"/>
    <s v="SUSTITUCION/SOBREVIVENCIA"/>
    <s v="ABONO A CUENTA"/>
    <s v="BANCOLOMBIA"/>
    <s v=""/>
    <n v="2283418"/>
  </r>
  <r>
    <n v="5465"/>
    <s v="CC"/>
    <n v="20334077"/>
    <s v="06/02/1965"/>
    <s v="BOGOTA D.C"/>
    <s v="MARIA ENCARNACION"/>
    <s v="PINILLA"/>
    <s v="DE PARDO"/>
    <s v="22/11/1938"/>
    <n v="85"/>
    <x v="1"/>
    <x v="1"/>
    <s v="BOGOTÁ, D. C."/>
    <s v="BOGOTÁ"/>
    <s v="SUBA - 111161"/>
    <s v="PINOS DE LOMBARDIA - SUBA (UPZ27)"/>
    <s v="KR 109A 150B 79"/>
    <s v=""/>
    <n v="3875729"/>
    <n v="3114590615"/>
    <n v="3168664384"/>
    <s v="JOSEUPARDO@HOTMAIL.COM"/>
    <s v=""/>
    <n v="523570"/>
    <x v="1"/>
    <s v="SUSTITUCION/SOBREVIVENCIA"/>
    <s v="ABONO A CUENTA"/>
    <s v="BANCO DAVIVIENDA S.A"/>
    <s v=""/>
    <n v="1300000"/>
  </r>
  <r>
    <n v="5466"/>
    <s v="CC"/>
    <n v="20334148"/>
    <s v=""/>
    <s v="06/02/1965 BOGOTA D.C."/>
    <s v="ANA MERCEDES"/>
    <s v="CARREÑO"/>
    <s v="CARDENAS"/>
    <s v="24/01/1944"/>
    <n v="80"/>
    <x v="1"/>
    <x v="1"/>
    <s v="BOGOTÁ, D. C."/>
    <s v="BOGOTÁ"/>
    <s v=""/>
    <s v="PRADO VERANIEGO"/>
    <s v="CALLE 134 # 50 - 45 APTO 307 TORRE 2"/>
    <s v=""/>
    <s v=""/>
    <s v="301 776 3019"/>
    <s v=""/>
    <s v="INGANAHENDE@GMAIL.COM"/>
    <s v=""/>
    <s v=""/>
    <x v="1"/>
    <s v="SUSTITUCION/SOBREVIVENCIA"/>
    <s v="ABONO A CUENTA"/>
    <s v="BANCOLOMBIA"/>
    <s v=""/>
    <n v="5085287"/>
  </r>
  <r>
    <n v="5467"/>
    <s v="CC"/>
    <n v="20334227"/>
    <s v="06/02/1965"/>
    <s v="BOGOTA D.C."/>
    <s v="MARIA EMPERATRIZ"/>
    <s v="BERMUDEZ"/>
    <s v="DE BERNAL"/>
    <s v="22/12/1942"/>
    <n v="81"/>
    <x v="1"/>
    <x v="0"/>
    <s v="BOGOTÁ, D. C."/>
    <s v="BOGOTÁ"/>
    <s v="USAQUEN - 110121"/>
    <s v="CONJ ALCALA  - LOS CEDROS (UPZ13)"/>
    <s v="CL 135 7 42 TO 3 AP 1104"/>
    <s v=""/>
    <s v="6798401 - 6564996"/>
    <n v="3183760673"/>
    <n v="3002037253"/>
    <s v="MIGUELBERNAL20000@LIVE.COM"/>
    <s v="PIKITACOM@HOTMAIL.COM"/>
    <n v="556492"/>
    <x v="5"/>
    <s v="SUSTITUCION/SOBREVIVENCIA"/>
    <s v="ABONO A CUENTA"/>
    <s v="BANCOLOMBIA"/>
    <s v=""/>
    <n v="1300000"/>
  </r>
  <r>
    <n v="5468"/>
    <s v="CC"/>
    <n v="20334337"/>
    <s v=""/>
    <s v=""/>
    <s v="MARIA CLEMENTINA"/>
    <s v="PARRA"/>
    <s v="DE DUARTE"/>
    <s v="14/12/1929"/>
    <n v="94"/>
    <x v="1"/>
    <x v="0"/>
    <s v="BOGOTÁ, D. C."/>
    <s v="BOGOTÁ"/>
    <s v=""/>
    <s v=""/>
    <s v="TRANSV.1  49  28"/>
    <s v=""/>
    <n v="5681949"/>
    <s v=""/>
    <s v=""/>
    <s v=""/>
    <s v=""/>
    <s v=""/>
    <x v="6"/>
    <s v="SUSTITUCION/SOBREVIVENCIA"/>
    <s v="ABONO A CUENTA"/>
    <s v="BANCO DAVIVIENDA S.A"/>
    <s v=""/>
    <n v="1300000"/>
  </r>
  <r>
    <n v="5469"/>
    <s v="CC"/>
    <n v="20334353"/>
    <s v="12/02/1965"/>
    <s v="BOGOTA D C"/>
    <s v="MARTINA"/>
    <s v="DELGADO"/>
    <s v="DE BERMUDEZ"/>
    <s v="05/10/1940"/>
    <n v="83"/>
    <x v="1"/>
    <x v="0"/>
    <s v="BOGOTÁ, D. C."/>
    <s v="BOGOTÁ"/>
    <s v="KENNEDY - 110841"/>
    <s v=" TIMIZA A - TIMIZA (UPZ489)"/>
    <s v="KR 72MBISB 40 80 S"/>
    <s v=""/>
    <n v="2650171"/>
    <n v="3164695189"/>
    <s v=""/>
    <s v=""/>
    <s v=""/>
    <n v="222013"/>
    <x v="1"/>
    <s v="SUSTITUCION/SOBREVIVENCIA"/>
    <s v="ABONO A CUENTA"/>
    <s v="BANCOLOMBIA"/>
    <s v=""/>
    <n v="3005152"/>
  </r>
  <r>
    <n v="5470"/>
    <s v="CC"/>
    <n v="20334528"/>
    <s v="12/02/1965"/>
    <s v="BOGOTA D.C"/>
    <s v="BLANCA LILIA"/>
    <s v="RODRIGUEZ"/>
    <s v=""/>
    <s v="04/02/1944"/>
    <n v="80"/>
    <x v="1"/>
    <x v="0"/>
    <s v="BOGOTÁ, D. C."/>
    <s v="BOGOTÁ"/>
    <s v="ENGATIVA - 111041"/>
    <s v="BOLIVIA - GARCES NAVAS (UPZ73)"/>
    <s v="CL 70C 106A 11"/>
    <s v=""/>
    <n v="2280311"/>
    <n v="3209479482"/>
    <s v=""/>
    <s v=""/>
    <s v=""/>
    <s v=""/>
    <x v="3"/>
    <s v="JUBILACION"/>
    <s v="ABONO A CUENTA"/>
    <s v="BANCO POPULAR"/>
    <n v="6838833"/>
    <s v=""/>
  </r>
  <r>
    <n v="5471"/>
    <s v="CC"/>
    <n v="20334599"/>
    <s v=""/>
    <s v=""/>
    <s v="MARÍA ANAIS"/>
    <s v="VARGAS"/>
    <s v="DE ORDOÑEZ"/>
    <s v="20/04/1941"/>
    <n v="83"/>
    <x v="1"/>
    <x v="0"/>
    <s v="CUNDINAMARCA"/>
    <s v="FUSAGASUGÁ"/>
    <s v="252211"/>
    <s v="ABADIA DE SANJORGE - UB MANDALAY"/>
    <s v="DG 2C N 23BIS 68  ET 2 CS 20"/>
    <s v=""/>
    <n v="8870308"/>
    <s v="3167489586 - 3226643436"/>
    <s v=""/>
    <s v="CROSOVERS86@GMAIL.COM"/>
    <s v=""/>
    <n v="410175"/>
    <x v="3"/>
    <s v="JUBILACION"/>
    <s v="ABONO A CUENTA"/>
    <s v="BANCO DAVIVIENDA S.A"/>
    <n v="3806362"/>
    <s v=""/>
  </r>
  <r>
    <n v="5472"/>
    <s v="CC"/>
    <n v="20334648"/>
    <s v="18/02/1965"/>
    <s v="BOGOTA"/>
    <s v="LUCILA"/>
    <s v="DAVILA"/>
    <s v="DE ACEVEDO"/>
    <s v="20/09/1943"/>
    <n v="80"/>
    <x v="1"/>
    <x v="0"/>
    <s v="BOGOTÁ, D. C."/>
    <s v="BOGOTÁ"/>
    <s v="ENGATIVA - 111031"/>
    <s v="ENGATIVA ZONA URBANA - ENGATIVA (UPZ74)"/>
    <s v="CL 64D 113F 74"/>
    <s v=""/>
    <s v=""/>
    <n v="3123186095"/>
    <s v=""/>
    <s v="esaceavi@hotmail.com"/>
    <s v=""/>
    <s v="1-2023-34642"/>
    <x v="3"/>
    <s v="SUSTITUCION/SOBREVIVENCIA"/>
    <s v="ABONO A CUENTA"/>
    <s v="BANCO BILBAO VIZCAYA ARGENTARIA COLOMBIA S.A - BBVA"/>
    <s v=""/>
    <n v="1300000"/>
  </r>
  <r>
    <n v="5473"/>
    <s v="CC"/>
    <n v="20335149"/>
    <s v=""/>
    <s v="26 SEPTIEMBRE DE 1942 BOGOTA"/>
    <s v="EVA ESTHER"/>
    <s v="MOLANO"/>
    <s v="DE LEON"/>
    <s v="26/09/1942"/>
    <n v="81"/>
    <x v="1"/>
    <x v="0"/>
    <s v="BOGOTÁ, D. C."/>
    <s v="BOGOTÁ"/>
    <s v="CIUDAD BOLIVAR - 111951"/>
    <s v="MILLAN - SAN FRANCISCO (UPZ66)"/>
    <s v="KR 22J 64A 10 S"/>
    <s v=""/>
    <n v="7170340"/>
    <n v="3204851403"/>
    <s v=""/>
    <s v="ANITALEOM@HOTMAIL.COM"/>
    <s v=""/>
    <n v="394681"/>
    <x v="2"/>
    <s v="SUSTITUCION/SOBREVIVENCIA"/>
    <s v="ABONO A CUENTA"/>
    <s v="BANCOLOMBIA"/>
    <s v=""/>
    <n v="2584533"/>
  </r>
  <r>
    <n v="5474"/>
    <s v="CC"/>
    <n v="20335267"/>
    <s v="23/10/1964"/>
    <s v="BOGOTÁ"/>
    <s v="LILIA"/>
    <s v="GUTIERREZ"/>
    <s v="PAIPILLA"/>
    <s v="15/05/1943"/>
    <n v="81"/>
    <x v="1"/>
    <x v="0"/>
    <s v="BOGOTÁ, D. C."/>
    <s v="BOGOTÁ"/>
    <s v="CANDELARIA - 111711"/>
    <s v="SANTA BARBARA - CENTRO HISTÓRICO (UPL23)"/>
    <s v="KR 4 6B 48"/>
    <s v=""/>
    <s v=""/>
    <n v="3223092751"/>
    <n v="3134527144"/>
    <s v="LILIAGUTIERREZP267@HOTMAIL.COM"/>
    <s v=""/>
    <s v="1-2024-14793"/>
    <x v="0"/>
    <s v="SUSTITUCION/SOBREVIVENCIA"/>
    <s v="ABONO A CUENTA"/>
    <s v="BANCO POPULAR"/>
    <s v=""/>
    <n v="2312616"/>
  </r>
  <r>
    <n v="5475"/>
    <s v="CC"/>
    <n v="20335445"/>
    <s v="31/10/1964"/>
    <s v="BOGOTA D.C"/>
    <s v="MARIA LUISA"/>
    <s v="BEJARANO"/>
    <s v="DE AMEZQUITA"/>
    <s v="01/10/1943"/>
    <n v="80"/>
    <x v="1"/>
    <x v="0"/>
    <s v="BOGOTÁ, D. C."/>
    <s v="BOGOTÁ"/>
    <s v="ENGATIVA - 111041"/>
    <s v="ALAMOS - GARCES NAVAS (UPZ73)"/>
    <s v="CL 72 B 101 17"/>
    <s v=""/>
    <s v=""/>
    <n v="3134955940"/>
    <n v="3123792266"/>
    <s v="LUCHI10BEJARANO@GMAIL.COM"/>
    <s v=""/>
    <s v="1-2023-29395"/>
    <x v="3"/>
    <s v="JUBILACION"/>
    <s v="ABONO A CUENTA"/>
    <s v="BANCO DAVIVIENDA S.A"/>
    <n v="2941438"/>
    <s v=""/>
  </r>
  <r>
    <n v="5476"/>
    <s v="CC"/>
    <n v="20335473"/>
    <s v="03/11/1964"/>
    <s v="BOGOTA D.C"/>
    <s v="GLORIA INÉS"/>
    <s v="VARGAS"/>
    <s v="CHAPARRO"/>
    <s v="17/05/1943"/>
    <n v="81"/>
    <x v="1"/>
    <x v="0"/>
    <s v="BOGOTÁ, D. C."/>
    <s v="BOGOTÁ"/>
    <s v="USAQUEN - 110111"/>
    <s v="SANTA BARBARA CENTRAL - SANTA BARBARA (UPZ16)"/>
    <s v="CL 120 11B 78"/>
    <s v=""/>
    <n v="6597607"/>
    <s v="3143304748 - 3103299727"/>
    <s v=""/>
    <s v="gloriainesvargas@hotmail.com"/>
    <s v=""/>
    <s v=""/>
    <x v="4"/>
    <s v="JUBILACION"/>
    <s v="ABONO A CUENTA"/>
    <s v="BANCO POPULAR"/>
    <n v="14893415"/>
    <s v=""/>
  </r>
  <r>
    <n v="5477"/>
    <s v="CC"/>
    <n v="20335814"/>
    <s v=""/>
    <s v=""/>
    <s v="CECILIA"/>
    <s v="GARCIA"/>
    <s v="DE PIÑEROS"/>
    <s v="24/10/1943"/>
    <n v="80"/>
    <x v="1"/>
    <x v="0"/>
    <s v="BOGOTÁ, D. C."/>
    <s v="BOGOTÁ"/>
    <s v=""/>
    <s v=""/>
    <s v="CL 57  C No. 57 A 15 INT A APT 202"/>
    <s v=""/>
    <n v="2222778"/>
    <s v=""/>
    <s v=""/>
    <s v=""/>
    <s v=""/>
    <s v=""/>
    <x v="4"/>
    <s v="JUBILACION"/>
    <s v="ABONO A CUENTA"/>
    <s v="BANCO DAVIVIENDA S.A"/>
    <n v="4913174"/>
    <s v=""/>
  </r>
  <r>
    <n v="5478"/>
    <s v="CC"/>
    <n v="20335901"/>
    <s v=""/>
    <s v=""/>
    <s v="ALEJANDRINA"/>
    <s v="PARRA"/>
    <s v="PARADA"/>
    <s v="02/05/1943"/>
    <n v="81"/>
    <x v="1"/>
    <x v="1"/>
    <s v="BOGOTÁ, D. C."/>
    <s v="BOGOTÁ"/>
    <s v="CIUDAD BOLIVAR - 111931"/>
    <s v="CARACOLI - ISMAEL PERDOMO (UPZ69)"/>
    <s v="CL 74D S 68 03"/>
    <s v=""/>
    <n v="7162188"/>
    <s v=""/>
    <s v=""/>
    <s v=""/>
    <s v=""/>
    <s v=""/>
    <x v="3"/>
    <s v="SUSTITUCION/SOBREVIVENCIA"/>
    <s v="ABONO A CUENTA"/>
    <s v="BANCO POPULAR"/>
    <s v=""/>
    <n v="1383620"/>
  </r>
  <r>
    <n v="5479"/>
    <s v="CC"/>
    <n v="20336227"/>
    <s v="10/12/1964"/>
    <s v="BOGOTA D.C"/>
    <s v="EVELINA"/>
    <s v="CUESTA"/>
    <s v="BOHORQUEZ"/>
    <s v="15/09/1942"/>
    <n v="81"/>
    <x v="1"/>
    <x v="1"/>
    <s v="BOGOTÁ, D. C."/>
    <s v="BOGOTÁ"/>
    <s v="KENNEDY - 110821"/>
    <s v="NUEVO TECHO - CASTILLA (UPZ46)"/>
    <s v="AC 12 78 89 TO E AP 105"/>
    <s v=""/>
    <n v="4113885"/>
    <n v="3012066670"/>
    <n v="3152063477"/>
    <s v="EVECUBO@GMAIL.COM"/>
    <s v=""/>
    <n v="531642"/>
    <x v="3"/>
    <s v="JUBILACION"/>
    <s v="ABONO A CUENTA"/>
    <s v="BANCO POPULAR"/>
    <n v="1595351"/>
    <s v=""/>
  </r>
  <r>
    <n v="5480"/>
    <s v="CC"/>
    <n v="20336228"/>
    <s v="10/12/1964"/>
    <s v="BOGOTA D.C."/>
    <s v="EDELMIRA"/>
    <s v="OROBIO"/>
    <s v="PADILLA"/>
    <s v="26/08/1941"/>
    <n v="82"/>
    <x v="1"/>
    <x v="1"/>
    <s v="BOGOTÁ, D. C."/>
    <s v="BOGOTÁ"/>
    <s v="CIUDAD BOLIVAR - 111931"/>
    <s v="VERONA - JERUSALEM (UPZ70)"/>
    <s v="CL 68 S 49 34"/>
    <s v=""/>
    <n v="7313317"/>
    <n v="3176600948"/>
    <s v=""/>
    <s v=""/>
    <s v=""/>
    <s v=""/>
    <x v="3"/>
    <s v="JUBILACION"/>
    <s v="ABONO A CUENTA"/>
    <s v="BANCO DAVIVIENDA S.A"/>
    <n v="3313355"/>
    <s v=""/>
  </r>
  <r>
    <n v="5481"/>
    <s v="CC"/>
    <n v="20336275"/>
    <s v=""/>
    <s v=""/>
    <s v="IGNACIA"/>
    <s v="ROJAS"/>
    <s v=""/>
    <s v="26/01/1937"/>
    <n v="87"/>
    <x v="1"/>
    <x v="0"/>
    <s v="CUNDINAMARCA"/>
    <s v="TABIO"/>
    <s v=""/>
    <s v="PORTAL"/>
    <s v="CRA 101 No.70A-40 INT 4 APTO 208"/>
    <s v=""/>
    <s v=""/>
    <s v="3202444857 - 3108116224"/>
    <s v=""/>
    <s v=""/>
    <s v=""/>
    <n v="288820"/>
    <x v="0"/>
    <s v="JUBILACION"/>
    <s v="ABONO A CUENTA"/>
    <s v="BANCO DAVIVIENDA S.A"/>
    <n v="2349933"/>
    <s v=""/>
  </r>
  <r>
    <n v="5482"/>
    <s v="CC"/>
    <n v="20336425"/>
    <s v="28/12/1964"/>
    <s v=""/>
    <s v="MARIA LUCIA"/>
    <s v="SANCHEZ"/>
    <s v="DE MARTINEZ"/>
    <s v="28/10/1943"/>
    <n v="80"/>
    <x v="1"/>
    <x v="0"/>
    <s v="BOGOTÁ, D. C."/>
    <s v="BOGOTÁ"/>
    <s v="BOSA - 110711"/>
    <s v="PARCELA EL PORVENIR"/>
    <s v="CL 52 SUR 99 72"/>
    <s v=""/>
    <s v=""/>
    <s v="3138746189 - 3005114997"/>
    <s v=""/>
    <s v="ANGELABUITRAGO97@HOTMAIL.COM"/>
    <s v=""/>
    <s v=""/>
    <x v="3"/>
    <s v="SUSTITUCION/SOBREVIVENCIA"/>
    <s v="ABONO A CUENTA"/>
    <s v="BANCO POPULAR"/>
    <s v=""/>
    <n v="2643037"/>
  </r>
  <r>
    <n v="5483"/>
    <s v="CC"/>
    <n v="20336594"/>
    <s v=""/>
    <s v="12 ENERO DE 1965 BOGOTA"/>
    <s v="MARIA NELLYS"/>
    <s v="PERALTA"/>
    <s v=""/>
    <s v="27/08/1943"/>
    <n v="80"/>
    <x v="1"/>
    <x v="1"/>
    <s v="BOGOTÁ, D. C."/>
    <s v="BOGOTÁ"/>
    <s v="KENNEDY - 110841"/>
    <s v="TUNDAMA - TIMIZA (UPZ48)"/>
    <s v="TV 72IBIS 48A 16 S"/>
    <s v=""/>
    <n v="6638336"/>
    <n v="3112860101"/>
    <s v=""/>
    <s v=""/>
    <s v=""/>
    <s v=""/>
    <x v="1"/>
    <s v="SUSTITUCION/SOBREVIVENCIA"/>
    <s v="ABONO A CUENTA"/>
    <s v="BANCOLOMBIA"/>
    <s v=""/>
    <n v="2602174"/>
  </r>
  <r>
    <n v="5484"/>
    <s v="CC"/>
    <n v="20336984"/>
    <s v=""/>
    <s v="25 DE ENERO DE 1965"/>
    <s v="MARÍA ISABEL"/>
    <s v="VASQUEZ"/>
    <s v="RUZ"/>
    <s v="08/12/1943"/>
    <n v="80"/>
    <x v="1"/>
    <x v="0"/>
    <s v="BOGOTÁ, D. C."/>
    <s v="BOGOTÁ"/>
    <s v="CIUDAD BOLIVAR - 111951"/>
    <s v="MILLAN - SAN FRANCISCO (UPZ66)"/>
    <s v="DG 65B S 19A 06"/>
    <s v=""/>
    <n v="7313588"/>
    <n v="3134984552"/>
    <s v=""/>
    <s v="VILLAMILANA49@GMAIL.COM"/>
    <s v=""/>
    <n v="356568"/>
    <x v="3"/>
    <s v="SUSTITUCION/SOBREVIVENCIA"/>
    <s v="ABONO A CUENTA"/>
    <s v="BANCO POPULAR"/>
    <s v=""/>
    <n v="1300000"/>
  </r>
  <r>
    <n v="5485"/>
    <s v="CC"/>
    <n v="20337208"/>
    <s v="03/02/1965"/>
    <s v="BOGOTA DC"/>
    <s v="ISMENIA ENCARNACION"/>
    <s v="UBAQUE"/>
    <s v="DE ACOSTA"/>
    <s v="30/08/1943"/>
    <n v="80"/>
    <x v="1"/>
    <x v="0"/>
    <s v="BOGOTÁ, D. C."/>
    <s v="BOGOTÁ"/>
    <s v="ID_22834"/>
    <s v=""/>
    <s v="TR 94C 89 33"/>
    <s v=""/>
    <s v="6952860 / 3005692172."/>
    <n v="3112475949"/>
    <n v="3142291698"/>
    <s v=""/>
    <s v=""/>
    <s v=""/>
    <x v="3"/>
    <s v="SUSTITUCION/SOBREVIVENCIA"/>
    <s v="ABONO A CUENTA"/>
    <s v="BANCOLOMBIA"/>
    <s v=""/>
    <n v="2924684"/>
  </r>
  <r>
    <n v="5486"/>
    <s v="CC"/>
    <n v="20337456"/>
    <s v=""/>
    <s v=""/>
    <s v="CECILIA"/>
    <s v="RODRIGUEZ"/>
    <s v="DE GOMEZ"/>
    <s v="12/10/1942"/>
    <n v="81"/>
    <x v="1"/>
    <x v="0"/>
    <s v="BOGOTÁ, D. C."/>
    <s v="BOGOTÁ"/>
    <s v=""/>
    <s v=""/>
    <s v="CLL 102 N. 68A-66"/>
    <s v=""/>
    <n v="2710298"/>
    <s v=""/>
    <s v=""/>
    <s v=""/>
    <s v=""/>
    <s v=""/>
    <x v="0"/>
    <s v="JUBILACION"/>
    <s v="ABONO A CUENTA"/>
    <s v="BANCO DAVIVIENDA S.A"/>
    <n v="2579453"/>
    <s v=""/>
  </r>
  <r>
    <n v="5487"/>
    <s v="CC"/>
    <n v="20337743"/>
    <s v=""/>
    <s v="01 MARZO DE 1965 BOGOTA"/>
    <s v="NICOLASA"/>
    <s v="SOSA"/>
    <s v="DE LOPEZ"/>
    <s v="28/01/1944"/>
    <n v="80"/>
    <x v="1"/>
    <x v="1"/>
    <s v="CUNDINAMARCA"/>
    <s v="SOACHA"/>
    <s v=""/>
    <s v="SAN MATEO"/>
    <s v="CL 34 1A 40 CS 440"/>
    <s v=""/>
    <s v=""/>
    <n v="3132075713"/>
    <s v=""/>
    <s v="MARINITA63@HOTMAIL.ES"/>
    <s v=""/>
    <s v=""/>
    <x v="1"/>
    <s v="SUSTITUCION/SOBREVIVENCIA"/>
    <s v="ABONO A CUENTA"/>
    <s v="BANCOLOMBIA"/>
    <s v=""/>
    <n v="2366340"/>
  </r>
  <r>
    <n v="5488"/>
    <s v="CC"/>
    <n v="20338599"/>
    <s v=""/>
    <s v=""/>
    <s v="NHORA MARIA"/>
    <s v="BURGOS"/>
    <s v="ORDOÑEZ"/>
    <s v="19/10/1943"/>
    <n v="80"/>
    <x v="1"/>
    <x v="0"/>
    <s v="BOGOTÁ, D. C."/>
    <s v="BOGOTÁ"/>
    <s v=""/>
    <s v=""/>
    <s v="TV. 83 NRO 70-03 SUR"/>
    <s v=""/>
    <n v="7758896"/>
    <s v=""/>
    <s v=""/>
    <s v=""/>
    <s v=""/>
    <s v=""/>
    <x v="6"/>
    <s v="SUSTITUCION/SOBREVIVENCIA"/>
    <s v="ABONO A CUENTA"/>
    <s v="BANCO CAJA SOCIAL S.A."/>
    <s v=""/>
    <n v="2582187"/>
  </r>
  <r>
    <n v="5489"/>
    <s v="CC"/>
    <n v="20338788"/>
    <s v=""/>
    <s v=""/>
    <s v="LILIA"/>
    <s v="TAUTIVA"/>
    <s v="DE GARCIA"/>
    <s v="28/06/1943"/>
    <n v="81"/>
    <x v="1"/>
    <x v="1"/>
    <s v="BOGOTÁ, D. C."/>
    <s v="BOGOTÁ"/>
    <s v="LOS MARTIRES - 111411"/>
    <s v="USATAMA -LA SABANA (UPZ102)"/>
    <s v="DG 22C 28 41 AP 507"/>
    <s v=""/>
    <n v="2698192"/>
    <s v=""/>
    <s v=""/>
    <s v=""/>
    <s v=""/>
    <s v=""/>
    <x v="1"/>
    <s v="SUSTITUCION/SOBREVIVENCIA"/>
    <s v="ABONO A CUENTA"/>
    <s v="BANCO POPULAR"/>
    <s v=""/>
    <n v="1931044"/>
  </r>
  <r>
    <n v="5490"/>
    <s v="CC"/>
    <n v="20338790"/>
    <s v=""/>
    <s v="BOGOTA D.C"/>
    <s v="MARÍA TERESA"/>
    <s v="NEIRA"/>
    <s v="PENAGOS"/>
    <s v="08/09/1941"/>
    <n v="82"/>
    <x v="1"/>
    <x v="0"/>
    <s v="BOGOTÁ, D. C."/>
    <s v="BOGOTÁ"/>
    <s v="CIUDAD BOLIVAR"/>
    <s v="SAN FRANCISCO (UPZ66)"/>
    <s v="CL 62 S 32 36 AP 416"/>
    <s v=""/>
    <n v="4750646"/>
    <n v="3156132060"/>
    <s v=""/>
    <s v="dianhimilena@gmail.com"/>
    <s v=""/>
    <n v="103071"/>
    <x v="1"/>
    <s v="JUBILACION"/>
    <s v="ABONO A CUENTA"/>
    <s v="BANCO DAVIVIENDA S.A"/>
    <n v="1803692"/>
    <n v="2231250"/>
  </r>
  <r>
    <n v="5491"/>
    <s v="CC"/>
    <n v="20338795"/>
    <s v=""/>
    <s v="05-03-1965 BOGOTA"/>
    <s v="MARIA ALICIA"/>
    <s v="JOYA"/>
    <s v="PUERTO"/>
    <s v="09/09/1943"/>
    <n v="80"/>
    <x v="1"/>
    <x v="0"/>
    <s v="BOGOTÁ, D. C."/>
    <s v="BOGOTÁ"/>
    <s v="SAN CRISTOBAL - 110421"/>
    <s v="SAN VICENTE - SAN BLAS (UPZ32)"/>
    <s v="TV 6C E 33 11 S"/>
    <s v=""/>
    <n v="3013521"/>
    <n v="3124086240"/>
    <s v=""/>
    <s v="GALINDOJOYAJ@GMAIL.COM"/>
    <s v=""/>
    <n v="342541"/>
    <x v="2"/>
    <s v="SUSTITUCION/SOBREVIVENCIA"/>
    <s v="ABONO A CUENTA"/>
    <s v="BANCO POPULAR"/>
    <s v=""/>
    <n v="1842338"/>
  </r>
  <r>
    <n v="5492"/>
    <s v="CC"/>
    <n v="20338841"/>
    <s v=""/>
    <s v="11 MARZO DE 1965 BOGOTA"/>
    <s v="MARÍA ODILIA"/>
    <s v="AVENDAÑO"/>
    <s v="DE ESCOBAR"/>
    <s v="15/10/1943"/>
    <n v="80"/>
    <x v="1"/>
    <x v="0"/>
    <s v="BOGOTÁ, D. C."/>
    <s v="BOGOTÁ"/>
    <s v="176552"/>
    <s v="SAN JORGE ALTO"/>
    <s v="CL 40I NO. 12I-23 SUR"/>
    <s v=""/>
    <n v="4756558"/>
    <n v="3123163375"/>
    <s v=""/>
    <s v="yotamanxx@hotmail.com"/>
    <s v=""/>
    <s v=""/>
    <x v="0"/>
    <s v="SUSTITUCION/SOBREVIVENCIA"/>
    <s v="ABONO A CUENTA"/>
    <s v="BANCO DAVIVIENDA S.A"/>
    <s v=""/>
    <n v="1849846"/>
  </r>
  <r>
    <n v="5493"/>
    <s v="CC"/>
    <n v="20338871"/>
    <s v=""/>
    <s v=""/>
    <s v="ANA CECILIA"/>
    <s v="LÓPEZ"/>
    <s v="RIOS"/>
    <s v="11/09/1935"/>
    <n v="88"/>
    <x v="1"/>
    <x v="1"/>
    <s v="BOGOTÁ, D. C."/>
    <s v="BOGOTÁ"/>
    <s v="ENGATIVA - 111021"/>
    <s v="PARIS GAITAN - MINUTO DE DIOS (UPZ29)"/>
    <s v="CL 88D 79A 06"/>
    <s v=""/>
    <n v="4306551"/>
    <s v="3138255979/3204241384"/>
    <s v=""/>
    <s v="OLGALU2854@HOTMAIL.COM"/>
    <s v=""/>
    <n v="212187"/>
    <x v="4"/>
    <s v="SUSTITUCION/SOBREVIVENCIA"/>
    <s v="ABONO A CUENTA"/>
    <s v="BANCO POPULAR"/>
    <s v=""/>
    <n v="1300000"/>
  </r>
  <r>
    <n v="5494"/>
    <s v="CC"/>
    <n v="20338893"/>
    <s v="27/02/1965"/>
    <s v="BOGOTA D.C."/>
    <s v="RUTH AMPARO"/>
    <s v="VELA"/>
    <s v="DE LERZUNDI"/>
    <s v="24/05/1942"/>
    <n v="82"/>
    <x v="1"/>
    <x v="0"/>
    <s v="BOGOTÁ, D. C."/>
    <s v="BOGOTÁ"/>
    <s v="KENNEDY - 110851"/>
    <s v="CIUDAD KENNEDY NORTE - KENNEDY CENTRAL (UPZ47)"/>
    <s v="KR 78K 0 59 AP 302 ED 40"/>
    <s v=""/>
    <n v="2735819"/>
    <s v="3152922546 - 3158355786"/>
    <s v=""/>
    <s v="ravelerz05@yahoo.com"/>
    <s v=""/>
    <s v=""/>
    <x v="0"/>
    <s v="JUBILACION"/>
    <s v="ABONO A CUENTA"/>
    <s v="BANCO POPULAR"/>
    <n v="4084177"/>
    <s v=""/>
  </r>
  <r>
    <n v="5495"/>
    <s v="CC"/>
    <n v="20338922"/>
    <s v=""/>
    <s v=""/>
    <s v="ALICIA"/>
    <s v="RODRÍGUEZ"/>
    <s v="DE HERNÁNDEZ"/>
    <s v="29/08/1942"/>
    <n v="81"/>
    <x v="1"/>
    <x v="0"/>
    <s v="BOGOTÁ, D. C."/>
    <s v="BOGOTÁ"/>
    <s v=""/>
    <s v=""/>
    <s v="TRANSV.76 No.47-67"/>
    <s v=""/>
    <n v="3609039"/>
    <s v=""/>
    <s v=""/>
    <s v=""/>
    <s v=""/>
    <s v=""/>
    <x v="0"/>
    <s v="SUSTITUCION/SOBREVIVENCIA"/>
    <s v="ABONO A CUENTA"/>
    <s v="BANCO DAVIVIENDA S.A"/>
    <s v=""/>
    <n v="1300000"/>
  </r>
  <r>
    <n v="5496"/>
    <s v="CC"/>
    <n v="20338927"/>
    <s v="05/03/1965"/>
    <s v="BOGOTA D,C"/>
    <s v="ANA YOLANDA"/>
    <s v="PEREZ"/>
    <s v="DE DUQUE"/>
    <s v="29/04/1943"/>
    <n v="81"/>
    <x v="1"/>
    <x v="0"/>
    <s v="BOGOTÁ, D. C."/>
    <s v="BOGOTÁ"/>
    <s v="ENGATIVA - 111071"/>
    <s v="NORMANDIA - SANTA CECILIA (UPZ31)"/>
    <s v="KR 70D 56 30"/>
    <s v=""/>
    <s v=""/>
    <n v="3138931928"/>
    <n v="3118145465"/>
    <s v="YOLANDAPEREZDEDU@GMAIL.COM"/>
    <s v=""/>
    <n v="544842"/>
    <x v="0"/>
    <s v="JUBILACION"/>
    <s v="ABONO A CUENTA"/>
    <s v="BANCO DAVIVIENDA S.A"/>
    <n v="9046457"/>
    <s v=""/>
  </r>
  <r>
    <n v="5497"/>
    <s v="CC"/>
    <n v="20339403"/>
    <s v="13/03/1965"/>
    <s v="BOGOTA D.C"/>
    <s v="ANA ELVIA"/>
    <s v="GAMA"/>
    <s v="DE GÓMEZ"/>
    <s v="24/05/1943"/>
    <n v="81"/>
    <x v="1"/>
    <x v="1"/>
    <s v="BOGOTÁ, D. C."/>
    <s v="BOGOTÁ"/>
    <s v="ENGATIVA - 111041"/>
    <s v="VILLA AMALIA - GARCES NAVAS (UPZ73)"/>
    <s v="KR 105F 70 27"/>
    <s v=""/>
    <n v="2281288"/>
    <n v="3138915249"/>
    <n v="3124056139"/>
    <s v=""/>
    <s v=""/>
    <s v=""/>
    <x v="5"/>
    <s v="JUBILACION"/>
    <s v="ABONO A CUENTA"/>
    <s v="BANCO POPULAR"/>
    <n v="4039695"/>
    <s v=""/>
  </r>
  <r>
    <n v="5498"/>
    <s v="CC"/>
    <n v="20339785"/>
    <s v=""/>
    <s v=""/>
    <s v="EVA"/>
    <s v="SIERRA"/>
    <s v="DE MENDIVELSO"/>
    <s v="31/12/1939"/>
    <n v="84"/>
    <x v="1"/>
    <x v="0"/>
    <s v="BOGOTÁ, D. C."/>
    <s v="BOGOTÁ"/>
    <s v=""/>
    <s v=""/>
    <s v="TRASNV 16 BIS B N.45-13 SUR"/>
    <s v=""/>
    <n v="2051124"/>
    <s v=""/>
    <s v=""/>
    <s v=""/>
    <s v=""/>
    <s v=""/>
    <x v="3"/>
    <s v="SUSTITUCION/SOBREVIVENCIA"/>
    <s v="ABONO A CUENTA"/>
    <s v="BANCO POPULAR"/>
    <s v=""/>
    <n v="1509131"/>
  </r>
  <r>
    <n v="5499"/>
    <s v="CC"/>
    <n v="20340114"/>
    <s v="31/03/1965"/>
    <s v="BOGOTA D,C"/>
    <s v="REBECA"/>
    <s v="GONZÁLEZ"/>
    <s v="BENITEZ"/>
    <s v="15/05/1943"/>
    <n v="81"/>
    <x v="1"/>
    <x v="0"/>
    <s v="BOGOTÁ, D. C."/>
    <s v="BOGOTÁ"/>
    <s v="CIUDAD BOLIVAR - 111941"/>
    <s v="CANDELARIA  NUEVA ETAPA III-SAN FRANCISCO (UPZ66)"/>
    <s v="DG 68A S 44A 28"/>
    <s v=""/>
    <n v="5514141"/>
    <n v="3103171482"/>
    <n v="3223090741"/>
    <s v="MARTHA.VERGARA1971@GMAIL.COM"/>
    <s v="RBK.PALACIOSQ@GMAIL.COM"/>
    <n v="557764"/>
    <x v="1"/>
    <s v="JUBILACION"/>
    <s v="ABONO A CUENTA"/>
    <s v="BANCO POPULAR"/>
    <n v="3760041"/>
    <s v=""/>
  </r>
  <r>
    <n v="5500"/>
    <s v="CC"/>
    <n v="20340115"/>
    <s v=""/>
    <s v=""/>
    <s v="MARIA EDILMA"/>
    <s v="GRANADA"/>
    <s v="DE HERNÁNDEZ"/>
    <s v="13/11/1942"/>
    <n v="81"/>
    <x v="1"/>
    <x v="1"/>
    <s v="BOGOTÁ, D. C."/>
    <s v="BOGOTÁ"/>
    <s v="RAFAEL URIBE URIBE - 111821"/>
    <s v="HOSPITAL SAN CARLOS - MARCO FIDEL SUAREZ (UPZ53)"/>
    <s v="CL 32BIS S 13 19"/>
    <s v=""/>
    <n v="2093325"/>
    <s v=""/>
    <s v=""/>
    <s v="DPDANNYPATTY@HOTMAIL.COM"/>
    <s v=""/>
    <n v="218151"/>
    <x v="1"/>
    <s v="SUSTITUCION/SOBREVIVENCIA"/>
    <s v="ABONO A CUENTA"/>
    <s v="BANCO POPULAR"/>
    <s v=""/>
    <n v="2408133"/>
  </r>
  <r>
    <n v="5501"/>
    <s v="CC"/>
    <n v="20340466"/>
    <s v=""/>
    <s v=""/>
    <s v="ALICIA"/>
    <s v="DIAZ"/>
    <s v="DE RIAÑO"/>
    <s v="06/10/1940"/>
    <n v="83"/>
    <x v="1"/>
    <x v="0"/>
    <s v="BOGOTÁ, D. C."/>
    <s v="BOGOTÁ"/>
    <s v="ENGATIVA"/>
    <s v="VILLA AMALIA"/>
    <s v="CRA 105 I # 70 F  - 17"/>
    <s v=""/>
    <n v="3049486"/>
    <n v="3022280991"/>
    <s v=""/>
    <s v="MISTERIO2332@YAHOO.ES"/>
    <s v=""/>
    <n v="293898"/>
    <x v="3"/>
    <s v="SUSTITUCION/SOBREVIVENCIA"/>
    <s v="ABONO A CUENTA"/>
    <s v="BANCO POPULAR"/>
    <s v=""/>
    <n v="1730532"/>
  </r>
  <r>
    <n v="5502"/>
    <s v="CC"/>
    <n v="20341123"/>
    <s v=""/>
    <s v=""/>
    <s v="LAURA MARIA"/>
    <s v="ROMERO"/>
    <s v="DE ACOSTA"/>
    <s v="02/04/1924"/>
    <n v="100"/>
    <x v="1"/>
    <x v="0"/>
    <s v="BOGOTÁ, D. C."/>
    <s v="BOGOTÁ"/>
    <s v=""/>
    <s v=""/>
    <s v="AVDA CARACAS N. 44 36 APTO 501"/>
    <s v=""/>
    <n v="2325302"/>
    <s v=""/>
    <s v=""/>
    <s v=""/>
    <s v=""/>
    <s v=""/>
    <x v="3"/>
    <s v="SUSTITUCION/SOBREVIVENCIA"/>
    <s v="ABONO A CUENTA"/>
    <s v="BANCO POPULAR"/>
    <s v=""/>
    <n v="1300000"/>
  </r>
  <r>
    <n v="5503"/>
    <s v="CC"/>
    <n v="20341156"/>
    <s v=""/>
    <s v="03 DE MAY DE 1965 BOGOTA"/>
    <s v="BEATRIZ"/>
    <s v="ESPITIA"/>
    <s v="FLORIDO"/>
    <s v="10/05/1943"/>
    <n v="81"/>
    <x v="1"/>
    <x v="2"/>
    <s v=""/>
    <s v=""/>
    <s v="ID 222413"/>
    <s v="TAMPA (FLORIDA)"/>
    <s v="CRA 30 NO.24-67 APTO 202 BOG"/>
    <s v="FLORIDA"/>
    <s v="3333369-2682134"/>
    <s v=""/>
    <s v=""/>
    <s v=""/>
    <s v=""/>
    <s v=""/>
    <x v="1"/>
    <s v="JUBILACION"/>
    <s v="ABONO A CUENTA"/>
    <s v="BANCOLOMBIA"/>
    <n v="1300000"/>
    <s v=""/>
  </r>
  <r>
    <n v="5504"/>
    <s v="CC"/>
    <n v="20341260"/>
    <s v=""/>
    <s v="07-05-1965 BOGOTA DC"/>
    <s v="MARÍA FANNY"/>
    <s v="TRIANA"/>
    <s v="DE LIZARAZO"/>
    <s v="06/04/1942"/>
    <n v="82"/>
    <x v="1"/>
    <x v="0"/>
    <s v="BOGOTÁ, D. C."/>
    <s v="BOGOTÁ"/>
    <s v="ENGATIVA"/>
    <s v="QUIRIGUA"/>
    <s v="CRA 90A 91-17"/>
    <s v=""/>
    <n v="2514484"/>
    <n v="3108006019"/>
    <s v=""/>
    <s v="KRN.LIZARAZO@GMAIL.COM"/>
    <s v=""/>
    <n v="289447"/>
    <x v="3"/>
    <s v="SUSTITUCION/SOBREVIVENCIA"/>
    <s v="ABONO A CUENTA"/>
    <s v="BANCOLOMBIA"/>
    <s v=""/>
    <n v="2952258"/>
  </r>
  <r>
    <n v="5505"/>
    <s v="CC"/>
    <n v="20341464"/>
    <s v=""/>
    <s v=""/>
    <s v="AURA MARIA"/>
    <s v="MUÑOZ"/>
    <s v="VDA DE ESPITIA"/>
    <s v="18/06/1943"/>
    <n v="81"/>
    <x v="1"/>
    <x v="2"/>
    <s v=""/>
    <s v=""/>
    <s v="ID 224993"/>
    <s v=""/>
    <s v="CARRERA 80 A N. 70-18"/>
    <s v="MIAMI"/>
    <n v="2516148"/>
    <s v=""/>
    <s v=""/>
    <s v=""/>
    <s v=""/>
    <s v=""/>
    <x v="1"/>
    <s v="SANCION"/>
    <s v="ABONO A CUENTA"/>
    <s v="BANCO DAVIVIENDA S.A"/>
    <n v="2327370"/>
    <s v=""/>
  </r>
  <r>
    <n v="5506"/>
    <s v="CC"/>
    <n v="20341515"/>
    <s v="21/05/1965"/>
    <s v="BOGOTA D.C"/>
    <s v="LUCILA"/>
    <s v="RODRIGUEZ"/>
    <s v="VDA DE BERNAL"/>
    <s v="01/01/1930"/>
    <n v="94"/>
    <x v="1"/>
    <x v="1"/>
    <s v="BOGOTÁ, D. C."/>
    <s v="BOGOTÁ"/>
    <s v="KENNEDY - 110811"/>
    <s v="TINTALA - CALANDAIMA (UPZ79)"/>
    <s v="CL 7 87B 70 BL 2  AP 205"/>
    <s v=""/>
    <n v="4712090"/>
    <s v="3138675986 - 3102390449"/>
    <s v=""/>
    <s v="AMANDABERNAL99@YAHOO.COM"/>
    <s v=""/>
    <s v=""/>
    <x v="7"/>
    <s v="SUSTITUCION/SOBREVIVENCIA"/>
    <s v="ABONO A CUENTA"/>
    <s v="BANCO DAVIVIENDA S.A"/>
    <s v=""/>
    <n v="2482011"/>
  </r>
  <r>
    <n v="5507"/>
    <s v="CC"/>
    <n v="20341554"/>
    <s v=""/>
    <s v="18 DE MAYO DE 1965 DE BOGOTA"/>
    <s v="BERTHA MARIA"/>
    <s v="LADINO"/>
    <s v="DE ALFARO"/>
    <s v="03/05/1943"/>
    <n v="81"/>
    <x v="1"/>
    <x v="0"/>
    <s v="BOGOTÁ, D. C."/>
    <s v="BOGOTÁ"/>
    <s v=""/>
    <s v="COLINA CAMPESTRE"/>
    <s v="CRA 54 D # 134-20 APTO 501 TORRE 2"/>
    <s v=""/>
    <s v=""/>
    <n v="3164638582"/>
    <s v=""/>
    <s v=""/>
    <s v=""/>
    <s v=""/>
    <x v="13"/>
    <s v="SUSTITUCION/SOBREVIVENCIA"/>
    <s v="ABONO A CUENTA"/>
    <s v="BANCO CAJA SOCIAL S.A."/>
    <s v=""/>
    <n v="2233847"/>
  </r>
  <r>
    <n v="5508"/>
    <s v="CC"/>
    <n v="20341561"/>
    <s v=""/>
    <s v=""/>
    <s v="MARIA TRINIDAD"/>
    <s v="CARDENAS"/>
    <s v="DE CASAS"/>
    <s v="07/02/1943"/>
    <n v="81"/>
    <x v="1"/>
    <x v="0"/>
    <s v="BOGOTÁ, D. C."/>
    <s v="BOGOTÁ"/>
    <s v=""/>
    <s v=""/>
    <s v="CRA 14B 3 45 SUR"/>
    <s v=""/>
    <n v="2333702"/>
    <s v=""/>
    <s v=""/>
    <s v=""/>
    <s v=""/>
    <s v=""/>
    <x v="18"/>
    <s v="JUBILACION"/>
    <s v="ABONO A CUENTA"/>
    <s v="BANCO POPULAR"/>
    <n v="1300000"/>
    <s v=""/>
  </r>
  <r>
    <n v="5509"/>
    <s v="CC"/>
    <n v="20341665"/>
    <s v=""/>
    <s v=""/>
    <s v="MARIA ALICIA"/>
    <s v="BOLIVAR"/>
    <s v="DE SANCHEZ"/>
    <s v="09/10/1942"/>
    <n v="81"/>
    <x v="1"/>
    <x v="0"/>
    <s v="BOGOTÁ, D. C."/>
    <s v="BOGOTÁ"/>
    <s v="CIUDAD BOLIVAR"/>
    <s v="LUCERO DEL SUR"/>
    <s v="CALLE 65 SUR # 41-34"/>
    <s v=""/>
    <n v="7179269"/>
    <s v=""/>
    <s v=""/>
    <s v=""/>
    <s v=""/>
    <n v="305099"/>
    <x v="2"/>
    <s v="SUSTITUCION/SOBREVIVENCIA"/>
    <s v="ABONO A CUENTA"/>
    <s v="BANCOLOMBIA"/>
    <s v=""/>
    <n v="1895104"/>
  </r>
  <r>
    <n v="5510"/>
    <s v="CC"/>
    <n v="20341707"/>
    <s v="25/05/1965"/>
    <s v="BOGOTA"/>
    <s v="AMALIA"/>
    <s v="MORENO"/>
    <s v="DE CUERVO"/>
    <s v="16/10/1942"/>
    <n v="81"/>
    <x v="1"/>
    <x v="0"/>
    <s v="BOGOTÁ, D. C."/>
    <s v="BOGOTÁ"/>
    <s v="ENGATIVA - 111021"/>
    <s v="PARIS GAITAN - MINUTO DE DIOS (UPZ29)"/>
    <s v="TV 81A 83B 27"/>
    <s v=""/>
    <n v="0"/>
    <n v="3153539790"/>
    <n v="3223909966"/>
    <s v="AMALIAMORENOC1@GMAIL.COM"/>
    <s v="ALVAROJAIMECUERVO@HOTMAIL.COM"/>
    <n v="549966"/>
    <x v="1"/>
    <s v="SUSTITUCION/SOBREVIVENCIA"/>
    <s v="ABONO A CUENTA"/>
    <s v="BANCO CAJA SOCIAL S.A."/>
    <s v=""/>
    <n v="3863536"/>
  </r>
  <r>
    <n v="5511"/>
    <s v="CC"/>
    <n v="20341740"/>
    <s v="25/05/1965"/>
    <s v="BOGOTA D.C"/>
    <s v="MARÍA TERESA"/>
    <s v="ARBOLEDA"/>
    <s v="SERRANO"/>
    <s v="21/03/1944"/>
    <n v="80"/>
    <x v="1"/>
    <x v="0"/>
    <s v="BOGOTÁ, D. C."/>
    <s v="BOGOTÁ"/>
    <s v="USAQUEN - 110111"/>
    <s v=" RINCON DEL CHICO - SANTA BARBARA (UPZ16)"/>
    <s v="KR 14 104 28"/>
    <s v=""/>
    <n v="6199525"/>
    <s v="3102471209 - 3107630217"/>
    <s v=""/>
    <s v="mate.arboleda@gmail.com"/>
    <s v=""/>
    <n v="139230"/>
    <x v="0"/>
    <s v="JUBILACION"/>
    <s v="ABONO A CUENTA"/>
    <s v="BANCO DAVIVIENDA S.A"/>
    <n v="7847321"/>
    <s v=""/>
  </r>
  <r>
    <n v="5512"/>
    <s v="CC"/>
    <n v="20341751"/>
    <s v="18/05/1965"/>
    <s v="BOGOTA D.C"/>
    <s v="ANA GRACIELA"/>
    <s v="AGUDELO"/>
    <s v="PATINO"/>
    <s v="06/05/1943"/>
    <n v="81"/>
    <x v="1"/>
    <x v="0"/>
    <s v="BOGOTÁ, D. C."/>
    <s v="BOGOTÁ"/>
    <s v="BOSA - 110741"/>
    <s v="JOSE ANTONIO GALAN - BOSA CENTRAL (UPZ85)"/>
    <s v="CL 58J SUR 79 11"/>
    <s v=""/>
    <s v=""/>
    <n v="3125489124"/>
    <s v=""/>
    <s v="enyerbe10@gmail.com"/>
    <s v=""/>
    <n v="522208"/>
    <x v="1"/>
    <s v="SUSTITUCION/SOBREVIVENCIA"/>
    <s v="ABONO A CUENTA"/>
    <s v="BANCO POPULAR"/>
    <s v=""/>
    <n v="1300000"/>
  </r>
  <r>
    <n v="5513"/>
    <s v="CC"/>
    <n v="20341864"/>
    <s v=""/>
    <s v="21 DE MAYO DE 1965 SANTAFE DE BOGOTA D.C."/>
    <s v="MATILDE"/>
    <s v="CABALLERO"/>
    <s v="DE QUIROGA"/>
    <s v="12/02/1944"/>
    <n v="80"/>
    <x v="1"/>
    <x v="0"/>
    <s v="CUNDINAMARCA"/>
    <s v="LA MESA"/>
    <s v=""/>
    <s v="SAN IGNACIO - MESITAS DEL COLEGIO"/>
    <s v="CALLE 5A NO. 3-87"/>
    <s v=""/>
    <s v=""/>
    <s v="3115073083 / 3147157341"/>
    <s v=""/>
    <s v=""/>
    <s v=""/>
    <s v=""/>
    <x v="1"/>
    <s v="SUSTITUCION/SOBREVIVENCIA"/>
    <s v="ABONO A CUENTA"/>
    <s v="BANCO AGRARIO DE COLOMBIA"/>
    <s v=""/>
    <n v="952686"/>
  </r>
  <r>
    <n v="5514"/>
    <s v="CC"/>
    <n v="20341957"/>
    <s v=""/>
    <s v="28 DE MAYO DE 1965 BOGOTA"/>
    <s v="MARÍA ANGELINA"/>
    <s v="GARZON"/>
    <s v="DE VEGA"/>
    <s v="06/07/1942"/>
    <n v="81"/>
    <x v="1"/>
    <x v="0"/>
    <s v="BOGOTÁ, D. C."/>
    <s v="BOGOTÁ"/>
    <s v=""/>
    <s v="GRANADA NORTE"/>
    <s v="CALLE 169 A NO. 51 - 79 CASA 98"/>
    <s v=""/>
    <n v="4626806"/>
    <n v="3144128542"/>
    <s v=""/>
    <s v="GISELLA0412@HOTMAIL.COM"/>
    <s v=""/>
    <s v=""/>
    <x v="0"/>
    <s v="SUSTITUCION/SOBREVIVENCIA"/>
    <s v="ABONO A CUENTA"/>
    <s v="BANCOLOMBIA"/>
    <s v=""/>
    <n v="2873074"/>
  </r>
  <r>
    <n v="5515"/>
    <s v="CC"/>
    <n v="20342002"/>
    <s v=""/>
    <s v="20/05/1965 BOGOTA D.C."/>
    <s v="LUISA ESTHER"/>
    <s v="PINEDA"/>
    <s v="DE BERNAL"/>
    <s v="15/01/1943"/>
    <n v="81"/>
    <x v="1"/>
    <x v="0"/>
    <s v="CUNDINAMARCA"/>
    <s v="FUSAGASUGÁ"/>
    <s v=""/>
    <s v="VILLA NATALIA"/>
    <s v="CARRERA 21 A # 3 B NORTE  16"/>
    <s v=""/>
    <n v="8972314"/>
    <s v="310 587 6351"/>
    <s v=""/>
    <s v="RBPJSLMGPA@GMAIL.COM"/>
    <s v=""/>
    <s v=""/>
    <x v="0"/>
    <s v="SUSTITUCION/SOBREVIVENCIA"/>
    <s v="ABONO A CUENTA"/>
    <s v="BANCOLOMBIA"/>
    <s v=""/>
    <n v="3243598"/>
  </r>
  <r>
    <n v="5516"/>
    <s v="CC"/>
    <n v="20342055"/>
    <s v=""/>
    <s v=""/>
    <s v="MARÍA BELLARGENIS"/>
    <s v="ORTEGA"/>
    <s v=""/>
    <s v="26/08/1943"/>
    <n v="80"/>
    <x v="1"/>
    <x v="1"/>
    <s v="BOGOTÁ, D. C."/>
    <s v="BOGOTÁ"/>
    <s v="PUENTE ARANDA - 111611"/>
    <s v="PRIMAVERA OCCIDENTAL - CIUDAD MONTES (UPZ40)"/>
    <s v="TV 42 5B 14"/>
    <s v=""/>
    <n v="7023554"/>
    <s v="3122749358 - 3005660446"/>
    <s v=""/>
    <s v="C_EDISON@HOTMAIL.COM"/>
    <s v=""/>
    <n v="428320"/>
    <x v="1"/>
    <s v="JUBILACION"/>
    <s v="ABONO A CUENTA"/>
    <s v="BANCOLOMBIA"/>
    <n v="3532437"/>
    <s v=""/>
  </r>
  <r>
    <n v="5517"/>
    <s v="CC"/>
    <n v="20342295"/>
    <s v=""/>
    <s v="25-05-1965 BOGOTA"/>
    <s v="MYRIAM INÉS"/>
    <s v="AREVALO"/>
    <s v="PINZON"/>
    <s v="01/11/1943"/>
    <n v="80"/>
    <x v="1"/>
    <x v="0"/>
    <s v="BOGOTÁ, D. C."/>
    <s v="BOGOTÁ"/>
    <s v="TEUSAQUILLO - 396629"/>
    <s v="NICOLAS DE FEDERMAN - LA ESMERALDA (UPZ106)"/>
    <s v="CL 59 45 20 AP 503"/>
    <s v=""/>
    <n v="2220721"/>
    <n v="3208621564"/>
    <s v=""/>
    <s v="INESMIAP@GMAIL.COM"/>
    <s v=""/>
    <n v="396629"/>
    <x v="1"/>
    <s v="JUBILACION"/>
    <s v="ABONO A CUENTA"/>
    <s v="BANCO DAVIVIENDA S.A"/>
    <n v="4332150"/>
    <s v=""/>
  </r>
  <r>
    <n v="5518"/>
    <s v="CC"/>
    <n v="20342747"/>
    <s v=""/>
    <s v=""/>
    <s v="ELIZABETH"/>
    <s v="CLAVIJO"/>
    <s v="DE RIAÑO"/>
    <s v="04/10/1939"/>
    <n v="84"/>
    <x v="1"/>
    <x v="0"/>
    <s v="BOGOTÁ, D. C."/>
    <s v="BOGOTÁ"/>
    <s v="177984"/>
    <s v=""/>
    <s v="CL 81 # 110 34 INT 8 APTO 101"/>
    <s v=""/>
    <n v="4359688"/>
    <s v="3183135019/3118019370"/>
    <s v=""/>
    <s v="POLA240@HOTMAIL.COM"/>
    <s v=""/>
    <s v=""/>
    <x v="1"/>
    <s v="SUSTITUCION/SOBREVIVENCIA"/>
    <s v="ABONO A CUENTA"/>
    <s v="BANCO DAVIVIENDA S.A"/>
    <s v=""/>
    <n v="2182020"/>
  </r>
  <r>
    <n v="5519"/>
    <s v="CC"/>
    <n v="20342786"/>
    <s v=""/>
    <s v=""/>
    <s v="ANA GRICELDA"/>
    <s v="SILVA"/>
    <s v="DE NAUSA"/>
    <s v="26/06/1943"/>
    <n v="81"/>
    <x v="1"/>
    <x v="0"/>
    <s v="BOGOTÁ, D. C."/>
    <s v="BOGOTÁ"/>
    <s v=""/>
    <s v=""/>
    <s v="CRA 1 B 40-10 SUR"/>
    <s v=""/>
    <n v="2060473"/>
    <s v=""/>
    <s v=""/>
    <s v=""/>
    <s v=""/>
    <s v=""/>
    <x v="2"/>
    <s v="JUBILACION"/>
    <s v="ABONO A CUENTA"/>
    <s v="BANCO POPULAR"/>
    <n v="1865117"/>
    <s v=""/>
  </r>
  <r>
    <n v="5520"/>
    <s v="CC"/>
    <n v="20342823"/>
    <s v=""/>
    <s v=""/>
    <s v="SUSANA"/>
    <s v="ESLAVA"/>
    <s v="DE MESA"/>
    <s v="16/03/1942"/>
    <n v="82"/>
    <x v="1"/>
    <x v="3"/>
    <s v=""/>
    <s v=""/>
    <s v="ID 206850"/>
    <s v="PALENQUE"/>
    <s v="CARRERA 78B BIS Nº 41G-16 SUR_PISO 1"/>
    <s v="BARCELONA"/>
    <n v="4034767"/>
    <s v=""/>
    <s v=""/>
    <s v="NAGUME2005@HOTMAIL.COM"/>
    <s v=""/>
    <s v=""/>
    <x v="3"/>
    <s v="SUSTITUCION/SOBREVIVENCIA"/>
    <s v="ABONO A CUENTA"/>
    <s v="BANCOLOMBIA"/>
    <s v=""/>
    <n v="2767590"/>
  </r>
  <r>
    <n v="5521"/>
    <s v="CC"/>
    <n v="20342910"/>
    <s v="14/06/1965"/>
    <s v="BOGOTA D.C."/>
    <s v="EVELIA"/>
    <s v="PULIDO"/>
    <s v="RAMÍREZ"/>
    <s v="01/01/1944"/>
    <n v="80"/>
    <x v="1"/>
    <x v="0"/>
    <s v="BOGOTÁ, D. C."/>
    <s v="BOGOTÁ"/>
    <s v="SUBA - 111156"/>
    <s v="BRITALIA - BRITALIA (UPZ18)"/>
    <s v="KR 54D 169 49 AP 1004"/>
    <s v=""/>
    <n v="8002214"/>
    <s v="3125504543 - 3144671570"/>
    <s v=""/>
    <s v="EVELYN.1944@HOTMAIL.COM"/>
    <s v=""/>
    <s v=""/>
    <x v="1"/>
    <s v="JUBILACION"/>
    <s v="ABONO A CUENTA"/>
    <s v="BANCO DAVIVIENDA S.A"/>
    <n v="4787586"/>
    <s v=""/>
  </r>
  <r>
    <n v="5522"/>
    <s v="CC"/>
    <n v="20343080"/>
    <s v=""/>
    <s v=""/>
    <s v="ANA ISABEL"/>
    <s v="ARIAS"/>
    <s v="DE VARGAS"/>
    <s v="28/09/1938"/>
    <n v="85"/>
    <x v="1"/>
    <x v="0"/>
    <s v="BOGOTÁ, D. C."/>
    <s v="BOGOTÁ"/>
    <s v="113238"/>
    <s v=""/>
    <s v="CRA 74A Nº 168A 85 INT 28 APTO 202 DEL MONTE"/>
    <s v=""/>
    <n v="6693019"/>
    <n v="3003244130"/>
    <s v=""/>
    <s v="noravargs@gmail.com"/>
    <s v=""/>
    <s v=""/>
    <x v="1"/>
    <s v="SUSTITUCION/SOBREVIVENCIA"/>
    <s v="ABONO A CUENTA"/>
    <s v="BANCO DAVIVIENDA S.A"/>
    <s v=""/>
    <n v="1300000"/>
  </r>
  <r>
    <n v="5523"/>
    <s v="CC"/>
    <n v="20343121"/>
    <s v=""/>
    <s v="19-06-1965 BOGOTA DC"/>
    <s v="MARIA"/>
    <s v="MONROY"/>
    <s v="DE GOMEZ"/>
    <s v="08/03/1944"/>
    <n v="80"/>
    <x v="1"/>
    <x v="0"/>
    <s v="CUNDINAMARCA"/>
    <s v="FUSAGASUGÁ"/>
    <s v="252211"/>
    <s v="PEKIN"/>
    <s v="CL 8 A 2 ESTE 14"/>
    <s v=""/>
    <n v="9227400"/>
    <n v="3145279795"/>
    <s v=""/>
    <s v="MARADEGOMEZ1309@OUTLOOK.ES"/>
    <s v=""/>
    <n v="384223"/>
    <x v="3"/>
    <s v="SUSTITUCION/SOBREVIVENCIA"/>
    <s v="ABONO A CUENTA"/>
    <s v="BANCO BILBAO VIZCAYA ARGENTARIA COLOMBIA S.A - BBVA"/>
    <s v=""/>
    <n v="2479795"/>
  </r>
  <r>
    <n v="5524"/>
    <s v="CC"/>
    <n v="20343199"/>
    <s v=""/>
    <s v=""/>
    <s v="DELIA"/>
    <s v="RAMIREZ"/>
    <s v="DE PINZON"/>
    <s v="15/06/1936"/>
    <n v="88"/>
    <x v="1"/>
    <x v="0"/>
    <s v="BOGOTÁ, D. C."/>
    <s v="BOGOTÁ"/>
    <s v=""/>
    <s v=""/>
    <s v="CRA 87 NRO 128B-58"/>
    <s v=""/>
    <n v="6818345"/>
    <s v=""/>
    <s v=""/>
    <s v=""/>
    <s v=""/>
    <s v=""/>
    <x v="1"/>
    <s v="SUSTITUCION/SOBREVIVENCIA"/>
    <s v="ABONO A CUENTA"/>
    <s v="BANCO POPULAR"/>
    <s v=""/>
    <n v="1448389"/>
  </r>
  <r>
    <n v="5525"/>
    <s v="CC"/>
    <n v="20343825"/>
    <s v="05/08/1965"/>
    <s v="BOGOTA D,C"/>
    <s v="ROSA"/>
    <s v="CANO"/>
    <s v="DIAZ"/>
    <s v="20/07/1939"/>
    <n v="84"/>
    <x v="1"/>
    <x v="0"/>
    <s v="BOGOTÁ, D. C."/>
    <s v="BOGOTÁ"/>
    <s v="KENNEDY - 110851"/>
    <s v="KENNEDY CENTRAL - KENNEDY CENTRAL (UPZ47)"/>
    <s v="KR 73 26 40 S"/>
    <s v=""/>
    <n v="2648678"/>
    <n v="3134946586"/>
    <n v="3124170439"/>
    <s v="ROSITACANODIAZ16@GMAIL.COM"/>
    <s v=""/>
    <n v="539842"/>
    <x v="0"/>
    <s v="SUSTITUCION/SOBREVIVENCIA"/>
    <s v="ABONO A CUENTA"/>
    <s v="BANCO DAVIVIENDA S.A"/>
    <s v=""/>
    <n v="2481104"/>
  </r>
  <r>
    <n v="5526"/>
    <s v="CC"/>
    <n v="20344028"/>
    <s v=""/>
    <s v=""/>
    <s v="FLOR MARÍA"/>
    <s v="CHOCONTA"/>
    <s v=""/>
    <s v="08/10/1938"/>
    <n v="85"/>
    <x v="1"/>
    <x v="0"/>
    <s v="BOGOTÁ, D. C."/>
    <s v="BOGOTÁ"/>
    <s v=""/>
    <s v="AURES II"/>
    <s v="CALLE 124A NO.108A-24"/>
    <s v=""/>
    <n v="6870009"/>
    <s v=""/>
    <s v=""/>
    <s v=""/>
    <s v=""/>
    <s v=""/>
    <x v="1"/>
    <s v="SUSTITUCION/SOBREVIVENCIA"/>
    <s v="ABONO A CUENTA"/>
    <s v="BANCO POPULAR"/>
    <s v=""/>
    <n v="1300000"/>
  </r>
  <r>
    <n v="5527"/>
    <s v="CC"/>
    <n v="20344106"/>
    <s v=""/>
    <s v=""/>
    <s v="MARÍA SHIRLEY"/>
    <s v="MOLINA"/>
    <s v="HENAO"/>
    <s v="01/02/1944"/>
    <n v="80"/>
    <x v="1"/>
    <x v="0"/>
    <s v="BOGOTÁ, D. C."/>
    <s v="BOGOTÁ"/>
    <s v="107976"/>
    <s v=""/>
    <s v="CARRERA 14 N° 127 - 25  APTO 701"/>
    <s v=""/>
    <n v="4786583"/>
    <n v="3103227732"/>
    <s v=""/>
    <s v="mashimol19@yahoo.es"/>
    <s v=""/>
    <s v=""/>
    <x v="3"/>
    <s v="SUSTITUCION/SOBREVIVENCIA"/>
    <s v="ABONO A CUENTA"/>
    <s v="BANCO POPULAR"/>
    <s v=""/>
    <n v="1466128"/>
  </r>
  <r>
    <n v="5528"/>
    <s v="CC"/>
    <n v="20344224"/>
    <s v="24/03/2965"/>
    <s v="BOGOTA D.C."/>
    <s v="MARIA AURORA"/>
    <s v="ANGULO"/>
    <s v="DE HERNANDEZ"/>
    <s v="06/07/1943"/>
    <n v="80"/>
    <x v="1"/>
    <x v="0"/>
    <s v="BOGOTÁ, D. C."/>
    <s v="BOGOTÁ"/>
    <s v="KENNEDY - 110831"/>
    <s v="HIPOTECHO - AMERICAS (UPZ44)"/>
    <s v="CL 4 71C - 09"/>
    <s v=""/>
    <n v="4206160"/>
    <n v="3138165446"/>
    <s v=""/>
    <s v="NURYHERNANDEZ2112@GMAIL.COM"/>
    <s v=""/>
    <s v=""/>
    <x v="0"/>
    <s v="SUSTITUCION/SOBREVIVENCIA"/>
    <s v="ABONO A CUENTA"/>
    <s v="BANCO BILBAO VIZCAYA ARGENTARIA COLOMBIA S.A - BBVA"/>
    <s v=""/>
    <n v="1300000"/>
  </r>
  <r>
    <n v="5529"/>
    <s v="CC"/>
    <n v="20344415"/>
    <s v="01/04/1965"/>
    <s v="BOGOTA"/>
    <s v="BERTHA ALICIA"/>
    <s v="ZARATE"/>
    <s v="HERNANDEZ"/>
    <s v="10/04/1943"/>
    <n v="81"/>
    <x v="1"/>
    <x v="0"/>
    <s v="BOGOTÁ, D. C."/>
    <s v="BOGOTÁ"/>
    <s v="1-2023-25677"/>
    <s v="PABLO VI"/>
    <s v="KR 56 57B 58"/>
    <s v=""/>
    <n v="2210412"/>
    <n v="3152198680"/>
    <s v=""/>
    <s v="SMILENAY7@HOTMAIL.COM"/>
    <s v=""/>
    <s v=""/>
    <x v="1"/>
    <s v="SUSTITUCION/SOBREVIVENCIA"/>
    <s v="ABONO A CUENTA"/>
    <s v="BANCOLOMBIA"/>
    <s v=""/>
    <n v="4710752"/>
  </r>
  <r>
    <n v="5530"/>
    <s v="CC"/>
    <n v="20344437"/>
    <s v=""/>
    <s v=""/>
    <s v="FLOR BERTHA"/>
    <s v="SOSA"/>
    <s v="VEGA"/>
    <s v="02/02/1944"/>
    <n v="80"/>
    <x v="1"/>
    <x v="0"/>
    <s v="BOGOTÁ, D. C."/>
    <s v="BOGOTÁ"/>
    <s v=""/>
    <s v="NORMANDIA"/>
    <s v="AC 63 N. 73 A 31 AP 1010 TO A"/>
    <s v=""/>
    <n v="2955845"/>
    <s v=""/>
    <s v=""/>
    <s v="MARILANCH.S@HOTMAIL.COM"/>
    <s v=""/>
    <s v=""/>
    <x v="1"/>
    <s v="SUSTITUCION/SOBREVIVENCIA"/>
    <s v="ABONO A CUENTA"/>
    <s v="BANCO CAJA SOCIAL S.A."/>
    <s v=""/>
    <n v="4308108"/>
  </r>
  <r>
    <n v="5531"/>
    <s v="CC"/>
    <n v="20344648"/>
    <s v="19/04/1965"/>
    <s v="BOGOTA"/>
    <s v="CECILIA"/>
    <s v="LINARES"/>
    <s v="DE BELTRAN"/>
    <s v="29/10/1939"/>
    <n v="84"/>
    <x v="1"/>
    <x v="0"/>
    <s v="BOGOTÁ, D. C."/>
    <s v="BOGOTÁ"/>
    <s v="RAD_1-2024-06087"/>
    <s v="CANDELARIA LA NUEVA"/>
    <s v="CRA 43B 64 A 09 SUR"/>
    <s v=""/>
    <n v="7151673"/>
    <n v="41663602"/>
    <s v=""/>
    <s v="STBELTRANLINARES@HOTMAIL.COM"/>
    <s v=""/>
    <s v=""/>
    <x v="1"/>
    <s v="JUBILACION"/>
    <s v="ABONO A CUENTA"/>
    <s v="BANCO DAVIVIENDA S.A"/>
    <n v="3824930"/>
    <n v="2794136"/>
  </r>
  <r>
    <n v="5532"/>
    <s v="CC"/>
    <n v="20344702"/>
    <s v=""/>
    <s v=""/>
    <s v="MERCEDES"/>
    <s v="ROJAS"/>
    <s v="DE CHAPARRO"/>
    <s v="10/07/1948"/>
    <n v="75"/>
    <x v="1"/>
    <x v="0"/>
    <s v="BOGOTÁ, D. C."/>
    <s v="BOGOTÁ"/>
    <s v=""/>
    <s v=""/>
    <s v="CRA 23 # 64 45 SUR"/>
    <s v=""/>
    <n v="7152378"/>
    <n v="3102292263"/>
    <s v=""/>
    <s v="MER5CHAPARR@HOTMAIL.COM"/>
    <s v=""/>
    <s v=""/>
    <x v="1"/>
    <s v="SUSTITUCION/SOBREVIVENCIA"/>
    <s v="ABONO A CUENTA"/>
    <s v="BANCO DAVIVIENDA S.A"/>
    <s v=""/>
    <n v="3203950"/>
  </r>
  <r>
    <n v="5533"/>
    <s v="CC"/>
    <n v="20344731"/>
    <s v=""/>
    <s v="22 DE ABRIL DE 1965 BOGOTA"/>
    <s v="MARIA NILSA"/>
    <s v="CIFUENTES"/>
    <s v="DE LONDOÑO"/>
    <s v="03/07/1943"/>
    <n v="80"/>
    <x v="1"/>
    <x v="0"/>
    <s v="QUINDIO"/>
    <s v="ARMENIA"/>
    <s v=""/>
    <s v="BUENOS AIRES BAJO"/>
    <s v="AV CENTENARIO 127 CASA"/>
    <s v=""/>
    <n v="7411659"/>
    <n v="3147093108"/>
    <s v=""/>
    <s v="DILACI@GMAIL.COM"/>
    <s v=""/>
    <s v=""/>
    <x v="0"/>
    <s v="SUSTITUCION/SOBREVIVENCIA"/>
    <s v="ABONO A CUENTA"/>
    <s v="BANCOLOMBIA"/>
    <s v=""/>
    <n v="1866831"/>
  </r>
  <r>
    <n v="5534"/>
    <s v="CC"/>
    <n v="20344871"/>
    <s v=""/>
    <s v=""/>
    <s v="ISABEL"/>
    <s v="NIÑO"/>
    <s v="DE PIRAMANRIQUE"/>
    <s v="05/04/1932"/>
    <n v="92"/>
    <x v="1"/>
    <x v="1"/>
    <s v="BOGOTÁ, D. C."/>
    <s v="BOGOTÁ"/>
    <s v="SAN CRISTOBAL - 110431"/>
    <s v="BELLAVISTA SUR - SAN BLAS (UPZ32)"/>
    <s v="CL 38A S 7 62 E"/>
    <s v=""/>
    <n v="2066559"/>
    <s v=""/>
    <s v=""/>
    <s v=""/>
    <s v=""/>
    <s v=""/>
    <x v="6"/>
    <s v="SUSTITUCION/SOBREVIVENCIA"/>
    <s v="ABONO A CUENTA"/>
    <s v="BANCO POPULAR"/>
    <s v=""/>
    <n v="1911473"/>
  </r>
  <r>
    <n v="5535"/>
    <s v="CC"/>
    <n v="20344926"/>
    <s v=""/>
    <s v="03 DE MAYO DE 1965 BOGOTA D.C."/>
    <s v="MARÍA LUZ"/>
    <s v="DELGADO"/>
    <s v="DE BARRANTES"/>
    <s v="21/09/1943"/>
    <n v="80"/>
    <x v="1"/>
    <x v="0"/>
    <s v="BOGOTÁ, D. C."/>
    <s v="BOGOTÁ"/>
    <s v="ENGATIVA"/>
    <s v="EL GACO"/>
    <s v="Cra 122 A Bis No 70-21"/>
    <s v=""/>
    <n v="4735752"/>
    <n v="3125455035"/>
    <s v=""/>
    <s v=""/>
    <s v=""/>
    <n v="305411"/>
    <x v="1"/>
    <s v="JUBILACION"/>
    <s v="ABONO A CUENTA"/>
    <s v="BANCO POPULAR"/>
    <n v="2531378"/>
    <s v=""/>
  </r>
  <r>
    <n v="5536"/>
    <s v="CC"/>
    <n v="20350015"/>
    <s v=""/>
    <s v=""/>
    <s v="MARIA BLANCA MATILDE"/>
    <s v="MARTINEZ"/>
    <s v="HERNANDEZ"/>
    <s v="05/11/1932"/>
    <n v="91"/>
    <x v="1"/>
    <x v="0"/>
    <s v="BOGOTÁ, D. C."/>
    <s v="BOGOTÁ"/>
    <s v=""/>
    <s v=""/>
    <s v="CALLE 78 NO.9-58 APTO  503"/>
    <s v=""/>
    <n v="2359168"/>
    <s v=""/>
    <s v=""/>
    <s v=""/>
    <s v=""/>
    <s v=""/>
    <x v="0"/>
    <s v="JUBILACION"/>
    <s v="ABONO A CUENTA"/>
    <s v="BANCO DAVIVIENDA S.A"/>
    <n v="3458712"/>
    <s v=""/>
  </r>
  <r>
    <n v="5537"/>
    <s v="CC"/>
    <n v="20350207"/>
    <s v=""/>
    <s v=""/>
    <s v="BLANCA LUCIA"/>
    <s v="MARTINEZ"/>
    <s v="DE BUSTOS"/>
    <s v="15/06/1927"/>
    <n v="97"/>
    <x v="1"/>
    <x v="0"/>
    <s v="BOGOTÁ, D. C."/>
    <s v="BOGOTÁ"/>
    <s v=""/>
    <s v=""/>
    <s v="CRA 66 A No.10-25"/>
    <s v=""/>
    <s v="2 60 42 26"/>
    <s v=""/>
    <s v=""/>
    <s v=""/>
    <s v=""/>
    <s v=""/>
    <x v="1"/>
    <s v="SUSTITUCION/SOBREVIVENCIA"/>
    <s v="ABONO A CUENTA"/>
    <s v="BANCOLOMBIA"/>
    <s v=""/>
    <n v="2210266"/>
  </r>
  <r>
    <n v="5538"/>
    <s v="CC"/>
    <n v="20350803"/>
    <s v=""/>
    <s v=""/>
    <s v="FLOR MARIA"/>
    <s v="FORERO"/>
    <s v="DE AMORTEGUI"/>
    <s v="15/02/1934"/>
    <n v="90"/>
    <x v="1"/>
    <x v="0"/>
    <s v="BOGOTÁ, D. C."/>
    <s v="BOGOTÁ"/>
    <s v="BARRIOS UNIDOS"/>
    <s v="LOS ANDES"/>
    <s v="CLLL 98 A # 61 -33"/>
    <s v=""/>
    <n v="6357973"/>
    <s v="3164820819 - 3133003801"/>
    <s v=""/>
    <s v="AMORTEGUIFLORMARIA@GMAIL.COM"/>
    <s v=""/>
    <n v="287876"/>
    <x v="1"/>
    <s v="JUBILACION"/>
    <s v="ABONO A CUENTA"/>
    <s v="BANCO DAVIVIENDA S.A"/>
    <n v="3298527"/>
    <s v=""/>
  </r>
  <r>
    <n v="5539"/>
    <s v="CC"/>
    <n v="20350898"/>
    <s v="23/11/1960"/>
    <s v="ALBAN"/>
    <s v="MARIA LILIA"/>
    <s v="CRUZ"/>
    <s v="VDA DE PUENTES"/>
    <s v="06/05/1931"/>
    <n v="93"/>
    <x v="1"/>
    <x v="0"/>
    <s v="BOGOTÁ, D. C."/>
    <s v="BOGOTÁ"/>
    <s v="110131"/>
    <s v="LAS MARGARITAS - USAQUÉN (UPL25)"/>
    <s v="CL 150 15 26 AP 302"/>
    <s v=""/>
    <n v="6014755160"/>
    <n v="3105751031"/>
    <s v=""/>
    <s v="liliamapuentes@yahoo.com"/>
    <s v=""/>
    <s v="1-2024-08385"/>
    <x v="0"/>
    <s v="JUBILACION"/>
    <s v="ABONO A CUENTA"/>
    <s v="BANCO DAVIVIENDA S.A"/>
    <n v="3439981"/>
    <s v=""/>
  </r>
  <r>
    <n v="5540"/>
    <s v="CC"/>
    <n v="20351106"/>
    <s v=""/>
    <s v="06 DICIEMBRE DE 1961 ALBAN"/>
    <s v="MARIA AURORA"/>
    <s v="BELTRAN"/>
    <s v="DE BAQUERO"/>
    <s v="02/06/1934"/>
    <n v="90"/>
    <x v="1"/>
    <x v="1"/>
    <s v="BOGOTÁ, D. C."/>
    <s v="BOGOTÁ"/>
    <s v="TUNJUELITO - 110621"/>
    <s v="SAN CARLOS - TUNJUELITO (UPZ62)"/>
    <s v="KR 18 56 69 S"/>
    <s v=""/>
    <n v="7675659"/>
    <n v="3106408805"/>
    <s v=""/>
    <s v="OLGABAQUEROBELTRAN@HOTMAIL.COM"/>
    <s v=""/>
    <s v=""/>
    <x v="1"/>
    <s v="JUBILACION"/>
    <s v="ABONO A CUENTA"/>
    <s v="BANCO DAVIVIENDA S.A"/>
    <n v="1300000"/>
    <n v="5326209"/>
  </r>
  <r>
    <n v="5541"/>
    <s v="CC"/>
    <n v="20351402"/>
    <s v="19/09/1975"/>
    <s v="ALBAN"/>
    <s v="ANA ELENA"/>
    <s v="MEDINA"/>
    <s v="ALFARO"/>
    <s v="04/03/1954"/>
    <n v="70"/>
    <x v="1"/>
    <x v="1"/>
    <s v="BOGOTÁ, D. C."/>
    <s v="BOGOTÁ"/>
    <s v="USAQUEN - 110141"/>
    <s v="HORIZONTES NORTE - LA URIBE (UPZ10)"/>
    <s v="CL 179 6 64 AP 117 IN 5"/>
    <s v=""/>
    <n v="9475588"/>
    <n v="3125956307"/>
    <n v="3023894414"/>
    <s v="HELENA5023201@GMAIL.COM"/>
    <s v="MEDIAN5023@GMAIL.COM"/>
    <n v="552206"/>
    <x v="3"/>
    <s v="SUSTITUCION/SOBREVIVENCIA"/>
    <s v="ABONO A CUENTA"/>
    <s v="BANCOLOMBIA"/>
    <s v=""/>
    <n v="5932448"/>
  </r>
  <r>
    <n v="5542"/>
    <s v="CC"/>
    <n v="20356866"/>
    <s v=""/>
    <s v=""/>
    <s v="MARÍA DEL CARMEN"/>
    <s v="ACOSTA"/>
    <s v="BAJONERO"/>
    <s v="20/02/1928"/>
    <n v="96"/>
    <x v="1"/>
    <x v="0"/>
    <s v="BOGOTÁ, D. C."/>
    <s v="BOGOTÁ"/>
    <s v=""/>
    <s v=""/>
    <s v="CRA 69B No.40-20 I.5 AP.201 SAUZALI"/>
    <s v=""/>
    <s v="4107992-5385263"/>
    <s v=""/>
    <s v=""/>
    <s v=""/>
    <s v=""/>
    <s v=""/>
    <x v="0"/>
    <s v="JUBILACION"/>
    <s v="ABONO A CUENTA"/>
    <s v="BANCO DAVIVIENDA S.A"/>
    <n v="2238563"/>
    <s v=""/>
  </r>
  <r>
    <n v="5543"/>
    <s v="CC"/>
    <n v="20364124"/>
    <s v=""/>
    <s v=""/>
    <s v="MARIA TRINIDAD"/>
    <s v="ROJAS"/>
    <s v="DE OSPINA"/>
    <s v="01/01/1931"/>
    <n v="93"/>
    <x v="1"/>
    <x v="0"/>
    <s v="BOGOTÁ, D. C."/>
    <s v="BOGOTÁ"/>
    <s v="SUBA - 111121"/>
    <s v="JULIO FLOREZ - LA FLORESTA (UPZ25)"/>
    <s v="KR 49 100 57 AP 301 IN 2"/>
    <s v=""/>
    <n v="6249232"/>
    <s v=""/>
    <s v=""/>
    <s v=""/>
    <s v=""/>
    <s v=""/>
    <x v="1"/>
    <s v="JUBILACION"/>
    <s v="ABONO A CUENTA"/>
    <s v="BANCO DAVIVIENDA S.A"/>
    <n v="2995627"/>
    <s v=""/>
  </r>
  <r>
    <n v="5544"/>
    <s v="CC"/>
    <n v="20364198"/>
    <s v=""/>
    <s v=""/>
    <s v="MARÍA GLADYS"/>
    <s v="SILVA"/>
    <s v="RIVERA"/>
    <s v="10/12/1933"/>
    <n v="90"/>
    <x v="1"/>
    <x v="1"/>
    <s v="CUNDINAMARCA"/>
    <s v="FUSAGASUGÁ"/>
    <s v="252211"/>
    <s v="FONTANAR"/>
    <s v="CL 16 13 36 AP 01"/>
    <s v=""/>
    <n v="8678532"/>
    <s v=""/>
    <s v=""/>
    <s v=""/>
    <s v=""/>
    <s v=""/>
    <x v="1"/>
    <s v="JUBILACION"/>
    <s v="ABONO A CUENTA"/>
    <s v="BANCO DAVIVIENDA S.A"/>
    <n v="3671821"/>
    <s v=""/>
  </r>
  <r>
    <n v="5545"/>
    <s v="CC"/>
    <n v="20364447"/>
    <s v=""/>
    <s v=""/>
    <s v="FILOMENA"/>
    <s v="CRUZ"/>
    <s v="VDA DE ROJAS"/>
    <s v="27/09/1934"/>
    <n v="89"/>
    <x v="1"/>
    <x v="1"/>
    <s v="BOGOTÁ, D. C."/>
    <s v="BOGOTÁ"/>
    <s v="SUBA - 111161"/>
    <s v="LAS FLORES - SUBA (UPZ27)"/>
    <s v="CL 142 98A 16 AP 626"/>
    <s v=""/>
    <n v="6861776"/>
    <s v=""/>
    <s v=""/>
    <s v="BJRH20@YAHOO.ES"/>
    <s v=""/>
    <s v=""/>
    <x v="3"/>
    <s v="JUBILACION"/>
    <s v="ABONO A CUENTA"/>
    <s v="BANCO DAVIVIENDA S.A"/>
    <n v="3565425"/>
    <s v=""/>
  </r>
  <r>
    <n v="5546"/>
    <s v="CC"/>
    <n v="20364584"/>
    <s v=""/>
    <s v=""/>
    <s v="CECILIA"/>
    <s v="RUEDA"/>
    <s v="DE PULIDO"/>
    <s v="13/05/1934"/>
    <n v="90"/>
    <x v="1"/>
    <x v="1"/>
    <s v="BOGOTÁ, D. C."/>
    <s v="BOGOTÁ"/>
    <s v="CHAPINERO - 110221"/>
    <s v="CHICO NORTE II SECTOR - CHICO LAGO (UPZ97)"/>
    <s v="KR 11 96 43 AP 403"/>
    <s v=""/>
    <n v="6110180"/>
    <s v=""/>
    <s v=""/>
    <s v=""/>
    <s v=""/>
    <s v=""/>
    <x v="0"/>
    <s v="JUBILACION"/>
    <s v="ABONO A CUENTA"/>
    <s v="BANCO DAVIVIENDA S.A"/>
    <n v="1714419"/>
    <s v=""/>
  </r>
  <r>
    <n v="5547"/>
    <s v="CC"/>
    <n v="20364786"/>
    <s v="22/11/1957"/>
    <s v="ANOLAIMA"/>
    <s v="MARGARITA"/>
    <s v="ZAMORA"/>
    <s v="DE REYES"/>
    <s v="25/05/1929"/>
    <n v="95"/>
    <x v="1"/>
    <x v="0"/>
    <s v="BOGOTÁ, D. C."/>
    <s v="BOGOTÁ"/>
    <s v="SAN CRISTOBAL - 110421"/>
    <s v="GRANADA SUR - SAN CRISTÓBAL (UPL21)"/>
    <s v="CL 22C S 4 23"/>
    <s v=""/>
    <n v="6013927283"/>
    <n v="3053141549"/>
    <s v=""/>
    <s v="LUZMAP286@GMAIL.COM"/>
    <s v=""/>
    <n v="480677"/>
    <x v="1"/>
    <s v="SUSTITUCION/SOBREVIVENCIA"/>
    <s v="ABONO A CUENTA"/>
    <s v="BANCOLOMBIA"/>
    <s v=""/>
    <n v="2483089"/>
  </r>
  <r>
    <n v="5548"/>
    <s v="CC"/>
    <n v="20366011"/>
    <s v=""/>
    <s v="ANOLAIMA 04 DE ABRIL DE 1961"/>
    <s v="ANA MERCEDES"/>
    <s v="GARCIA"/>
    <s v="MUNOZ"/>
    <s v="15/03/1939"/>
    <n v="85"/>
    <x v="1"/>
    <x v="0"/>
    <s v="BOGOTÁ, D. C."/>
    <s v="BOGOTÁ"/>
    <s v="SUBA"/>
    <s v="LAGOS DE CORDOBA"/>
    <s v="CALLE 117D Nº 58 50 APTO 14-17"/>
    <s v=""/>
    <s v="6824563 - 4789602"/>
    <n v="3115799863"/>
    <s v=""/>
    <s v="animesjema@hotmail.com"/>
    <s v=""/>
    <n v="299040"/>
    <x v="0"/>
    <s v="JUBILACION"/>
    <s v="ABONO A CUENTA"/>
    <s v="BANCO DAVIVIENDA S.A"/>
    <n v="4112657"/>
    <s v=""/>
  </r>
  <r>
    <n v="5549"/>
    <s v="CC"/>
    <n v="20366796"/>
    <s v=""/>
    <s v=""/>
    <s v="MARÍA EDELMIRA"/>
    <s v="ROZO"/>
    <s v="SEGURA"/>
    <s v="20/05/1942"/>
    <n v="82"/>
    <x v="1"/>
    <x v="1"/>
    <s v="BOGOTÁ, D. C."/>
    <s v="BOGOTÁ"/>
    <s v="KENNEDY - 110841"/>
    <s v="LAS DELICIAS - CARVAJAL (UPZ45)"/>
    <s v="TV 62B 42 52 S"/>
    <s v=""/>
    <n v="2301038"/>
    <s v=""/>
    <s v=""/>
    <s v="edelmirarozo20@outlook.com"/>
    <s v=""/>
    <s v=""/>
    <x v="2"/>
    <s v="SUSTITUCION/SOBREVIVENCIA"/>
    <s v="ABONO A CUENTA"/>
    <s v="BANCO POPULAR"/>
    <s v=""/>
    <n v="1481157"/>
  </r>
  <r>
    <n v="5550"/>
    <s v="CC"/>
    <n v="20367105"/>
    <s v=""/>
    <s v="ANOLAIMA, 19 DE JULIO DE 1967"/>
    <s v="LILIA SUSANA"/>
    <s v="LUNA"/>
    <s v="DE BERNAL"/>
    <s v="01/08/1930"/>
    <n v="93"/>
    <x v="1"/>
    <x v="0"/>
    <s v="BOGOTÁ, D. C."/>
    <s v="BOGOTÁ"/>
    <s v="SUBA - 111156"/>
    <s v="PRADO PINZON - BRITALIA (UPL08)"/>
    <s v="KR 46 144 51 AP 201"/>
    <s v=""/>
    <n v="6017978133"/>
    <s v=""/>
    <s v=""/>
    <s v=""/>
    <s v=""/>
    <s v=""/>
    <x v="1"/>
    <s v="SUSTITUCION/SOBREVIVENCIA"/>
    <s v="ABONO A CUENTA"/>
    <s v="BANCO DAVIVIENDA S.A"/>
    <s v=""/>
    <n v="3351863"/>
  </r>
  <r>
    <n v="5551"/>
    <s v="CC"/>
    <n v="20379905"/>
    <s v=""/>
    <s v=""/>
    <s v="ANA TERESA"/>
    <s v="LOBATON"/>
    <s v="DE SANCHEZ"/>
    <s v="15/06/1928"/>
    <n v="96"/>
    <x v="1"/>
    <x v="1"/>
    <s v="BOGOTÁ, D. C."/>
    <s v="BOGOTÁ"/>
    <s v="KENNEDY - 110831"/>
    <s v="PROVIVIENDA ORIENTAL - AMERICAS (UPZ44)"/>
    <s v="CL 19 S 69 55 AP 304 IN 3"/>
    <s v=""/>
    <s v=""/>
    <n v="3003677997"/>
    <s v=""/>
    <s v="OSANLOBATON62@HOTMAIL.COM"/>
    <s v=""/>
    <n v="405144"/>
    <x v="1"/>
    <s v="JUBILACION"/>
    <s v="ABONO A CUENTA"/>
    <s v="BANCO POPULAR"/>
    <n v="1300000"/>
    <n v="1320876"/>
  </r>
  <r>
    <n v="5552"/>
    <s v="CC"/>
    <n v="20380390"/>
    <s v="26/10/1976"/>
    <s v="CACHIPAY"/>
    <s v="MARIA LILIA"/>
    <s v="RAMIREZ"/>
    <s v="CARDENAS"/>
    <s v="15/12/1954"/>
    <n v="69"/>
    <x v="1"/>
    <x v="0"/>
    <s v="CASANARE"/>
    <s v="MONTERREY"/>
    <s v="855010"/>
    <s v="LOS PALMARES"/>
    <s v="KR 11 3 50"/>
    <s v=""/>
    <s v=""/>
    <n v="3138766045"/>
    <n v="3214238620"/>
    <s v="MARIALILIARAMIREZCARDENAS30@GMAIL.COM"/>
    <s v="SALAZARLUZ28ABRIL@GMAIL.COM"/>
    <n v="540368"/>
    <x v="1"/>
    <s v="SUSTITUCION/SOBREVIVENCIA"/>
    <s v="ABONO A CUENTA"/>
    <s v="BANCOLOMBIA"/>
    <s v=""/>
    <n v="3207935"/>
  </r>
  <r>
    <n v="5553"/>
    <s v="CC"/>
    <n v="20381590"/>
    <s v=""/>
    <s v=""/>
    <s v="MARÍANA"/>
    <s v="AMAYA"/>
    <s v="DE CORREA"/>
    <s v="01/06/1934"/>
    <n v="90"/>
    <x v="1"/>
    <x v="0"/>
    <s v="BOGOTÁ, D. C."/>
    <s v="BOGOTÁ"/>
    <s v="ENGATIVA - 111051"/>
    <s v="SANTA MARIA - TABORA (UPL29)"/>
    <s v="AC 80 73A 21 IN 6 AP 457"/>
    <s v=""/>
    <n v="4367759"/>
    <n v="3204585175"/>
    <s v=""/>
    <s v="mariaclemenciacam@hotmail.com"/>
    <s v=""/>
    <s v=""/>
    <x v="1"/>
    <s v="JUBILACION"/>
    <s v="ABONO A CUENTA"/>
    <s v="BANCO DAVIVIENDA S.A"/>
    <n v="2177287"/>
    <s v=""/>
  </r>
  <r>
    <n v="5554"/>
    <s v="CC"/>
    <n v="20386902"/>
    <s v="18/07/1961"/>
    <s v="ARBELAEZ"/>
    <s v="MARÍA INÉS"/>
    <s v="CASTRO"/>
    <s v="DE PULIDO"/>
    <s v="09/07/1933"/>
    <n v="90"/>
    <x v="1"/>
    <x v="0"/>
    <s v="BOGOTÁ, D. C."/>
    <s v="BOGOTÁ"/>
    <s v="SUBA - 111111"/>
    <s v="PRADO VERANIEGO NORTE - EL PRADO (UPZ19)"/>
    <s v="KR 53 134 96 IN 2 AP 101"/>
    <s v=""/>
    <n v="7573423"/>
    <n v="3188979073"/>
    <n v="3202006143"/>
    <s v="MARLENYPULIDO@GMAIL.COM"/>
    <s v=""/>
    <n v="550009"/>
    <x v="1"/>
    <s v="JUBILACION"/>
    <s v="ABONO A CUENTA"/>
    <s v="BANCO DAVIVIENDA S.A"/>
    <n v="1870595"/>
    <s v=""/>
  </r>
  <r>
    <n v="5555"/>
    <s v="CC"/>
    <n v="20388815"/>
    <s v=""/>
    <s v=""/>
    <s v="CECILIA"/>
    <s v="BERNAL"/>
    <s v="DE RUBIANO"/>
    <s v="20/07/1939"/>
    <n v="84"/>
    <x v="1"/>
    <x v="0"/>
    <s v="BOGOTÁ, D. C."/>
    <s v="BOGOTÁ"/>
    <s v=""/>
    <s v=""/>
    <s v="CRA 1G ESTE N. 90 38  SUR  APTO 201"/>
    <s v=""/>
    <s v="7 68 22 43"/>
    <s v=""/>
    <s v=""/>
    <s v=""/>
    <s v=""/>
    <s v=""/>
    <x v="3"/>
    <s v="JUBILACION"/>
    <s v="ABONO A CUENTA"/>
    <s v="BANCO DAVIVIENDA S.A"/>
    <n v="1300000"/>
    <s v=""/>
  </r>
  <r>
    <n v="5556"/>
    <s v="CC"/>
    <n v="20406368"/>
    <s v=""/>
    <s v=""/>
    <s v="ANA INÉS"/>
    <s v="MORENO"/>
    <s v="DE GUERRERO"/>
    <s v="26/05/1926"/>
    <n v="98"/>
    <x v="1"/>
    <x v="1"/>
    <s v="BOGOTÁ, D. C."/>
    <s v="BOGOTÁ"/>
    <s v="CIUDAD BOLIVAR - 111921"/>
    <s v="SANTO DOMINGO -  ISMAEL PERDOMO (UPZ69)"/>
    <s v="CL 69A S 77 87"/>
    <s v=""/>
    <n v="7767782"/>
    <s v=""/>
    <s v=""/>
    <s v=""/>
    <s v=""/>
    <s v=""/>
    <x v="3"/>
    <s v="SUSTITUCION/SOBREVIVENCIA"/>
    <s v="ABONO A CUENTA"/>
    <s v="BANCO POPULAR"/>
    <s v=""/>
    <n v="2908443"/>
  </r>
  <r>
    <n v="5557"/>
    <s v="CC"/>
    <n v="20406651"/>
    <s v=""/>
    <s v=""/>
    <s v="GLADYS"/>
    <s v="VALENCIA"/>
    <s v="GIRALDO"/>
    <s v="14/07/1938"/>
    <n v="85"/>
    <x v="1"/>
    <x v="1"/>
    <s v="BOGOTÁ, D. C."/>
    <s v="BOGOTÁ"/>
    <s v="USAQUEN - 110121"/>
    <s v="ACACIAS USAQUEN -  LOS CEDROS (UPZ13)"/>
    <s v="KR 25 145A 25"/>
    <s v=""/>
    <n v="2590355"/>
    <s v=""/>
    <s v=""/>
    <s v=""/>
    <s v=""/>
    <s v=""/>
    <x v="1"/>
    <s v="JUBILACION"/>
    <s v="ABONO A CUENTA"/>
    <s v="BANCO DAVIVIENDA S.A"/>
    <n v="1706133"/>
    <s v=""/>
  </r>
  <r>
    <n v="5558"/>
    <s v="CC"/>
    <n v="20406829"/>
    <s v="27/09/1960"/>
    <s v="BOGOTA D.C."/>
    <s v="ISABEL"/>
    <s v="NEUTA"/>
    <s v=""/>
    <s v="28/08/1939"/>
    <n v="84"/>
    <x v="1"/>
    <x v="1"/>
    <s v="BOGOTÁ, D. C."/>
    <s v="BOGOTÁ"/>
    <s v="CIUDAD BOLIVAR - 111921"/>
    <s v="LA ESTANCIA - ISMAEL PERDOMO (UPZ69)"/>
    <s v="CL 59A SUR 74 20"/>
    <s v=""/>
    <s v=""/>
    <s v="3108063950 - 3114333381"/>
    <s v=""/>
    <s v="WILSONARODRIGUEZ@HOTMAIL.COM"/>
    <s v=""/>
    <s v=""/>
    <x v="1"/>
    <s v="JUBILACION"/>
    <s v="ABONO A CUENTA"/>
    <s v="BANCO DAVIVIENDA S.A"/>
    <n v="1608745"/>
    <s v=""/>
  </r>
  <r>
    <n v="5559"/>
    <s v="CC"/>
    <n v="20406853"/>
    <s v=""/>
    <s v=""/>
    <s v="RAQUEL"/>
    <s v="ESCOBAR"/>
    <s v="DE GONZÁLEZ"/>
    <s v="20/01/1938"/>
    <n v="86"/>
    <x v="1"/>
    <x v="0"/>
    <s v="TOLIMA"/>
    <s v="CARMEN DE APICALÁ"/>
    <s v=""/>
    <s v="LANTANA"/>
    <s v="CALLE 19 B NUMERO 81 B 30 APTO 102 BLOQUE 18"/>
    <s v=""/>
    <n v="4728064"/>
    <s v=""/>
    <s v=""/>
    <s v=""/>
    <s v=""/>
    <s v=""/>
    <x v="0"/>
    <s v="JUBILACION"/>
    <s v="ABONO A CUENTA"/>
    <s v="BANCOLOMBIA"/>
    <n v="2434886"/>
    <s v=""/>
  </r>
  <r>
    <n v="5560"/>
    <s v="CC"/>
    <n v="20406940"/>
    <s v=""/>
    <s v="29 MAYO DE 1961 BOGOTA"/>
    <s v="OLGA"/>
    <s v="DIAZ"/>
    <s v="DE PEÑA"/>
    <s v="06/05/1940"/>
    <n v="84"/>
    <x v="1"/>
    <x v="1"/>
    <s v="BOGOTÁ, D. C."/>
    <s v="BOGOTÁ"/>
    <s v="CIUDAD BOLIVAR - 111921"/>
    <s v="PERDOMO ALTO - ISMAEL PERDOMO (UPZ69)"/>
    <s v="CL 64A S 72 27"/>
    <s v=""/>
    <n v="7771822"/>
    <n v="3208650068"/>
    <s v=""/>
    <s v=""/>
    <s v=""/>
    <s v=""/>
    <x v="3"/>
    <s v="SUSTITUCION/SOBREVIVENCIA"/>
    <s v="ABONO A CUENTA"/>
    <s v="BANCOLOMBIA"/>
    <s v=""/>
    <n v="2656042"/>
  </r>
  <r>
    <n v="5561"/>
    <s v="CC"/>
    <n v="20407132"/>
    <s v=""/>
    <s v=""/>
    <s v="ALCIRA"/>
    <s v="CARDENAS"/>
    <s v="DE RIAÑO"/>
    <s v="23/07/1939"/>
    <n v="84"/>
    <x v="1"/>
    <x v="0"/>
    <s v="BOGOTÁ, D. C."/>
    <s v="BOGOTÁ"/>
    <s v=""/>
    <s v=""/>
    <s v="CALLE 24G Nº 69 - 59 INT 06 APTO 603"/>
    <s v=""/>
    <n v="4106347"/>
    <s v=""/>
    <s v=""/>
    <s v=""/>
    <s v=""/>
    <s v=""/>
    <x v="1"/>
    <s v="SUSTITUCION/SOBREVIVENCIA"/>
    <s v="ABONO A CUENTA"/>
    <s v="BANCOLOMBIA"/>
    <s v=""/>
    <n v="4574170"/>
  </r>
  <r>
    <n v="5562"/>
    <s v="CC"/>
    <n v="20407181"/>
    <s v=""/>
    <s v="19 DE SEPTIEMBRE DE 1974 DE BOGOTA D.C"/>
    <s v="MARIA LILIA"/>
    <s v="GIRALDO"/>
    <s v="DE OBANDO"/>
    <s v="26/01/1951"/>
    <n v="73"/>
    <x v="1"/>
    <x v="0"/>
    <s v="BOGOTÁ, D. C."/>
    <s v="BOGOTÁ"/>
    <s v="BOSA - 110741"/>
    <s v="LA ESTACION BOSA - BOSA CENTRAL (UPZ85)"/>
    <s v="KR 77J 65G 07 S"/>
    <s v=""/>
    <n v="7960028"/>
    <s v="3156046005 - 3209515020"/>
    <s v=""/>
    <s v="YALIDEOBANDO39@GMAIL.COM"/>
    <s v=""/>
    <n v="415996"/>
    <x v="2"/>
    <s v="SUSTITUCION/SOBREVIVENCIA"/>
    <s v="ABONO A CUENTA"/>
    <s v="BANCO DAVIVIENDA S.A"/>
    <s v=""/>
    <n v="3492521"/>
  </r>
  <r>
    <n v="5563"/>
    <s v="CC"/>
    <n v="20407196"/>
    <s v=""/>
    <s v="19 DE SEPTIEMBRE DE 1974 BOGOTA D.C."/>
    <s v="MARÍA BERNARDA"/>
    <s v="CELIS"/>
    <s v="DE SANCHEZ"/>
    <s v="20/08/1952"/>
    <n v="71"/>
    <x v="1"/>
    <x v="0"/>
    <s v="BOGOTÁ, D. C."/>
    <s v="BOGOTÁ"/>
    <s v="BOSA - 110741"/>
    <s v="NUEVA GRANADA BOSA - BOSA CENTRAL (UPZ85)"/>
    <s v="KR 78C 70C 11 S"/>
    <s v=""/>
    <n v="7974629"/>
    <n v="3144823458"/>
    <s v=""/>
    <s v="YANLUSAN@HOTMAIL.COM"/>
    <s v=""/>
    <n v="361218"/>
    <x v="1"/>
    <s v="SUSTITUCION/SOBREVIVENCIA"/>
    <s v="ABONO A CUENTA"/>
    <s v="BANCOLOMBIA"/>
    <s v=""/>
    <n v="6111128"/>
  </r>
  <r>
    <n v="5564"/>
    <s v="CC"/>
    <n v="20407352"/>
    <s v=""/>
    <s v="16-05-1975 BOGOTÁ DC"/>
    <s v="MARÍA BLANCA LEONOR"/>
    <s v="RODRÍGUEZ"/>
    <s v="BARRETO"/>
    <s v="06/09/1949"/>
    <n v="74"/>
    <x v="1"/>
    <x v="0"/>
    <s v="BOGOTÁ, D. C."/>
    <s v="BOGOTÁ"/>
    <s v=""/>
    <s v=""/>
    <s v="TRANSVERSAL 53 BIS # 2 C 11"/>
    <s v=""/>
    <n v="2909615"/>
    <s v="3107917765 - 3014866463"/>
    <s v=""/>
    <s v="CLAI.CARO@HOTMAIL.COM"/>
    <s v=""/>
    <n v="194774"/>
    <x v="3"/>
    <s v="SUSTITUCION/SOBREVIVENCIA"/>
    <s v="ABONO A CUENTA"/>
    <s v="BANCO POPULAR"/>
    <s v=""/>
    <n v="3265340"/>
  </r>
  <r>
    <n v="5565"/>
    <s v="CC"/>
    <n v="20407417"/>
    <s v="04/09/1975"/>
    <s v="BOGOTA D.C."/>
    <s v="ANA BETULIA"/>
    <s v="BELTRAN"/>
    <s v="DE RIAÑO"/>
    <s v="18/08/1953"/>
    <n v="70"/>
    <x v="1"/>
    <x v="0"/>
    <s v="BOGOTÁ, D. C."/>
    <s v="BOGOTÁ"/>
    <s v="ID 418315"/>
    <s v="PERDMO ALTO"/>
    <s v="TRANV 73D BIS A NO 69-04 SUR"/>
    <s v=""/>
    <n v="7193904"/>
    <n v="3177870480"/>
    <s v=""/>
    <s v="FABIORI720@YAHOO.COM"/>
    <s v=""/>
    <s v=""/>
    <x v="1"/>
    <s v="SUSTITUCION/SOBREVIVENCIA"/>
    <s v="ABONO A CUENTA"/>
    <s v="BANCOLOMBIA"/>
    <s v=""/>
    <n v="3655687"/>
  </r>
  <r>
    <n v="5566"/>
    <s v="CC"/>
    <n v="20407973"/>
    <s v=""/>
    <s v="01/07/1976 SANTAFE DE BOGOTA D.C."/>
    <s v="DORA"/>
    <s v="ALZATE"/>
    <s v="DE HOSTOS"/>
    <s v="01/06/1956"/>
    <n v="68"/>
    <x v="1"/>
    <x v="0"/>
    <s v="BOGOTÁ, D. C."/>
    <s v="BOGOTÁ"/>
    <s v="ID 388697"/>
    <s v="CANDELARIA LA NUEVA"/>
    <s v="CALLE 64 SUR # 22 I 04"/>
    <s v=""/>
    <s v="716 2716"/>
    <s v="310 630 6883 - 300 567 9195"/>
    <s v=""/>
    <s v="ANAHOSTOS@HOTMAIL.ES"/>
    <s v=""/>
    <s v=""/>
    <x v="0"/>
    <s v="SUSTITUCION/SOBREVIVENCIA"/>
    <s v="ABONO A CUENTA"/>
    <s v="BANCOLOMBIA"/>
    <s v=""/>
    <n v="2025519"/>
  </r>
  <r>
    <n v="5567"/>
    <s v="CC"/>
    <n v="20408161"/>
    <s v="02/09/1976"/>
    <s v="BOGOTA D.C"/>
    <s v="VIDALIA"/>
    <s v="MORENO"/>
    <s v="GÓMEZ"/>
    <s v="06/08/1957"/>
    <n v="66"/>
    <x v="1"/>
    <x v="0"/>
    <s v="BOGOTÁ, D. C."/>
    <s v="BOGOTÁ"/>
    <s v="KENNEDY - 110861"/>
    <s v="VILLA ANDREA - GRAN BRITALIA (UPZ81)"/>
    <s v="KR 82A 51B 16 S"/>
    <s v=""/>
    <n v="9409001"/>
    <s v="3052483586 - 3177829475"/>
    <s v=""/>
    <s v="ANGIE_AA_03@HOTMAIL.COM"/>
    <s v=""/>
    <n v="328474"/>
    <x v="3"/>
    <s v="SUSTITUCION/SOBREVIVENCIA"/>
    <s v="ABONO A CUENTA"/>
    <s v="BANCO DAVIVIENDA S.A"/>
    <s v=""/>
    <n v="1712677"/>
  </r>
  <r>
    <n v="5568"/>
    <s v="CC"/>
    <n v="20408336"/>
    <s v=""/>
    <s v=""/>
    <s v="IRMA ISABEL"/>
    <s v="SANABRIA"/>
    <s v="ULLOA"/>
    <s v="22/07/1952"/>
    <n v="71"/>
    <x v="1"/>
    <x v="0"/>
    <s v="BOGOTÁ, D. C."/>
    <s v="BOGOTÁ"/>
    <s v=""/>
    <s v=""/>
    <s v="CALLE 62G Nº 71I - 09"/>
    <s v=""/>
    <n v="7826996"/>
    <s v=""/>
    <s v=""/>
    <s v=""/>
    <s v=""/>
    <s v=""/>
    <x v="1"/>
    <s v="SUSTITUCION/SOBREVIVENCIA"/>
    <s v="ABONO A CUENTA"/>
    <s v="BANCO POPULAR"/>
    <s v=""/>
    <n v="1833753"/>
  </r>
  <r>
    <n v="5569"/>
    <s v="CC"/>
    <n v="20408551"/>
    <s v="15/11/1976"/>
    <s v="BOGOTA D.C."/>
    <s v="OFELIA"/>
    <s v="FERNANDEZ"/>
    <s v="ALDANA"/>
    <s v="18/07/1955"/>
    <n v="68"/>
    <x v="1"/>
    <x v="0"/>
    <s v="BOGOTÁ, D. C."/>
    <s v="BOGOTÁ"/>
    <s v="ID 475927"/>
    <s v="BOSA NARANJOS"/>
    <s v="CARRERA 80 #  69 D - 24 SUR"/>
    <s v=""/>
    <s v=""/>
    <s v="3144907666 - 3153828141"/>
    <s v=""/>
    <s v="DONMARIO0911@GMAIL.COM"/>
    <s v=""/>
    <s v=""/>
    <x v="1"/>
    <s v="SUSTITUCION/SOBREVIVENCIA"/>
    <s v="ABONO A CUENTA"/>
    <s v="BANCOLOMBIA"/>
    <s v=""/>
    <n v="2712389"/>
  </r>
  <r>
    <n v="5570"/>
    <s v="CC"/>
    <n v="20408553"/>
    <s v="15/11/1976"/>
    <s v="BOGOTA D,C"/>
    <s v="LUZ MARINA"/>
    <s v="LEÓN"/>
    <s v="DE CARPINTERO"/>
    <s v="30/10/1949"/>
    <n v="74"/>
    <x v="1"/>
    <x v="0"/>
    <s v="BOGOTÁ, D. C."/>
    <s v="BOGOTÁ"/>
    <s v="CIUDAD BOLIVAR - 111941"/>
    <s v="CANDELARIA LA NUEVA - SAN FRANCISCO (UPZ66)"/>
    <s v="CL 64C SUR  27 14"/>
    <s v=""/>
    <n v="7152414"/>
    <n v="3132390030"/>
    <n v="3116960144"/>
    <s v="GLADYSCARPINTERO81@HOTMAIL.COM"/>
    <s v=""/>
    <n v="540231"/>
    <x v="0"/>
    <s v="SUSTITUCION/SOBREVIVENCIA"/>
    <s v="ABONO A CUENTA"/>
    <s v="BANCO DAVIVIENDA S.A"/>
    <s v=""/>
    <n v="2509330"/>
  </r>
  <r>
    <n v="5571"/>
    <s v="CC"/>
    <n v="20409509"/>
    <s v="13/05/1977"/>
    <s v="BOGOTA D.C."/>
    <s v="MARIA ALIRIA"/>
    <s v="PEDRAZA"/>
    <s v="DE RODRIGUEZ"/>
    <s v="11/12/1951"/>
    <n v="72"/>
    <x v="1"/>
    <x v="0"/>
    <s v="CUNDINAMARCA"/>
    <s v="CAJICÁ"/>
    <s v="250240"/>
    <s v="CAPELLANIA"/>
    <s v="_x0009_CR 6 3 158"/>
    <s v=""/>
    <s v=""/>
    <s v="3134080838 - 3005796093"/>
    <s v=""/>
    <s v="NIVADANY29@GMAIL.COM"/>
    <s v=""/>
    <s v=""/>
    <x v="1"/>
    <s v="SUSTITUCION/SOBREVIVENCIA"/>
    <s v="ABONO A CUENTA"/>
    <s v="BANCO DAVIVIENDA S.A"/>
    <s v=""/>
    <n v="2538863"/>
  </r>
  <r>
    <n v="5572"/>
    <s v="CC"/>
    <n v="20409564"/>
    <s v=""/>
    <s v="13/05/1977 BOGOTA D.C."/>
    <s v="MARIA EVANGELINA"/>
    <s v="MORENO"/>
    <s v="DE ALARCON"/>
    <s v="02/01/1954"/>
    <n v="70"/>
    <x v="1"/>
    <x v="1"/>
    <s v="BOGOTÁ, D. C."/>
    <s v="BOGOTÁ"/>
    <s v="CIUDAD BOLIVAR"/>
    <s v="SAN FRANCISCO (UPZ66)"/>
    <s v="CL 64 S 23A 22"/>
    <s v=""/>
    <n v="3650227"/>
    <n v="3118859775"/>
    <s v=""/>
    <s v=""/>
    <s v=""/>
    <s v=""/>
    <x v="1"/>
    <s v="SUSTITUCION/SOBREVIVENCIA"/>
    <s v="ABONO A CUENTA"/>
    <s v="BANCOLOMBIA"/>
    <s v=""/>
    <n v="2038446"/>
  </r>
  <r>
    <n v="5573"/>
    <s v="CC"/>
    <n v="20410611"/>
    <s v=""/>
    <s v="22-12-1977 BOGOTA DC"/>
    <s v="MARTHA EMILIA"/>
    <s v="CALDERON"/>
    <s v="MORA"/>
    <s v="31/07/1957"/>
    <n v="66"/>
    <x v="1"/>
    <x v="0"/>
    <s v="BOGOTÁ, D. C."/>
    <s v="BOGOTÁ"/>
    <s v="TEUSAQUILLO - 111321"/>
    <s v="ACEVEDO TEJADA - QUINTA PAREDES (UPZ107)"/>
    <s v="KR 31A 26 90"/>
    <s v=""/>
    <n v="7484428"/>
    <s v="3122627600 - 3157109770"/>
    <s v=""/>
    <s v="MECALMO@HOTMAIL.COM"/>
    <s v=""/>
    <n v="390512"/>
    <x v="3"/>
    <s v="INVALIDEZ"/>
    <s v="ABONO A CUENTA"/>
    <s v="BANCO POPULAR"/>
    <n v="1300000"/>
    <n v="1869811"/>
  </r>
  <r>
    <n v="5574"/>
    <s v="CC"/>
    <n v="20411069"/>
    <s v="11/11/1958"/>
    <s v="BOSA"/>
    <s v="MARÍA ANA  ISABEL"/>
    <s v="BULLA"/>
    <s v="DE RAMIREZ"/>
    <s v="14/06/1937"/>
    <n v="87"/>
    <x v="1"/>
    <x v="0"/>
    <s v="BOGOTÁ, D. C."/>
    <s v="BOGOTÁ"/>
    <s v="TUNJUELITO - 110611"/>
    <s v="EL CARMEN - VENECIA (UPZ42)"/>
    <s v="DG 52D S 27 49"/>
    <s v=""/>
    <n v="2701990"/>
    <n v="3016909174"/>
    <n v="3153444784"/>
    <s v="MARICUNINA@HOTMAIL.COM"/>
    <s v="ROSESPA1@HOTMAIL.COM"/>
    <n v="547703"/>
    <x v="0"/>
    <s v="SUSTITUCION/SOBREVIVENCIA"/>
    <s v="ABONO A CUENTA"/>
    <s v="BANCO DAVIVIENDA S.A"/>
    <s v=""/>
    <n v="3240290"/>
  </r>
  <r>
    <n v="5575"/>
    <s v="CC"/>
    <n v="20411320"/>
    <s v=""/>
    <s v="28-JUN-1960 BOGOTÁ D.C."/>
    <s v="SOFIA                                   "/>
    <s v="CALDERON"/>
    <s v="DE CARDOZO"/>
    <s v="30/09/1931"/>
    <n v="92"/>
    <x v="1"/>
    <x v="0"/>
    <s v="BOGOTÁ, D. C."/>
    <s v="BOGOTÁ"/>
    <s v=""/>
    <s v="BARRIO COLOMBIA"/>
    <s v="CALLE 70 N° 23-31 PISO 2"/>
    <s v=""/>
    <s v="4803450-3138938483"/>
    <s v=""/>
    <s v=""/>
    <s v=""/>
    <s v=""/>
    <s v=""/>
    <x v="1"/>
    <s v="SUSTITUCION/SOBREVIVENCIA"/>
    <s v="ABONO A CUENTA"/>
    <s v="BANCOLOMBIA"/>
    <s v=""/>
    <n v="4386180"/>
  </r>
  <r>
    <n v="5576"/>
    <s v="CC"/>
    <n v="20418770"/>
    <s v=""/>
    <s v="01 DE SEPTIEMBRE DE 1956 CAJICA"/>
    <s v="ROSA ELENA                              "/>
    <s v="GARCIA"/>
    <s v="DE LÓPEZ"/>
    <s v="13/01/1935"/>
    <n v="89"/>
    <x v="1"/>
    <x v="0"/>
    <s v="BOGOTÁ, D. C."/>
    <s v="BOGOTÁ"/>
    <s v=""/>
    <s v="LA PRADERA"/>
    <s v="CARRERA  66 A  N.  3- 10"/>
    <s v=""/>
    <n v="2618347"/>
    <s v=""/>
    <s v=""/>
    <s v=""/>
    <s v=""/>
    <s v=""/>
    <x v="0"/>
    <s v="SUSTITUCION/SOBREVIVENCIA"/>
    <s v="ABONO A CUENTA"/>
    <s v="BANCO POPULAR"/>
    <s v=""/>
    <n v="1363098"/>
  </r>
  <r>
    <n v="5577"/>
    <s v="CC"/>
    <n v="20419613"/>
    <s v=""/>
    <s v="05 DE ABRIL DE 1959 CAJICA"/>
    <s v="NELLY"/>
    <s v="ORTIZ"/>
    <s v="OSORIO"/>
    <s v="23/07/1936"/>
    <n v="87"/>
    <x v="1"/>
    <x v="0"/>
    <s v="BOGOTÁ, D. C."/>
    <s v="BOGOTÁ"/>
    <s v="107607"/>
    <s v=""/>
    <s v="CARRERA 55 N. 153-15 TORRE 7 AP 201"/>
    <s v=""/>
    <n v="7950855"/>
    <n v="3168675209"/>
    <s v=""/>
    <s v="NELLYORTIZ2307@HOTMAIL.COM"/>
    <s v=""/>
    <s v=""/>
    <x v="1"/>
    <s v="JUBILACION"/>
    <s v="ABONO A CUENTA"/>
    <s v="BANCO DAVIVIENDA S.A"/>
    <n v="4660293"/>
    <s v=""/>
  </r>
  <r>
    <n v="5578"/>
    <s v="CC"/>
    <n v="20419816"/>
    <s v=""/>
    <s v=""/>
    <s v="LAURA VICTORIA"/>
    <s v="JIMÉNEZ"/>
    <s v="DE AMÉZQUITA"/>
    <s v="19/03/1939"/>
    <n v="85"/>
    <x v="1"/>
    <x v="0"/>
    <s v="BOGOTÁ, D. C."/>
    <s v="BOGOTÁ"/>
    <s v=""/>
    <s v="EL TOBERIN"/>
    <s v="CRA 21 N° 166-70 APTO 103 BLOQUE 7"/>
    <s v=""/>
    <s v=""/>
    <n v="3112271407"/>
    <s v=""/>
    <s v="NIDIAMEZQUITA@HOTMAIL.COM"/>
    <s v=""/>
    <n v="338883"/>
    <x v="1"/>
    <s v="JUBILACION"/>
    <s v="ABONO A CUENTA"/>
    <s v="BANCO DAVIVIENDA S.A"/>
    <n v="6477489"/>
    <s v=""/>
  </r>
  <r>
    <n v="5579"/>
    <s v="CC"/>
    <n v="20421764"/>
    <s v="19/10/1981"/>
    <s v="CAJICA"/>
    <s v="BEATRIZ"/>
    <s v="RAMIREZ"/>
    <s v="MUÑOZ"/>
    <s v="08/04/1963"/>
    <n v="61"/>
    <x v="1"/>
    <x v="0"/>
    <s v="CUNDINAMARCA"/>
    <s v="TABIO"/>
    <s v="250230"/>
    <s v="TABIO"/>
    <s v="CL 8 3 07"/>
    <s v=""/>
    <s v=""/>
    <n v="3003327293"/>
    <n v="3112131821"/>
    <s v="RAMIEZBEATRIZ5@GMAIL.COM"/>
    <s v="ANDRESRODIGUEZ57@GMAIL.COM"/>
    <s v="1-2024-07291"/>
    <x v="3"/>
    <s v="SUSTITUCION/SOBREVIVENCIA"/>
    <s v="ABONO A CUENTA"/>
    <s v="BANCOLOMBIA"/>
    <s v=""/>
    <n v="2809106"/>
  </r>
  <r>
    <n v="5580"/>
    <s v="CC"/>
    <n v="20426203"/>
    <s v=""/>
    <s v=""/>
    <s v="ELVIRA"/>
    <s v="QUIROGA"/>
    <s v="DE PINEDA"/>
    <s v="15/04/1936"/>
    <n v="88"/>
    <x v="1"/>
    <x v="1"/>
    <s v="BOGOTÁ, D. C."/>
    <s v="BOGOTÁ"/>
    <s v="FONTIBON - 110921"/>
    <s v="EL CARMEN FONTIBON - FONTIBON (UPZ75)"/>
    <s v="CL 17 100 45"/>
    <s v=""/>
    <n v="4151285"/>
    <s v=""/>
    <s v=""/>
    <s v=""/>
    <s v=""/>
    <s v=""/>
    <x v="1"/>
    <s v="SUSTITUCION/SOBREVIVENCIA"/>
    <s v="ABONO A CUENTA"/>
    <s v="BANCO DAVIVIENDA S.A"/>
    <s v=""/>
    <n v="1300000"/>
  </r>
  <r>
    <n v="5581"/>
    <s v="CC"/>
    <n v="20433510"/>
    <s v="15/09/1956"/>
    <s v="CAQUEZA"/>
    <s v="LUZ NELLY"/>
    <s v="CESPEDES"/>
    <s v="DE PABON"/>
    <s v="10/01/1935"/>
    <n v="89"/>
    <x v="1"/>
    <x v="0"/>
    <s v="CUNDINAMARCA"/>
    <s v="FUNZA"/>
    <s v="CIUDAD BOLIVAR - 111921"/>
    <s v="LA ESTANCIA - ISMAEL PERDOMO (UPZ69)"/>
    <s v="CL 58C S 73G 57"/>
    <s v=""/>
    <s v=""/>
    <n v="3014393644"/>
    <s v=""/>
    <s v="NANA112085@GMAIL.COM"/>
    <s v=""/>
    <n v="522680"/>
    <x v="5"/>
    <s v="JUBILACION"/>
    <s v="ABONO A CUENTA"/>
    <s v="BANCO POPULAR"/>
    <n v="6551731"/>
    <s v=""/>
  </r>
  <r>
    <n v="5582"/>
    <s v="CC"/>
    <n v="20433517"/>
    <s v=""/>
    <s v=""/>
    <s v="MARIA SIXTA"/>
    <s v="IREGUI"/>
    <s v="DE PINZON"/>
    <s v="06/10/1929"/>
    <n v="94"/>
    <x v="1"/>
    <x v="0"/>
    <s v="BOGOTÁ, D. C."/>
    <s v="BOGOTÁ"/>
    <s v=""/>
    <s v=""/>
    <s v="CLL 75 8 - 77 APTO 201"/>
    <s v=""/>
    <s v="3 217459"/>
    <s v=""/>
    <s v=""/>
    <s v=""/>
    <s v=""/>
    <s v=""/>
    <x v="4"/>
    <s v="JUBILACION"/>
    <s v="ABONO A CUENTA"/>
    <s v="BANCO CAJA SOCIAL S.A."/>
    <n v="2438652"/>
    <s v=""/>
  </r>
  <r>
    <n v="5583"/>
    <s v="CC"/>
    <n v="20433809"/>
    <s v=""/>
    <s v=""/>
    <s v="ROSALBINA"/>
    <s v="HERNÁNDEZ"/>
    <s v="DE VIZCANO"/>
    <s v="09/03/1933"/>
    <n v="91"/>
    <x v="1"/>
    <x v="0"/>
    <s v="BOGOTÁ, D. C."/>
    <s v="BOGOTÁ"/>
    <s v=""/>
    <s v=""/>
    <s v="CLL 82A No.90-46"/>
    <s v=""/>
    <s v="2512547/4382015"/>
    <s v=""/>
    <s v=""/>
    <s v=""/>
    <s v=""/>
    <s v=""/>
    <x v="3"/>
    <s v="SUSTITUCION/SOBREVIVENCIA"/>
    <s v="ABONO A CUENTA"/>
    <s v="BANCO DAVIVIENDA S.A"/>
    <s v=""/>
    <n v="1300000"/>
  </r>
  <r>
    <n v="5584"/>
    <s v="CC"/>
    <n v="20433878"/>
    <s v=""/>
    <s v=""/>
    <s v="ANA DOLORES"/>
    <s v="GAMEZ"/>
    <s v="CARRILLO"/>
    <s v="13/01/1933"/>
    <n v="91"/>
    <x v="1"/>
    <x v="1"/>
    <s v="BOGOTÁ, D. C."/>
    <s v="BOGOTÁ"/>
    <s v="TEUSAQUILLO - 111321 - ID: 285468"/>
    <s v="QUINTA PAREDES - QUINTA PAREDES (UPZ107)"/>
    <s v="KR 43A 24A 95 AP 303"/>
    <s v=""/>
    <n v="2681827"/>
    <s v="3134064388 - 3152375034"/>
    <s v=""/>
    <s v=""/>
    <s v=""/>
    <s v=""/>
    <x v="3"/>
    <s v="JUBILACION"/>
    <s v="ABONO A CUENTA"/>
    <s v="BANCO POPULAR"/>
    <n v="2495481"/>
    <s v=""/>
  </r>
  <r>
    <n v="5585"/>
    <s v="CC"/>
    <n v="20435199"/>
    <s v="04/12/1956"/>
    <s v="CAQUEZA"/>
    <s v="ANA JULIA"/>
    <s v="GUAYACAN"/>
    <s v="REINA"/>
    <s v="19/03/1935"/>
    <n v="89"/>
    <x v="1"/>
    <x v="1"/>
    <s v="BOGOTÁ, D. C."/>
    <s v="BOGOTÁ"/>
    <s v="ENGATIVA - 111061"/>
    <s v="METROPOLIS - LAS FERIAS (UPZ26)"/>
    <s v="KR 68B 76A 42  U 24 IN 8 AP 302"/>
    <s v=""/>
    <n v="8121024"/>
    <n v="3106803274"/>
    <n v="3144757939"/>
    <s v="CECIGUAREY@HOTMAIL.COM"/>
    <s v=""/>
    <n v="557323"/>
    <x v="1"/>
    <s v="JUBILACION"/>
    <s v="ABONO A CUENTA"/>
    <s v="BANCO DAVIVIENDA S.A"/>
    <n v="2965118"/>
    <s v=""/>
  </r>
  <r>
    <n v="5586"/>
    <s v="CC"/>
    <n v="20435297"/>
    <s v="07/12/1956"/>
    <s v="CAQUEZA"/>
    <s v="ANA INES"/>
    <s v="CESPEDES"/>
    <s v="DE HERNÁNDEZ"/>
    <s v="01/03/1932"/>
    <n v="92"/>
    <x v="1"/>
    <x v="0"/>
    <s v="BOGOTÁ, D. C."/>
    <s v="BOGOTÁ"/>
    <s v="ENGATIVA - 111071"/>
    <s v="EL ENCANTO - SANTA CECILIA (UPZ31)"/>
    <s v="KR 73ABIS 64A 20"/>
    <s v=""/>
    <s v=""/>
    <n v="3103060804"/>
    <n v="3044293666"/>
    <s v="mariastellahc@gmail.com"/>
    <s v=""/>
    <n v="556259"/>
    <x v="3"/>
    <s v="JUBILACION"/>
    <s v="ABONO A CUENTA"/>
    <s v="BANCO DAVIVIENDA S.A"/>
    <n v="2754275"/>
    <s v=""/>
  </r>
  <r>
    <n v="5587"/>
    <s v="CC"/>
    <n v="20436327"/>
    <s v=""/>
    <s v="09-06-1958  BOGOTA"/>
    <s v="ARIELA MARIA"/>
    <s v="MORALES"/>
    <s v="DE MORALES"/>
    <s v="27/08/1936"/>
    <n v="87"/>
    <x v="1"/>
    <x v="0"/>
    <s v="BOGOTÁ, D. C."/>
    <s v="BOGOTÁ"/>
    <s v=""/>
    <s v=""/>
    <s v="CL 8 BIS A 78 69"/>
    <s v=""/>
    <n v="2923363"/>
    <s v=""/>
    <s v=""/>
    <s v=""/>
    <s v=""/>
    <s v=""/>
    <x v="1"/>
    <s v="JUBILACION"/>
    <s v="ABONO A CUENTA"/>
    <s v="BANCO DAVIVIENDA S.A"/>
    <n v="2973088"/>
    <s v=""/>
  </r>
  <r>
    <n v="5588"/>
    <s v="CC"/>
    <n v="20436328"/>
    <s v=""/>
    <s v=""/>
    <s v="PETRONILA"/>
    <s v="BARRERO"/>
    <s v="VIZCAINO"/>
    <s v="01/08/1936"/>
    <n v="87"/>
    <x v="1"/>
    <x v="0"/>
    <s v="BOGOTÁ, D. C."/>
    <s v="BOGOTÁ"/>
    <s v=""/>
    <s v=""/>
    <s v="CRA 7 N  1 - 78  1-80"/>
    <s v=""/>
    <n v="2897685"/>
    <s v=""/>
    <s v=""/>
    <s v=""/>
    <s v=""/>
    <s v=""/>
    <x v="3"/>
    <s v="SUSTITUCION/SOBREVIVENCIA"/>
    <s v="ABONO A CUENTA"/>
    <s v="BANCO POPULAR"/>
    <s v=""/>
    <n v="1300000"/>
  </r>
  <r>
    <n v="5589"/>
    <s v="CC"/>
    <n v="20436458"/>
    <s v=""/>
    <s v=""/>
    <s v="ROSA ALICIA"/>
    <s v="PARDO"/>
    <s v="DE LEON"/>
    <s v="30/11/1936"/>
    <n v="87"/>
    <x v="1"/>
    <x v="0"/>
    <s v="CUNDINAMARCA"/>
    <s v="CHÍA"/>
    <s v=""/>
    <s v="CONJUNTO MADEROS"/>
    <s v="CALLE 21 N. 5 - 33 CASA 18 INTERIOR 14"/>
    <s v=""/>
    <n v="8636477"/>
    <s v="3004251488-3046312978"/>
    <s v=""/>
    <s v="juliainespardo@gmail.com"/>
    <s v=""/>
    <n v="327366"/>
    <x v="0"/>
    <s v="JUBILACION"/>
    <s v="ABONO A CUENTA"/>
    <s v="BANCOLOMBIA"/>
    <n v="1724238"/>
    <n v="2025626"/>
  </r>
  <r>
    <n v="5590"/>
    <s v="CC"/>
    <n v="20436767"/>
    <s v="18/02/1960"/>
    <s v="CAQUEZA"/>
    <s v="MARÍA DEL CARMEN"/>
    <s v="ORTIZ"/>
    <s v="RIVEROS"/>
    <s v="15/07/1937"/>
    <n v="86"/>
    <x v="1"/>
    <x v="0"/>
    <s v="BOGOTÁ, D. C."/>
    <s v="BOGOTÁ"/>
    <s v="BARRIOS UNIDOS - 111211"/>
    <s v="LOS ANDES - LOS ANDES (UPZ21)"/>
    <s v="KR 63 97 36"/>
    <s v=""/>
    <n v="4776444"/>
    <n v="3005634365"/>
    <s v=""/>
    <s v="GLOBALMODACO@YAHOO.COM"/>
    <s v=""/>
    <n v="543335"/>
    <x v="0"/>
    <s v="JUBILACION"/>
    <s v="ABONO A CUENTA"/>
    <s v="BANCO DAVIVIENDA S.A"/>
    <n v="7507832"/>
    <s v=""/>
  </r>
  <r>
    <n v="5591"/>
    <s v="CC"/>
    <n v="20436796"/>
    <s v=""/>
    <s v=""/>
    <s v="ANA TERESA"/>
    <s v="ORTIZ"/>
    <s v="GUTIERREZ"/>
    <s v="07/08/1937"/>
    <n v="86"/>
    <x v="1"/>
    <x v="0"/>
    <s v="BOGOTÁ, D. C."/>
    <s v="BOGOTÁ"/>
    <s v="USAQUEN"/>
    <s v="SANTA BARBARA"/>
    <s v="CRA 11 BIS # 123-71 TORRE 7 APTO 704"/>
    <s v=""/>
    <n v="6296547"/>
    <n v="3125873177"/>
    <s v=""/>
    <s v="MECHASANA1705@GMAIL.COM"/>
    <s v=""/>
    <n v="345594"/>
    <x v="4"/>
    <s v="JUBILACION"/>
    <s v="ABONO A CUENTA"/>
    <s v="BANCO DAVIVIENDA S.A"/>
    <n v="6878662"/>
    <s v=""/>
  </r>
  <r>
    <n v="5592"/>
    <s v="CC"/>
    <n v="20436857"/>
    <s v=""/>
    <s v="CAQUEZA (CUNDINAMARCA)"/>
    <s v="BLANCA ELENA"/>
    <s v="MELO"/>
    <s v="TORRES"/>
    <s v="29/03/1938"/>
    <n v="86"/>
    <x v="1"/>
    <x v="0"/>
    <s v="BOGOTÁ, D. C."/>
    <s v="BOGOTÁ"/>
    <s v="SUBA"/>
    <s v="COLINA CAMPESTRE"/>
    <s v="CALLE 152 B NO. 58 C-49"/>
    <s v=""/>
    <n v="3868143"/>
    <n v="3203033122"/>
    <s v=""/>
    <s v="patula_05@hotmail.com"/>
    <s v=""/>
    <n v="293715"/>
    <x v="0"/>
    <s v="JUBILACION"/>
    <s v="ABONO A CUENTA"/>
    <s v="BANCOLOMBIA"/>
    <n v="4754223"/>
    <s v=""/>
  </r>
  <r>
    <n v="5593"/>
    <s v="CC"/>
    <n v="20437115"/>
    <s v=""/>
    <s v=""/>
    <s v="ALBA EMMA"/>
    <s v="BAQUERO"/>
    <s v="QUEVEDO"/>
    <s v="02/02/1937"/>
    <n v="87"/>
    <x v="1"/>
    <x v="0"/>
    <s v="BOGOTÁ, D. C."/>
    <s v="BOGOTÁ"/>
    <s v=""/>
    <s v=""/>
    <s v="CALLE 35B 81-72 AP.203 I.3 MODELIA"/>
    <s v=""/>
    <s v="4108135-7691768"/>
    <s v=""/>
    <s v=""/>
    <s v=""/>
    <s v=""/>
    <s v=""/>
    <x v="0"/>
    <s v="JUBILACION"/>
    <s v="ABONO A CUENTA"/>
    <s v="BANCO BILBAO VIZCAYA ARGENTARIA COLOMBIA S.A - BBVA"/>
    <n v="5575204"/>
    <s v=""/>
  </r>
  <r>
    <n v="5594"/>
    <s v="CC"/>
    <n v="20437149"/>
    <s v=""/>
    <s v="28 DE SEPTIEMBRE DE 1961 CAQUEZA"/>
    <s v="CARMEN ELISA"/>
    <s v="ROLDAN"/>
    <s v="DE BUSTOS"/>
    <s v="11/09/1939"/>
    <n v="84"/>
    <x v="1"/>
    <x v="0"/>
    <s v="BOGOTÁ, D. C."/>
    <s v="BOGOTÁ"/>
    <s v=""/>
    <s v=""/>
    <s v="CALLE 23 No 68-50 APTO 5-702"/>
    <s v=""/>
    <n v="4275171"/>
    <s v=""/>
    <s v=""/>
    <s v=""/>
    <s v=""/>
    <s v=""/>
    <x v="0"/>
    <s v="JUBILACION"/>
    <s v="ABONO A CUENTA"/>
    <s v="BANCOLOMBIA"/>
    <n v="2964713"/>
    <s v=""/>
  </r>
  <r>
    <n v="5595"/>
    <s v="CC"/>
    <n v="20437320"/>
    <s v="18/12/1961"/>
    <s v="CAQUEZA"/>
    <s v="BELARMINA"/>
    <s v="ALONSO"/>
    <s v="MORALES"/>
    <s v="10/07/1938"/>
    <n v="85"/>
    <x v="1"/>
    <x v="1"/>
    <s v="BOGOTÁ, D. C."/>
    <s v="BOGOTÁ"/>
    <s v="ANTONIO NARIÑO - 111511"/>
    <s v="CIUDAD BERNA - CIUDAD JARDIN (UPZ35)"/>
    <s v="CL 8 S 10 25 AP 402"/>
    <s v=""/>
    <s v=""/>
    <n v="3002667903"/>
    <s v=""/>
    <s v="MORALLEY@GMAIL.COM"/>
    <s v=""/>
    <s v=""/>
    <x v="3"/>
    <s v="JUBILACION"/>
    <s v="ABONO A CUENTA"/>
    <s v="BANCO POPULAR"/>
    <n v="3336405"/>
    <s v=""/>
  </r>
  <r>
    <n v="5596"/>
    <s v="CC"/>
    <n v="20437337"/>
    <s v=""/>
    <s v=""/>
    <s v="LUZ MARINA"/>
    <s v="VILLALOBOS"/>
    <s v="DE CLAVIJO"/>
    <s v="02/07/1938"/>
    <n v="85"/>
    <x v="1"/>
    <x v="0"/>
    <s v="META"/>
    <s v="CUMARAL"/>
    <s v=""/>
    <s v="CENTRO"/>
    <s v="CARRERA 19 12 70"/>
    <s v=""/>
    <n v="6870509"/>
    <n v="3138514774"/>
    <s v=""/>
    <s v=""/>
    <s v=""/>
    <s v=""/>
    <x v="1"/>
    <s v="JUBILACION"/>
    <s v="ABONO A CUENTA"/>
    <s v="BANCOLOMBIA"/>
    <n v="1524349"/>
    <s v=""/>
  </r>
  <r>
    <n v="5597"/>
    <s v="CC"/>
    <n v="20437384"/>
    <s v=""/>
    <s v="04/07/1962 CAQUEZA"/>
    <s v="MARIA LILIA"/>
    <s v="GARZON"/>
    <s v="DE CONTENTO"/>
    <s v="11/02/1941"/>
    <n v="83"/>
    <x v="1"/>
    <x v="0"/>
    <s v="BOGOTÁ, D. C."/>
    <s v="BOGOTÁ"/>
    <s v=""/>
    <s v="MAZUREN"/>
    <s v="CALLE 147 A # 53 - 25 INTERIOR 10 APTO 401"/>
    <s v=""/>
    <s v="6278671 - 713 1673"/>
    <s v="310 752 9938"/>
    <s v=""/>
    <s v="JOSELUISCONTENTO@GMAIL.COM"/>
    <s v=""/>
    <s v=""/>
    <x v="0"/>
    <s v="SUSTITUCION/SOBREVIVENCIA"/>
    <s v="ABONO A CUENTA"/>
    <s v="BANCOLOMBIA"/>
    <s v=""/>
    <n v="2533761"/>
  </r>
  <r>
    <n v="5598"/>
    <s v="CC"/>
    <n v="20437594"/>
    <s v=""/>
    <s v="05 DE DICIEMBRE DE 1963 DE CAQUEZA"/>
    <s v="CENAIDA"/>
    <s v="ROJAS"/>
    <s v="DE LÓPEZ"/>
    <s v="05/04/1942"/>
    <n v="82"/>
    <x v="1"/>
    <x v="0"/>
    <s v="BOGOTÁ, D. C."/>
    <s v="BOGOTÁ"/>
    <s v=""/>
    <s v="MOSQUERA CONJUNTO RESIDENCIAL LA ESTANCIA"/>
    <s v="CALLE 17 #13-06 ESTE INTERIOR 1 APTO 301"/>
    <s v=""/>
    <s v="8295074 -  2739190"/>
    <s v="3057067049-3057768498"/>
    <s v=""/>
    <s v="kmaloro05@yahoo.es"/>
    <s v=""/>
    <n v="111025"/>
    <x v="1"/>
    <s v="SUSTITUCION/SOBREVIVENCIA"/>
    <s v="ABONO A CUENTA"/>
    <s v="BANCOLOMBIA"/>
    <s v=""/>
    <n v="2978693"/>
  </r>
  <r>
    <n v="5599"/>
    <s v="CC"/>
    <n v="20437984"/>
    <s v=""/>
    <s v="CAQUEZA 03 NOVIEMBRE DE 1966"/>
    <s v="MARIA DE LOS ANGELES"/>
    <s v="PEÑA"/>
    <s v="DE MELO"/>
    <s v="09/04/1945"/>
    <n v="79"/>
    <x v="1"/>
    <x v="0"/>
    <s v="BOGOTÁ, D. C."/>
    <s v="BOGOTÁ"/>
    <s v=""/>
    <s v="TIMIZA"/>
    <s v="CRA. 72 G NO. 41C 71 SUR"/>
    <s v=""/>
    <s v="2739651 - 2641859/20437984"/>
    <n v="3134392785"/>
    <s v=""/>
    <s v=""/>
    <s v=""/>
    <s v=""/>
    <x v="1"/>
    <s v="SUSTITUCION/SOBREVIVENCIA"/>
    <s v="ABONO A CUENTA"/>
    <s v="BANCO DAVIVIENDA S.A"/>
    <s v=""/>
    <n v="1300000"/>
  </r>
  <r>
    <n v="5600"/>
    <s v="CC"/>
    <n v="20438284"/>
    <s v=""/>
    <s v=""/>
    <s v="NATIVIDAD"/>
    <s v="BAQUERO"/>
    <s v="DE HERNANDEZ"/>
    <s v="13/08/1945"/>
    <n v="78"/>
    <x v="1"/>
    <x v="1"/>
    <s v="BOGOTÁ, D. C."/>
    <s v="BOGOTÁ"/>
    <s v="KENNEDY - 110861"/>
    <s v="CASA BLANCA SUR - GRAN BRITALIA (UPZ81)"/>
    <s v="CL 51B S 86 53"/>
    <s v=""/>
    <n v="4513287"/>
    <s v=""/>
    <s v=""/>
    <s v=""/>
    <s v=""/>
    <s v=""/>
    <x v="0"/>
    <s v="SUSTITUCION/SOBREVIVENCIA"/>
    <s v="ABONO A CUENTA"/>
    <s v="BANCO POPULAR"/>
    <s v=""/>
    <n v="3502467"/>
  </r>
  <r>
    <n v="5601"/>
    <s v="CC"/>
    <n v="20440151"/>
    <s v="16/03/1977"/>
    <s v="CAQUEZA"/>
    <s v="RICARSINDA"/>
    <s v="GUTIERREZ"/>
    <s v="ROJAS"/>
    <s v="16/08/1958"/>
    <n v="65"/>
    <x v="1"/>
    <x v="1"/>
    <s v="BOGOTÁ, D. C."/>
    <s v="BOGOTÁ"/>
    <s v="KENNEDY - 110861"/>
    <s v="EL CARMELO - GRAN BRITALIA (UPZ81)"/>
    <s v="KR 81F 52A 51 S"/>
    <s v=""/>
    <n v="4917486"/>
    <s v="3133228396 - 3114581580"/>
    <s v=""/>
    <s v="RGR2044@GMAIL.COM"/>
    <s v=""/>
    <s v=""/>
    <x v="0"/>
    <s v="SUSTITUCION/SOBREVIVENCIA"/>
    <s v="ABONO A CUENTA"/>
    <s v="BANCO POPULAR"/>
    <s v=""/>
    <n v="1300000"/>
  </r>
  <r>
    <n v="5602"/>
    <s v="CC"/>
    <n v="20443236"/>
    <s v=""/>
    <s v="10 DE SEPTIEMBRE DE 1965 CARMEN DE CARUPA"/>
    <s v="AGUEDA"/>
    <s v="ROBAYO"/>
    <s v="MOLINA"/>
    <s v="05/10/1943"/>
    <n v="80"/>
    <x v="1"/>
    <x v="1"/>
    <s v="BOGOTÁ, D. C."/>
    <s v="BOGOTÁ"/>
    <s v="FONTIBON - 110921"/>
    <s v="SAN PABLO JERICO - FONTIBON SAN PABLO (UPZ76)"/>
    <s v="CL 17D 118B 26 P 2"/>
    <s v=""/>
    <n v="4640664"/>
    <n v="3132171038"/>
    <s v=""/>
    <s v="SR.WILLY@GMAIL.COM"/>
    <s v=""/>
    <n v="221960"/>
    <x v="0"/>
    <s v="SUSTITUCION/SOBREVIVENCIA"/>
    <s v="ABONO A CUENTA"/>
    <s v="BANCOLOMBIA"/>
    <s v=""/>
    <n v="1756102"/>
  </r>
  <r>
    <n v="5603"/>
    <s v="CC"/>
    <n v="20443243"/>
    <s v=""/>
    <s v="11 DE OCTUBRE DE 1965 DE CARMEN DE CARUPA"/>
    <s v="LUISA ALCIRA"/>
    <s v="SILVA"/>
    <s v="DE RINCÓN"/>
    <s v="15/01/1946"/>
    <n v="78"/>
    <x v="1"/>
    <x v="0"/>
    <s v="BOGOTÁ, D. C."/>
    <s v="BOGOTÁ"/>
    <s v=""/>
    <s v="LOS LACHES"/>
    <s v="DIAGONAL 3B  N. 8 - 50 ESTE"/>
    <s v=""/>
    <n v="3337529"/>
    <n v="3142893588"/>
    <s v=""/>
    <s v=""/>
    <s v=""/>
    <s v=""/>
    <x v="1"/>
    <s v="SUSTITUCION/SOBREVIVENCIA"/>
    <s v="ABONO A CUENTA"/>
    <s v="BANCO POPULAR"/>
    <s v=""/>
    <n v="3839619"/>
  </r>
  <r>
    <n v="5604"/>
    <s v="CC"/>
    <n v="20448637"/>
    <s v=""/>
    <s v=""/>
    <s v="YOLANDA BEATRIZ"/>
    <s v="RODRÍGUEZ"/>
    <s v="DE ACOSTA"/>
    <s v="12/09/1933"/>
    <n v="90"/>
    <x v="1"/>
    <x v="1"/>
    <s v="BOGOTÁ, D. C."/>
    <s v="BOGOTÁ"/>
    <s v="USAQUEN - 110131"/>
    <s v="CAOBOS SALAZAR - LOS CEDROS (UPZ13)"/>
    <s v="KR 13 152 80 AP 1309"/>
    <s v=""/>
    <n v="7892159"/>
    <s v="3002177266 - 3138939051"/>
    <s v=""/>
    <s v="CHECA.JAIME@GMAIL.COM"/>
    <s v=""/>
    <n v="221561"/>
    <x v="4"/>
    <s v="JUBILACION"/>
    <s v="ABONO A CUENTA"/>
    <s v="BANCO DAVIVIENDA S.A"/>
    <n v="2522063"/>
    <s v=""/>
  </r>
  <r>
    <n v="5605"/>
    <s v="CC"/>
    <n v="20454053"/>
    <s v=""/>
    <s v=""/>
    <s v="BLANCA MARÍA"/>
    <s v="GODOY"/>
    <s v="DE BOLIVAR"/>
    <s v="06/11/1929"/>
    <n v="94"/>
    <x v="1"/>
    <x v="1"/>
    <s v="BOGOTÁ, D. C."/>
    <s v="BOGOTÁ"/>
    <s v="PUENTE ARANDA - 111631"/>
    <s v="REMANSO - CIUDAD MONTES (UPZ40)"/>
    <s v="KR 11A 34 03"/>
    <s v=""/>
    <n v="3660750"/>
    <n v="3102781404"/>
    <s v=""/>
    <s v="DAMAFA221719@GMAIL.COM"/>
    <s v=""/>
    <n v="196356"/>
    <x v="1"/>
    <s v="JUBILACION"/>
    <s v="ABONO A CUENTA"/>
    <s v="BANCO POPULAR"/>
    <n v="1300000"/>
    <s v=""/>
  </r>
  <r>
    <n v="5606"/>
    <s v="CC"/>
    <n v="20457168"/>
    <s v=""/>
    <s v="22 JULIO 1958 CUCUNUBA"/>
    <s v="OLIVA"/>
    <s v="CASTILLO"/>
    <s v="DE TIBOCHA"/>
    <s v="18/03/1936"/>
    <n v="88"/>
    <x v="1"/>
    <x v="0"/>
    <s v="BOGOTÁ, D. C."/>
    <s v="BOGOTÁ"/>
    <s v=""/>
    <s v=""/>
    <s v="CARRERA 69K NO 67-63"/>
    <s v=""/>
    <n v="3290469"/>
    <n v="3114452211"/>
    <s v=""/>
    <s v=""/>
    <s v=""/>
    <s v=""/>
    <x v="3"/>
    <s v="SUSTITUCION/SOBREVIVENCIA"/>
    <s v="ABONO A CUENTA"/>
    <s v="BANCO DAVIVIENDA S.A"/>
    <s v=""/>
    <n v="1300000"/>
  </r>
  <r>
    <n v="5607"/>
    <s v="CC"/>
    <n v="20460668"/>
    <s v=""/>
    <s v="01/02/1959 CHAGUANI"/>
    <s v="LEONOR"/>
    <s v="MENDEZ"/>
    <s v="DE MOSCOSO"/>
    <s v="28/10/1936"/>
    <n v="87"/>
    <x v="1"/>
    <x v="0"/>
    <s v="BOGOTÁ, D. C."/>
    <s v="BOGOTÁ"/>
    <s v=""/>
    <s v="QUIRIGUA"/>
    <s v="CRA 90 NO.85-21"/>
    <s v=""/>
    <n v="2769786"/>
    <n v="3185650023"/>
    <s v=""/>
    <s v=""/>
    <s v=""/>
    <s v=""/>
    <x v="3"/>
    <s v="JUBILACION"/>
    <s v="ABONO A CUENTA"/>
    <s v="BANCOLOMBIA"/>
    <n v="1300000"/>
    <n v="1300000"/>
  </r>
  <r>
    <n v="5608"/>
    <s v="CC"/>
    <n v="20460996"/>
    <s v="16/11/1961"/>
    <s v="CHAGUANI"/>
    <s v="MARIA TERESA"/>
    <s v="ARDILA"/>
    <s v="DE GONZALEZ"/>
    <s v="18/03/1940"/>
    <n v="84"/>
    <x v="1"/>
    <x v="2"/>
    <s v=""/>
    <s v=""/>
    <s v=""/>
    <s v=""/>
    <s v="6133 FUNSTON STREET"/>
    <s v=""/>
    <n v="7912499"/>
    <s v="3124486072 - 7549711370"/>
    <s v=""/>
    <s v="MARYTERE8795@HOTMAIL.COM"/>
    <s v=""/>
    <s v=""/>
    <x v="0"/>
    <s v="SUSTITUCION/SOBREVIVENCIA"/>
    <s v="ABONO A CUENTA"/>
    <s v="BANCOLOMBIA"/>
    <s v=""/>
    <n v="4364132"/>
  </r>
  <r>
    <n v="5609"/>
    <s v="CC"/>
    <n v="20465533"/>
    <s v="11/10/1956"/>
    <s v="CHIA"/>
    <s v="DORYS"/>
    <s v="ORTIZ"/>
    <s v="DE CORREAL"/>
    <s v="08/08/1929"/>
    <n v="94"/>
    <x v="1"/>
    <x v="0"/>
    <s v="BOGOTÁ, D. C."/>
    <s v="BOGOTÁ"/>
    <s v="USAQUEN - 110111"/>
    <s v="SANTA BARBARA OCCIDENTAL - SANTA BARBARA (UPZ16)"/>
    <s v="KR 22 122 73"/>
    <s v=""/>
    <s v=""/>
    <n v="3153989110"/>
    <s v=""/>
    <s v="ELSYCORREAL@GMAIL.COM"/>
    <s v=""/>
    <n v="551050"/>
    <x v="2"/>
    <s v="JUBILACION"/>
    <s v="ABONO A CUENTA"/>
    <s v="BANCO DAVIVIENDA S.A"/>
    <n v="2991459"/>
    <s v=""/>
  </r>
  <r>
    <n v="5610"/>
    <s v="CC"/>
    <n v="20465690"/>
    <s v=""/>
    <s v=""/>
    <s v="MARIA HELENA"/>
    <s v="REAL"/>
    <s v="DE CORREDOR"/>
    <s v="19/05/1929"/>
    <n v="95"/>
    <x v="1"/>
    <x v="0"/>
    <s v="BOGOTÁ, D. C."/>
    <s v="BOGOTÁ"/>
    <s v=""/>
    <s v=""/>
    <s v="CALLE 188 55A 61 BLO 2 AP 101"/>
    <s v=""/>
    <n v="7006751"/>
    <n v="3124275460"/>
    <s v=""/>
    <s v=""/>
    <s v=""/>
    <s v=""/>
    <x v="1"/>
    <s v="JUBILACION"/>
    <s v="ABONO A CUENTA"/>
    <s v="BANCOLOMBIA"/>
    <n v="3068309"/>
    <s v=""/>
  </r>
  <r>
    <n v="5611"/>
    <s v="CC"/>
    <n v="20467358"/>
    <s v=""/>
    <s v=""/>
    <s v="MARÍA BERTILDA"/>
    <s v="PRIETO"/>
    <s v="DE SANDOVAL"/>
    <s v="18/06/1934"/>
    <n v="90"/>
    <x v="1"/>
    <x v="0"/>
    <s v="CUNDINAMARCA"/>
    <s v="CHÍA"/>
    <s v=""/>
    <s v=""/>
    <s v="CARRERA 11 N. 13-21 CHIA"/>
    <s v=""/>
    <n v="8858569"/>
    <s v=""/>
    <s v=""/>
    <s v=""/>
    <s v=""/>
    <s v=""/>
    <x v="3"/>
    <s v="SUSTITUCION/SOBREVIVENCIA"/>
    <s v="ABONO A CUENTA"/>
    <s v="BANCOLOMBIA"/>
    <s v=""/>
    <n v="650244"/>
  </r>
  <r>
    <n v="5612"/>
    <s v="CC"/>
    <n v="20467384"/>
    <s v=""/>
    <s v="20/12/1960"/>
    <s v="LUCILA"/>
    <s v="LEÓN"/>
    <s v="DE ROJAS"/>
    <s v="09/09/1933"/>
    <n v="90"/>
    <x v="1"/>
    <x v="0"/>
    <s v="BOGOTÁ, D. C."/>
    <s v="BOGOTÁ"/>
    <s v=""/>
    <s v="MANDALAY"/>
    <s v="CRA.73B # 5C - 11"/>
    <s v=""/>
    <s v="2996378  4524773"/>
    <n v="3152346728"/>
    <s v=""/>
    <s v=""/>
    <s v=""/>
    <s v=""/>
    <x v="0"/>
    <s v="SUSTITUCION/SOBREVIVENCIA"/>
    <s v="ABONO A CUENTA"/>
    <s v="BANCO DAVIVIENDA S.A"/>
    <s v=""/>
    <n v="2038637"/>
  </r>
  <r>
    <n v="5613"/>
    <s v="CC"/>
    <n v="20467596"/>
    <s v="19/08/1961"/>
    <s v="CHIA"/>
    <s v="ROSALBA"/>
    <s v="ORTIZ"/>
    <s v="PARDO"/>
    <s v="20/04/1939"/>
    <n v="85"/>
    <x v="1"/>
    <x v="1"/>
    <s v="BOGOTÁ, D. C."/>
    <s v="BOGOTÁ"/>
    <s v="SUBA - 111111"/>
    <s v="IBERIA - NIZA (UPZ24)"/>
    <s v="CL 135 58B 21 AP 201 TO 1"/>
    <s v=""/>
    <n v="8028853"/>
    <n v="3108709537"/>
    <n v="3105606936"/>
    <s v="ALEJANDRO_CARRASQUILLA@HOTMAIL.COM"/>
    <s v=""/>
    <n v="555704"/>
    <x v="0"/>
    <s v="JUBILACION"/>
    <s v="ABONO A CUENTA"/>
    <s v="BANCO DAVIVIENDA S.A"/>
    <n v="5717501"/>
    <s v=""/>
  </r>
  <r>
    <n v="5614"/>
    <s v="CC"/>
    <n v="20467773"/>
    <s v=""/>
    <s v="18 DICIEMBRE 1961- CHIA"/>
    <s v="GEORGINA"/>
    <s v="PAJARITO"/>
    <s v="DE BALLEN"/>
    <s v="16/11/1930"/>
    <n v="93"/>
    <x v="1"/>
    <x v="0"/>
    <s v="BOGOTÁ, D. C."/>
    <s v="BOGOTÁ"/>
    <s v=""/>
    <s v="SAN CARLOS"/>
    <s v="CALLE 55 SUR N. 19A-33"/>
    <s v=""/>
    <n v="2790740"/>
    <n v="3203025897"/>
    <s v=""/>
    <s v="PAJARITORODRI.RB.@GMAIL.COM"/>
    <s v=""/>
    <s v=""/>
    <x v="2"/>
    <s v="SUSTITUCION/SOBREVIVENCIA"/>
    <s v="ABONO A CUENTA"/>
    <s v="BANCO POPULAR"/>
    <s v=""/>
    <n v="4221684"/>
  </r>
  <r>
    <n v="5615"/>
    <s v="CC"/>
    <n v="20468408"/>
    <s v="26/11/1969"/>
    <s v="CHIA"/>
    <s v="MARÍA LIMBANIA"/>
    <s v="QUIÑONEZ"/>
    <s v="GUTIERREZ"/>
    <s v="08/04/1947"/>
    <n v="77"/>
    <x v="1"/>
    <x v="0"/>
    <s v="BOGOTÁ, D. C."/>
    <s v="BOGOTÁ"/>
    <s v="SUBA - 111141"/>
    <s v="PUERTA DEL SOL - EL RINCON (UPZ28)"/>
    <s v="CL 140 114 71"/>
    <s v=""/>
    <s v=""/>
    <n v="3132366899"/>
    <s v=""/>
    <s v=""/>
    <s v=""/>
    <n v="317599"/>
    <x v="1"/>
    <s v="JUBILACION"/>
    <s v="ABONO A CUENTA"/>
    <s v="BANCO DAVIVIENDA S.A"/>
    <n v="1300000"/>
    <s v=""/>
  </r>
  <r>
    <n v="5616"/>
    <s v="CC"/>
    <n v="20468818"/>
    <s v="24/04/1973"/>
    <s v="CHIA"/>
    <s v="MARÍA JULIA"/>
    <s v="PARRA"/>
    <s v="FORERO"/>
    <s v="13/12/1951"/>
    <n v="72"/>
    <x v="1"/>
    <x v="0"/>
    <s v="BOGOTÁ, D. C."/>
    <s v="BOGOTÁ"/>
    <s v="ID 430795"/>
    <s v="PALESTINA"/>
    <s v="CR 72 BIS # 81 A 05 - APTO 201 - INT 6"/>
    <s v=""/>
    <n v="2235772"/>
    <n v="3114747385"/>
    <s v=""/>
    <s v="MAJUPAF@YAHOO.COM"/>
    <s v=""/>
    <s v=""/>
    <x v="5"/>
    <s v="SUSTITUCION/SOBREVIVENCIA"/>
    <s v="ABONO A CUENTA"/>
    <s v="BANCO DAVIVIENDA S.A"/>
    <s v=""/>
    <n v="2249376"/>
  </r>
  <r>
    <n v="5617"/>
    <s v="CC"/>
    <n v="20469107"/>
    <s v=""/>
    <s v="21 ENERO DE 1974 CHIA"/>
    <s v="ELVIRA"/>
    <s v="SARMIENTO"/>
    <s v="PARRA"/>
    <s v="20/03/1951"/>
    <n v="73"/>
    <x v="1"/>
    <x v="0"/>
    <s v="BOGOTÁ, D. C."/>
    <s v="BOGOTÁ"/>
    <s v=""/>
    <s v="CIUDAD JARDIN"/>
    <s v="CALLE 130A NO  58B 30 APT 407"/>
    <s v=""/>
    <s v=""/>
    <s v="3224239389-3143601275"/>
    <s v=""/>
    <s v="IVAN.CHITIVA@GMAIL.COM"/>
    <s v=""/>
    <n v="317045"/>
    <x v="1"/>
    <s v="SUSTITUCION/SOBREVIVENCIA"/>
    <s v="ABONO A CUENTA"/>
    <s v="BANCOLOMBIA"/>
    <s v=""/>
    <n v="4707746"/>
  </r>
  <r>
    <n v="5618"/>
    <s v="CC"/>
    <n v="20469161"/>
    <s v="21/01/1974"/>
    <s v="CHIA"/>
    <s v="CARMEN ELISA"/>
    <s v="RUBIO"/>
    <s v="DE MORTIGO"/>
    <s v="15/01/1952"/>
    <n v="72"/>
    <x v="1"/>
    <x v="0"/>
    <s v="CUNDINAMARCA"/>
    <s v="CHÍA"/>
    <s v=""/>
    <s v="COTA PANDEROSA CAMPESTRE"/>
    <s v="KM 1.4 VIA CHIA"/>
    <s v=""/>
    <s v=""/>
    <n v="3005911277"/>
    <n v="3002097978"/>
    <s v="CARMELITA787@HOTMAIL.COM"/>
    <s v="ADRIANA.MORTIGO@UNIMILITAR.EDU.CO"/>
    <n v="555655"/>
    <x v="5"/>
    <s v="SUSTITUCION/SOBREVIVENCIA"/>
    <s v="ABONO A CUENTA"/>
    <s v="BANCO DAVIVIENDA S.A"/>
    <s v=""/>
    <n v="1397991"/>
  </r>
  <r>
    <n v="5619"/>
    <s v="CC"/>
    <n v="20472967"/>
    <s v=""/>
    <s v=""/>
    <s v="GLADYS"/>
    <s v="CADENA"/>
    <s v="FLOREZ"/>
    <s v="26/07/1964"/>
    <n v="59"/>
    <x v="1"/>
    <x v="0"/>
    <s v="BOGOTÁ, D. C."/>
    <s v="BOGOTÁ"/>
    <s v=""/>
    <s v=""/>
    <s v="CALLE 3 SUR No.4-01"/>
    <s v=""/>
    <n v="8661976"/>
    <s v=""/>
    <s v=""/>
    <s v=""/>
    <s v=""/>
    <s v=""/>
    <x v="3"/>
    <s v="SUSTITUCION/SOBREVIVENCIA"/>
    <s v="ABONO A CUENTA"/>
    <s v="BANCO DAVIVIENDA S.A"/>
    <s v=""/>
    <n v="1300000"/>
  </r>
  <r>
    <n v="5620"/>
    <s v="CC"/>
    <n v="20474304"/>
    <s v=""/>
    <s v=""/>
    <s v="MARIA AMELIA"/>
    <s v="PERALTA"/>
    <s v="DE VASQUEZ"/>
    <s v="25/10/1939"/>
    <n v="84"/>
    <x v="1"/>
    <x v="0"/>
    <s v="CUNDINAMARCA"/>
    <s v="ANAPOIMA"/>
    <s v="102822"/>
    <s v="ALTOS DE SAN NICOLAS"/>
    <s v="MZ 7 CS1"/>
    <s v=""/>
    <s v=""/>
    <n v="3014044889"/>
    <s v=""/>
    <s v="luzlvasquez27@gmail.com"/>
    <s v=""/>
    <n v="292618"/>
    <x v="1"/>
    <s v="JUBILACION"/>
    <s v="ABONO A CUENTA"/>
    <s v="BANCO DAVIVIENDA S.A"/>
    <n v="2589196"/>
    <s v=""/>
  </r>
  <r>
    <n v="5621"/>
    <s v="CC"/>
    <n v="20474717"/>
    <s v=""/>
    <s v="01 DE JULIO DE 1969 CHIPAQUE CUND"/>
    <s v="BLANCA JUDITH"/>
    <s v="DUARTE"/>
    <s v="DE MORALES"/>
    <s v="23/10/1947"/>
    <n v="76"/>
    <x v="1"/>
    <x v="0"/>
    <s v="BOGOTÁ, D. C."/>
    <s v="BOGOTÁ"/>
    <s v="KENNEDY - 110871"/>
    <s v="CALANDAIMA - CALANDAIMA (UPZ79)"/>
    <s v="CLL 35 A SUR  N 91C - 19"/>
    <s v=""/>
    <s v=""/>
    <s v="3204878524 - 3143958883"/>
    <s v=""/>
    <s v="LOSPOCHIS3101@GMAIL.COM"/>
    <s v=""/>
    <s v=""/>
    <x v="3"/>
    <s v="JUBILACION"/>
    <s v="ABONO A CUENTA"/>
    <s v="BANCO POPULAR"/>
    <n v="3593722"/>
    <s v=""/>
  </r>
  <r>
    <n v="5622"/>
    <s v="CC"/>
    <n v="20479043"/>
    <s v=""/>
    <s v=""/>
    <s v="SARA MARÍA"/>
    <s v="ALAYON"/>
    <s v="DE BONILLA"/>
    <s v="02/02/1932"/>
    <n v="92"/>
    <x v="1"/>
    <x v="0"/>
    <s v="BOGOTÁ, D. C."/>
    <s v="BOGOTÁ"/>
    <s v=""/>
    <s v=""/>
    <s v="CARRERA 29B No 1-51"/>
    <s v=""/>
    <n v="2011417"/>
    <s v=""/>
    <s v=""/>
    <s v=""/>
    <s v=""/>
    <s v=""/>
    <x v="1"/>
    <s v="JUBILACION"/>
    <s v="ABONO A CUENTA"/>
    <s v="BANCO POPULAR"/>
    <n v="3219707"/>
    <s v=""/>
  </r>
  <r>
    <n v="5623"/>
    <s v="CC"/>
    <n v="20479045"/>
    <s v=""/>
    <s v="02 DE SEP DE 1956 CHOACHI"/>
    <s v="ANA CARLINA"/>
    <s v="CLAVIJO"/>
    <s v="DE RAMÍREZ"/>
    <s v="05/05/1930"/>
    <n v="94"/>
    <x v="1"/>
    <x v="0"/>
    <s v="BOGOTÁ, D. C."/>
    <s v="BOGOTÁ"/>
    <s v=""/>
    <s v=""/>
    <s v="CARRERA 31 NO.4-08 SUR T2 APTO 501"/>
    <s v=""/>
    <n v="3706884"/>
    <s v=""/>
    <s v=""/>
    <s v=""/>
    <s v=""/>
    <s v=""/>
    <x v="1"/>
    <s v="JUBILACION"/>
    <s v="ABONO A CUENTA"/>
    <s v="BANCO DAVIVIENDA S.A"/>
    <n v="5079075"/>
    <s v=""/>
  </r>
  <r>
    <n v="5624"/>
    <s v="CC"/>
    <n v="20481201"/>
    <s v=""/>
    <s v=""/>
    <s v="ANA CECILIA"/>
    <s v="PRIETO"/>
    <s v="DE AMORTEGUI"/>
    <s v="20/08/1938"/>
    <n v="85"/>
    <x v="1"/>
    <x v="0"/>
    <s v="BOGOTÁ, D. C."/>
    <s v="BOGOTÁ"/>
    <s v="SUBA - 111111"/>
    <s v="PUENTE LARGO - LA ALHAMBRA (UPZ20)"/>
    <s v="CL 114A 56 25 AP 406"/>
    <s v=""/>
    <n v="7586169"/>
    <s v="3114533227 - 3103149693"/>
    <s v=""/>
    <s v="CACEAMPRI@GMAIL.COM"/>
    <s v=""/>
    <n v="403882"/>
    <x v="1"/>
    <s v="JUBILACION"/>
    <s v="ABONO A CUENTA"/>
    <s v="BANCO DAVIVIENDA S.A"/>
    <n v="6624907"/>
    <s v=""/>
  </r>
  <r>
    <n v="5625"/>
    <s v="CC"/>
    <n v="20481411"/>
    <s v=""/>
    <s v=""/>
    <s v="OFELIA"/>
    <s v="SABOGAL"/>
    <s v="DE GUTIERREZ"/>
    <s v="01/10/1939"/>
    <n v="84"/>
    <x v="1"/>
    <x v="0"/>
    <s v="BOGOTÁ, D. C."/>
    <s v="BOGOTÁ"/>
    <s v="PUENTE ARANDA - 111631"/>
    <s v="LA ASUNCION - CIUDAD MONTES (UPZ40)"/>
    <s v="KR 31B 1H 37"/>
    <s v=""/>
    <n v="8112676"/>
    <s v="3124466734 - 3124512246"/>
    <s v=""/>
    <s v="HECTORGUTIERREZ1@YAHOO.COM"/>
    <s v=""/>
    <n v="399338"/>
    <x v="1"/>
    <s v="JUBILACION"/>
    <s v="ABONO A CUENTA"/>
    <s v="BANCO POPULAR"/>
    <n v="2936772"/>
    <s v=""/>
  </r>
  <r>
    <n v="5626"/>
    <s v="CC"/>
    <n v="20481760"/>
    <s v="02/05/1969"/>
    <s v="CHOACHI"/>
    <s v="LORENZA OFELIA"/>
    <s v="RIVEROS"/>
    <s v="DE CHISABA"/>
    <s v="24/12/1947"/>
    <n v="76"/>
    <x v="1"/>
    <x v="1"/>
    <s v="BOGOTÁ, D. C."/>
    <s v="BOGOTÁ"/>
    <s v="ID 410292"/>
    <s v="SUBA - SALITRE"/>
    <s v="CARRERA 96 # 157 - 33"/>
    <s v=""/>
    <s v=""/>
    <n v="3208670950"/>
    <s v=""/>
    <s v="CHISABARIVEROSDIANA@GMAIL.COM"/>
    <s v=""/>
    <s v=""/>
    <x v="1"/>
    <s v="SUSTITUCION/SOBREVIVENCIA"/>
    <s v="ABONO A CUENTA"/>
    <s v="BANCO POPULAR"/>
    <s v=""/>
    <n v="2620190"/>
  </r>
  <r>
    <n v="5627"/>
    <s v="CC"/>
    <n v="20482322"/>
    <s v=""/>
    <s v="17/01/1976 CHOACHI"/>
    <s v="DORA LIGIA"/>
    <s v="CLAVIJO"/>
    <s v="BORBON"/>
    <s v="10/11/1955"/>
    <n v="68"/>
    <x v="1"/>
    <x v="0"/>
    <s v="BOGOTÁ, D. C."/>
    <s v="BOGOTÁ"/>
    <s v="ANTONIO NARIÑO - 111511"/>
    <s v="CARACAS - CIUDAD JARDIN (UPZ35)"/>
    <s v="KR 11A 11 17 S P 2"/>
    <s v=""/>
    <n v="4746213"/>
    <n v="3138536872"/>
    <s v=""/>
    <s v="DORALIGIA.11111@GMAIL.COM"/>
    <s v=""/>
    <s v=""/>
    <x v="1"/>
    <s v="SUSTITUCION/SOBREVIVENCIA"/>
    <s v="ABONO A CUENTA"/>
    <s v="BANCOLOMBIA"/>
    <s v=""/>
    <n v="2695362"/>
  </r>
  <r>
    <n v="5628"/>
    <s v="CC"/>
    <n v="20482957"/>
    <s v="21/05/1979"/>
    <s v="CHOACHI"/>
    <s v="ANA PRISCILA"/>
    <s v="SABOGAL"/>
    <s v="MOLANO"/>
    <s v="21/05/1959"/>
    <n v="65"/>
    <x v="1"/>
    <x v="0"/>
    <s v="BOGOTÁ, D. C."/>
    <s v="BOGOTÁ"/>
    <s v="PUENTE ARANDA - 111631"/>
    <s v="REMANSO - CIUDAD MONTES (UPZ40)"/>
    <s v="KR 32A 8 15 S AP 301"/>
    <s v=""/>
    <n v="5317963"/>
    <s v=""/>
    <n v="3212623059"/>
    <s v="PRISCILASABOGAL@GMAIL.COM"/>
    <s v="FABI_ACOSTA_1989@HOTMAIL.COM"/>
    <s v="1-2024-00604"/>
    <x v="6"/>
    <s v="SUSTITUCION/SOBREVIVENCIA"/>
    <s v="ABONO A CUENTA"/>
    <s v="BANCOLOMBIA"/>
    <s v=""/>
    <n v="1540356"/>
  </r>
  <r>
    <n v="5629"/>
    <s v="CC"/>
    <n v="20486064"/>
    <s v="25/03/1957"/>
    <s v="CHOCONTA"/>
    <s v="ALICIA"/>
    <s v="SALCEDO"/>
    <s v="DE VILLALOBOS"/>
    <s v="01/08/1932"/>
    <n v="91"/>
    <x v="1"/>
    <x v="0"/>
    <s v="BOGOTÁ, D. C."/>
    <s v="BOGOTÁ"/>
    <s v="SUBA - 111121"/>
    <s v="NIZA SUR - NIZA (UPZ24)"/>
    <s v="CL 119 70G 72"/>
    <s v=""/>
    <n v="2530426"/>
    <n v="3114565639"/>
    <s v=""/>
    <s v="MIKYALICE@YAHOO.COM"/>
    <s v="LILIANA_VILLALOBOS_CO@YAHOO.COM"/>
    <s v="2023-07158"/>
    <x v="0"/>
    <s v="JUBILACION"/>
    <s v="ABONO A CUENTA"/>
    <s v="BANCOLOMBIA"/>
    <n v="4730143"/>
    <s v=""/>
  </r>
  <r>
    <n v="5630"/>
    <s v="CC"/>
    <n v="20486492"/>
    <s v="24/04/1957"/>
    <s v="CHOCONTA"/>
    <s v="MARIA ELVIRA"/>
    <s v="GALINDO"/>
    <s v="DE RAMIREZ"/>
    <s v="23/03/1936"/>
    <n v="88"/>
    <x v="1"/>
    <x v="1"/>
    <s v="BOGOTÁ, D. C."/>
    <s v="BOGOTÁ"/>
    <s v="KENNEDY - 110851"/>
    <s v="CIUDAD KENNEDY NORTE - KENNEDY CENTRAL (UPZ47)"/>
    <s v="KR 78K 35A 33 S"/>
    <s v=""/>
    <n v="5348684"/>
    <n v="3163010068"/>
    <n v="3214196190"/>
    <s v="LUISRAMIREZ.ARQ@GMAIL.COM"/>
    <s v=""/>
    <s v="1-2023-27275"/>
    <x v="1"/>
    <s v="JUBILACION"/>
    <s v="ABONO A CUENTA"/>
    <s v="BANCOLOMBIA"/>
    <n v="2899238"/>
    <s v=""/>
  </r>
  <r>
    <n v="5631"/>
    <s v="CC"/>
    <n v="20486746"/>
    <s v=""/>
    <s v=""/>
    <s v="MARGARITA"/>
    <s v="ARDILA"/>
    <s v="DE GONZÁLEZ"/>
    <s v="16/04/1929"/>
    <n v="95"/>
    <x v="1"/>
    <x v="0"/>
    <s v="BOGOTÁ, D. C."/>
    <s v="BOGOTÁ"/>
    <s v=""/>
    <s v=""/>
    <s v="CRA 24B N. 43 23 SUR"/>
    <s v=""/>
    <n v="7677080"/>
    <s v=""/>
    <s v=""/>
    <s v=""/>
    <s v=""/>
    <s v=""/>
    <x v="1"/>
    <s v="SUSTITUCION/SOBREVIVENCIA"/>
    <s v="ABONO A CUENTA"/>
    <s v="BANCOLOMBIA"/>
    <s v=""/>
    <n v="2361739"/>
  </r>
  <r>
    <n v="5632"/>
    <s v="CC"/>
    <n v="20488323"/>
    <s v=""/>
    <s v=""/>
    <s v="ANA LEONOR"/>
    <s v="JIMÉNEZ"/>
    <s v="DE ACEVEDO"/>
    <s v="23/11/1939"/>
    <n v="84"/>
    <x v="1"/>
    <x v="0"/>
    <s v="BOGOTÁ, D. C."/>
    <s v="BOGOTÁ"/>
    <s v="SUBA - 111156"/>
    <s v="CANTAGALLO - BRITALIA (UPZ18)"/>
    <s v="KR 55 153 15 AP 304 IN 4"/>
    <s v=""/>
    <n v="3874116"/>
    <n v="3208287521"/>
    <s v=""/>
    <s v="LEITOJG23@GMAIL.COM"/>
    <s v=""/>
    <n v="403089"/>
    <x v="0"/>
    <s v="JUBILACION"/>
    <s v="ABONO A CUENTA"/>
    <s v="BANCOLOMBIA"/>
    <n v="3857163"/>
    <s v=""/>
  </r>
  <r>
    <n v="5633"/>
    <s v="CC"/>
    <n v="20488840"/>
    <s v="27/10/1964"/>
    <s v=""/>
    <s v="BENILDA"/>
    <s v="GUARIN"/>
    <s v="DE GONZALEZ"/>
    <s v="16/06/1943"/>
    <n v="81"/>
    <x v="1"/>
    <x v="0"/>
    <s v="BOGOTÁ, D. C."/>
    <s v="BOGOTÁ"/>
    <s v="RAD 1-2023-24960"/>
    <s v="VILLA MAGDALA"/>
    <s v="CARRERA 16 B 159 24"/>
    <s v=""/>
    <n v="6678237"/>
    <n v="3124423951"/>
    <s v=""/>
    <s v="JRGGUARIN@HOTMAIL.COM"/>
    <s v=""/>
    <s v=""/>
    <x v="5"/>
    <s v="SUSTITUCION/SOBREVIVENCIA"/>
    <s v="ABONO A CUENTA"/>
    <s v="BANCO DAVIVIENDA S.A"/>
    <s v=""/>
    <n v="4889444"/>
  </r>
  <r>
    <n v="5634"/>
    <s v="CC"/>
    <n v="20488854"/>
    <s v="28/11/1966"/>
    <s v="CHOCONTA"/>
    <s v="BERTHA"/>
    <s v="JIMÉNEZ"/>
    <s v="DE LANCHEOS"/>
    <s v="19/03/1943"/>
    <n v="81"/>
    <x v="1"/>
    <x v="0"/>
    <s v="BOGOTÁ, D. C."/>
    <s v="BOGOTÁ"/>
    <s v="ID_530408"/>
    <s v="SANTA RITA"/>
    <s v="CALLE 29 C SUR 50A 12"/>
    <s v=""/>
    <n v="6012029367"/>
    <n v="3124372559"/>
    <n v="3102440763"/>
    <s v="BERCRILAJI@HOTMAIL.COM"/>
    <s v=""/>
    <s v=""/>
    <x v="5"/>
    <s v="SUSTITUCION/SOBREVIVENCIA"/>
    <s v="ABONO A CUENTA"/>
    <s v="BANCO DAVIVIENDA S.A"/>
    <s v=""/>
    <n v="2331447"/>
  </r>
  <r>
    <n v="5635"/>
    <s v="CC"/>
    <n v="20488962"/>
    <s v="10/08/1966"/>
    <s v="CHOCONTA"/>
    <s v="MARÍA ANTONIA"/>
    <s v="RAMÍREZ"/>
    <s v="QUINTERO"/>
    <s v="13/05/1945"/>
    <n v="79"/>
    <x v="1"/>
    <x v="0"/>
    <s v="BOGOTÁ, D. C."/>
    <s v="BOGOTÁ"/>
    <s v="ENGATIVA - 111051"/>
    <s v="LA SOLEDAD NORTE - BOYACA REAL (UPZ30)"/>
    <s v="CL 73A 85 02"/>
    <s v=""/>
    <n v="4747472"/>
    <n v="3125765747"/>
    <n v="3168450819"/>
    <s v="LAURA.SILVA.EST@GCRB.EDU.CO"/>
    <s v=""/>
    <s v=""/>
    <x v="0"/>
    <s v="SUSTITUCION/SOBREVIVENCIA"/>
    <s v="ABONO A CUENTA"/>
    <s v="BANCO POPULAR"/>
    <s v=""/>
    <n v="1300000"/>
  </r>
  <r>
    <n v="5636"/>
    <s v="CC"/>
    <n v="20489207"/>
    <s v=""/>
    <s v="26 DE MARZO DE 1969 CHOCONTA"/>
    <s v="MARIA HELENA"/>
    <s v="GOMEZ"/>
    <s v="DE BUSTOS"/>
    <s v="10/05/1946"/>
    <n v="78"/>
    <x v="1"/>
    <x v="1"/>
    <s v="BOGOTÁ, D. C."/>
    <s v="BOGOTÁ"/>
    <s v="ENGATIVA - 111051"/>
    <s v="BOYACA - BOYACA REAL (UPZ30)"/>
    <s v="KR 77 68B 18"/>
    <s v=""/>
    <n v="3903392"/>
    <n v="3213091628"/>
    <s v=""/>
    <s v="SANDRAMBUSTOS@GMAIL.COM"/>
    <s v=""/>
    <n v="355264"/>
    <x v="3"/>
    <s v="SUSTITUCION/SOBREVIVENCIA"/>
    <s v="ABONO A CUENTA"/>
    <s v="BANCOLOMBIA"/>
    <s v=""/>
    <n v="1451574"/>
  </r>
  <r>
    <n v="5637"/>
    <s v="CC"/>
    <n v="20489560"/>
    <s v="16/01/1972"/>
    <s v="CHOCONTA"/>
    <s v="ARAMINTA"/>
    <s v="SANTANA"/>
    <s v="GIL"/>
    <s v="27/09/1948"/>
    <n v="75"/>
    <x v="1"/>
    <x v="0"/>
    <s v="BOGOTÁ, D. C."/>
    <s v="BOGOTÁ"/>
    <s v="SUBA - 111161"/>
    <s v="LAS FLORES - SUBA (UPZ27)"/>
    <s v="CL 146A 95B 46 TO 2 AP 605"/>
    <s v=""/>
    <s v=""/>
    <n v="3124348054"/>
    <s v=""/>
    <s v=""/>
    <s v=""/>
    <n v="428404"/>
    <x v="1"/>
    <s v="JUBILACION"/>
    <s v="ABONO A CUENTA"/>
    <s v="BANCO POPULAR"/>
    <n v="2198001"/>
    <s v=""/>
  </r>
  <r>
    <n v="5638"/>
    <s v="CC"/>
    <n v="20491251"/>
    <s v=""/>
    <s v="30-MARZO-1979 CHOCONTA (CUNDINAMARCA)"/>
    <s v="MARÍA ROSARIO"/>
    <s v="MORALES"/>
    <s v="BERNAL"/>
    <s v="20/06/1959"/>
    <n v="65"/>
    <x v="1"/>
    <x v="0"/>
    <s v="CUNDINAMARCA"/>
    <s v="FUSAGASUGÁ"/>
    <s v=""/>
    <s v=""/>
    <s v="MANZANA K  CASA 79 BARRIO EBENEZER"/>
    <s v=""/>
    <n v="3115460479"/>
    <n v="3203171640"/>
    <s v=""/>
    <s v=""/>
    <s v=""/>
    <s v=""/>
    <x v="0"/>
    <s v="SUSTITUCION/SOBREVIVENCIA"/>
    <s v="ABONO A CUENTA"/>
    <s v="BANCO CAJA SOCIAL S.A."/>
    <s v=""/>
    <n v="2922799"/>
  </r>
  <r>
    <n v="5639"/>
    <s v="CC"/>
    <n v="20495935"/>
    <s v=""/>
    <s v=""/>
    <s v="BLANCA CECILIA"/>
    <s v="BUITRAGO"/>
    <s v="DE RAMOS"/>
    <s v="21/05/1933"/>
    <n v="91"/>
    <x v="1"/>
    <x v="1"/>
    <s v="BOGOTÁ, D. C."/>
    <s v="BOGOTÁ"/>
    <s v=""/>
    <s v=""/>
    <s v="TV 81B  52C 52 S AP 309 BL 5"/>
    <s v=""/>
    <s v="7802262 - 7190863"/>
    <s v=""/>
    <s v=""/>
    <s v=""/>
    <s v=""/>
    <s v=""/>
    <x v="3"/>
    <s v="JUBILACION"/>
    <s v="ABONO A CUENTA"/>
    <s v="BANCO DAVIVIENDA S.A"/>
    <n v="1300000"/>
    <s v=""/>
  </r>
  <r>
    <n v="5640"/>
    <s v="CC"/>
    <n v="20496938"/>
    <s v="16/02/1960"/>
    <s v="EL COLEGIO"/>
    <s v="ADELINA"/>
    <s v="GIL"/>
    <s v="DE GARZON"/>
    <s v="15/05/1938"/>
    <n v="86"/>
    <x v="1"/>
    <x v="0"/>
    <s v="BOGOTÁ, D. C."/>
    <s v="BOGOTÁ"/>
    <s v="ANTONIO NARIÑO - 111511"/>
    <s v="LA FRAGUITA - RESTREPO (UPZ38)"/>
    <s v="KR 24D 9 34 SUR"/>
    <s v=""/>
    <n v="3970342"/>
    <n v="3133944833"/>
    <n v="3112871140"/>
    <s v="ADEGIL1538@GMAIL.COM"/>
    <s v="E_GARZON@HOTMAIL.COM"/>
    <n v="554295"/>
    <x v="0"/>
    <s v="JUBILACION"/>
    <s v="ABONO A CUENTA"/>
    <s v="BANCO DAVIVIENDA S.A"/>
    <n v="2335027"/>
    <s v=""/>
  </r>
  <r>
    <n v="5641"/>
    <s v="CC"/>
    <n v="20497151"/>
    <s v=""/>
    <s v=""/>
    <s v="CLARA INES"/>
    <s v="ALVAREZ"/>
    <s v="GARCIA"/>
    <s v="29/06/1939"/>
    <n v="84"/>
    <x v="1"/>
    <x v="0"/>
    <s v="BOGOTÁ, D. C."/>
    <s v="BOGOTÁ"/>
    <s v=""/>
    <s v="LA CASTELLANA"/>
    <s v="CRA 4A 3C 23"/>
    <s v=""/>
    <n v="6830499"/>
    <s v="3219201282-3123282204"/>
    <s v=""/>
    <s v="LUMI901007SAMUEL@GMAIL.COM"/>
    <s v=""/>
    <n v="322492"/>
    <x v="2"/>
    <s v="SUSTITUCION/SOBREVIVENCIA"/>
    <s v="ABONO A CUENTA"/>
    <s v="BANCO DAVIVIENDA S.A"/>
    <s v=""/>
    <n v="1300000"/>
  </r>
  <r>
    <n v="5642"/>
    <s v="CC"/>
    <n v="20497625"/>
    <s v=""/>
    <s v=""/>
    <s v="BERTHA"/>
    <s v="GUEVARA"/>
    <s v="DE ARGUELLO"/>
    <s v="15/02/1939"/>
    <n v="85"/>
    <x v="1"/>
    <x v="0"/>
    <s v="BOGOTÁ, D. C."/>
    <s v="BOGOTÁ"/>
    <s v="124490"/>
    <s v=""/>
    <s v="CARRERA 19 N. 50-89"/>
    <s v=""/>
    <n v="8019887"/>
    <s v="3204024197/3192382615"/>
    <s v=""/>
    <s v="balmoralclas@gmail.com"/>
    <s v=""/>
    <s v=""/>
    <x v="0"/>
    <s v="SUSTITUCION/SOBREVIVENCIA"/>
    <s v="ABONO A CUENTA"/>
    <s v="BANCO BILBAO VIZCAYA ARGENTARIA COLOMBIA S.A - BBVA"/>
    <s v=""/>
    <n v="1772203"/>
  </r>
  <r>
    <n v="5643"/>
    <s v="CC"/>
    <n v="20497954"/>
    <s v=""/>
    <s v=""/>
    <s v="JAEL"/>
    <s v="ROMERO"/>
    <s v="DE TORRES"/>
    <s v="07/07/1940"/>
    <n v="83"/>
    <x v="1"/>
    <x v="0"/>
    <s v="BOGOTÁ, D. C."/>
    <s v="BOGOTÁ"/>
    <s v=""/>
    <s v="RINCON DE SUBA"/>
    <s v="CL 129 N. 89-50"/>
    <s v=""/>
    <n v="6801974"/>
    <s v=""/>
    <s v=""/>
    <s v=""/>
    <s v=""/>
    <s v=""/>
    <x v="1"/>
    <s v="SUSTITUCION/SOBREVIVENCIA"/>
    <s v="ABONO A CUENTA"/>
    <s v="BANCOLOMBIA"/>
    <s v=""/>
    <n v="2597839"/>
  </r>
  <r>
    <n v="5644"/>
    <s v="CC"/>
    <n v="20498275"/>
    <s v=""/>
    <s v="03 DE AGOSTO DE 1966 COLEGIO"/>
    <s v="ELSA"/>
    <s v="CANON"/>
    <s v="DE VALERO"/>
    <s v="12/08/1940"/>
    <n v="83"/>
    <x v="1"/>
    <x v="0"/>
    <s v="BOGOTÁ, D. C."/>
    <s v="BOGOTÁ"/>
    <s v=""/>
    <s v="SOACHA COMPARTIR"/>
    <s v="CALLE 3C 13-37"/>
    <s v=""/>
    <n v="7816305"/>
    <s v=""/>
    <s v=""/>
    <s v=""/>
    <s v=""/>
    <s v=""/>
    <x v="1"/>
    <s v="SANCION"/>
    <s v="ABONO A CUENTA"/>
    <s v="BANCO POPULAR"/>
    <n v="1783991"/>
    <s v=""/>
  </r>
  <r>
    <n v="5645"/>
    <s v="CC"/>
    <n v="20499637"/>
    <s v="22/05/1985"/>
    <s v="EL COLEGIO"/>
    <s v="OMAIRA"/>
    <s v="MORENO"/>
    <s v=""/>
    <s v="13/06/1960"/>
    <n v="64"/>
    <x v="1"/>
    <x v="0"/>
    <s v="BOGOTÁ, D. C."/>
    <s v="BOGOTÁ"/>
    <s v="TUNJUELITO - 110611"/>
    <s v="SAN VICENTE FERRER - VENECIA (UPZ42)"/>
    <s v="CL 56 S 29 30"/>
    <s v=""/>
    <s v=""/>
    <n v="3118730490"/>
    <s v=""/>
    <s v="NACHOG.589@GMAIL.COM"/>
    <s v=""/>
    <n v="541308"/>
    <x v="1"/>
    <s v="SUSTITUCION/SOBREVIVENCIA"/>
    <s v="ABONO A CUENTA"/>
    <s v="BANCO DAVIVIENDA S.A"/>
    <s v=""/>
    <n v="1521543"/>
  </r>
  <r>
    <n v="5646"/>
    <s v="CC"/>
    <n v="20509752"/>
    <s v=""/>
    <s v=""/>
    <s v="BLANCA SOFIA"/>
    <s v="CASALLAS"/>
    <s v="DE PARDO"/>
    <s v="08/05/1932"/>
    <n v="92"/>
    <x v="1"/>
    <x v="0"/>
    <s v="BOGOTÁ, D. C."/>
    <s v="BOGOTÁ"/>
    <s v="ENGATIVA - 111051"/>
    <s v="LOS ALAMOS - BOYACA REAL (UPZ30)"/>
    <s v="KR 91 71A 88"/>
    <s v=""/>
    <s v="4581206 - 2917590"/>
    <n v="3203524121"/>
    <s v=""/>
    <s v="MLEOPARDOC@HOTMAIL.COM"/>
    <s v=""/>
    <n v="393418"/>
    <x v="0"/>
    <s v="SUSTITUCION/SOBREVIVENCIA"/>
    <s v="ABONO A CUENTA"/>
    <s v="BANCOLOMBIA"/>
    <s v=""/>
    <n v="2016678"/>
  </r>
  <r>
    <n v="5647"/>
    <s v="CC"/>
    <n v="20513758"/>
    <s v=""/>
    <s v=""/>
    <s v="GENARA"/>
    <s v="SABOGAL"/>
    <s v="DE GALVIS"/>
    <s v="28/06/1931"/>
    <n v="93"/>
    <x v="1"/>
    <x v="1"/>
    <s v="BOGOTÁ, D. C."/>
    <s v="BOGOTÁ"/>
    <s v="ENGATIVA - 111051"/>
    <s v="BOYACA - BOYACA REAL (UPZ30)"/>
    <s v="KR 75BIS 68 63"/>
    <s v=""/>
    <n v="2524492"/>
    <s v=""/>
    <s v=""/>
    <s v=""/>
    <s v=""/>
    <s v=""/>
    <x v="3"/>
    <s v="SUSTITUCION/SOBREVIVENCIA"/>
    <s v="ABONO A CUENTA"/>
    <s v="BANCO POPULAR"/>
    <s v=""/>
    <n v="1300000"/>
  </r>
  <r>
    <n v="5648"/>
    <s v="CC"/>
    <n v="20514337"/>
    <s v=""/>
    <s v=""/>
    <s v="DINA ESTHER"/>
    <s v="FERNÁNDEZ"/>
    <s v="BARLIS"/>
    <s v="28/05/1928"/>
    <n v="96"/>
    <x v="1"/>
    <x v="0"/>
    <s v="MAGDALENA"/>
    <s v="SANTA MARTA"/>
    <s v=""/>
    <s v="URBANIZACION CONCEPCION DOS"/>
    <s v="CONCEPCION DOS MZ O CA 29"/>
    <s v=""/>
    <s v="311 6546804"/>
    <s v=""/>
    <s v=""/>
    <s v=""/>
    <s v=""/>
    <s v=""/>
    <x v="0"/>
    <s v="JUBILACION"/>
    <s v="ABONO A CUENTA"/>
    <s v="BANCO DAVIVIENDA S.A"/>
    <n v="1300000"/>
    <s v=""/>
  </r>
  <r>
    <n v="5649"/>
    <s v="CC"/>
    <n v="20514368"/>
    <s v="23/05/1961"/>
    <s v="BOGOTA D.C"/>
    <s v="MARIA GLADYS"/>
    <s v="ROJAS"/>
    <s v="DE MONTENEGRO"/>
    <s v="26/06/1939"/>
    <n v="85"/>
    <x v="1"/>
    <x v="1"/>
    <s v="BOGOTÁ, D. C."/>
    <s v="BOGOTÁ"/>
    <s v="KENNEDY-110841"/>
    <s v="SANTA CATALINA - TIMIZA (UPZ48)"/>
    <s v="KR 72I 42F 83 S"/>
    <s v=""/>
    <n v="4588867"/>
    <s v="3136827675 - 3192997558"/>
    <s v=""/>
    <s v="COMEX.NATALIAGARCIA@GMAIL.COM"/>
    <s v=""/>
    <n v="215973"/>
    <x v="1"/>
    <s v="JUBILACION"/>
    <s v="ABONO A CUENTA"/>
    <s v="BANCO POPULAR"/>
    <n v="2098787"/>
    <n v="4700060"/>
  </r>
  <r>
    <n v="5650"/>
    <s v="CC"/>
    <n v="20514559"/>
    <s v=""/>
    <s v=""/>
    <s v="ANA HELY"/>
    <s v="AROCA"/>
    <s v="DE LEÓN"/>
    <s v="19/08/1940"/>
    <n v="83"/>
    <x v="1"/>
    <x v="0"/>
    <s v="BOGOTÁ, D. C."/>
    <s v="BOGOTÁ"/>
    <s v=""/>
    <s v="SAN ISIDRO"/>
    <s v="CARRERA 9 N. 33-24 SUR/LA GLORI"/>
    <s v=""/>
    <n v="2727573"/>
    <n v="3107628600"/>
    <s v=""/>
    <s v="LEONARO_@HOTMAIL.COM"/>
    <s v=""/>
    <n v="227485"/>
    <x v="1"/>
    <s v="JUBILACION"/>
    <s v="ABONO A CUENTA"/>
    <s v="BANCO POPULAR"/>
    <n v="1447350"/>
    <s v=""/>
  </r>
  <r>
    <n v="5651"/>
    <s v="CC"/>
    <n v="20514593"/>
    <s v=""/>
    <s v=""/>
    <s v="ROSA LIDIA"/>
    <s v="NIMISICA"/>
    <s v="DE CORTEZ"/>
    <s v="10/03/1934"/>
    <n v="90"/>
    <x v="1"/>
    <x v="1"/>
    <s v="BOGOTÁ, D. C."/>
    <s v="BOGOTÁ"/>
    <s v="ENGATIVA - 111021"/>
    <s v="QUIRIGUA ORIENTAL - MINUTO DE DIOS (UPZ29)"/>
    <s v="KR 91 80 78"/>
    <s v=""/>
    <n v="2511104"/>
    <s v=""/>
    <s v=""/>
    <s v=""/>
    <s v=""/>
    <s v=""/>
    <x v="3"/>
    <s v="SUSTITUCION/SOBREVIVENCIA"/>
    <s v="ABONO A CUENTA"/>
    <s v="BANCO POPULAR"/>
    <s v=""/>
    <n v="1300000"/>
  </r>
  <r>
    <n v="5652"/>
    <s v="CC"/>
    <n v="20514949"/>
    <s v=""/>
    <s v=""/>
    <s v="ALBA RUTH"/>
    <s v="CORTES"/>
    <s v="LOPEZ"/>
    <s v="04/04/1950"/>
    <n v="74"/>
    <x v="1"/>
    <x v="0"/>
    <s v="BOGOTÁ, D. C."/>
    <s v="BOGOTÁ"/>
    <s v="FONTIBON"/>
    <s v="MODELIA OCCIDENTAL"/>
    <s v="CALLE 23 A  # 82 31 APTO 101"/>
    <s v=""/>
    <n v="2638769"/>
    <s v="3202318438 - 3143827556"/>
    <s v=""/>
    <s v="ALBARUTCO@HOTMAIL.COM"/>
    <s v=""/>
    <n v="305959"/>
    <x v="1"/>
    <s v="VEJEZ"/>
    <s v="ABONO A CUENTA"/>
    <s v="BANCO POPULAR"/>
    <n v="3576966"/>
    <s v=""/>
  </r>
  <r>
    <n v="5653"/>
    <s v="CC"/>
    <n v="20514963"/>
    <s v=""/>
    <s v="24-02-1975  BOGOTA"/>
    <s v="MYRIAM"/>
    <s v="CARDENAS"/>
    <s v="DE ORTIZ"/>
    <s v="05/08/1952"/>
    <n v="71"/>
    <x v="1"/>
    <x v="0"/>
    <s v="BOGOTÁ, D. C."/>
    <s v="BOGOTÁ"/>
    <s v=""/>
    <s v="BOLIVIA 13"/>
    <s v="CALLE 83 N 103C-55 INT 3 APT 502 BOLIVIA 13"/>
    <s v=""/>
    <n v="4311832"/>
    <s v=""/>
    <s v=""/>
    <s v=""/>
    <s v=""/>
    <s v=""/>
    <x v="4"/>
    <s v="VEJEZ"/>
    <s v="ABONO A CUENTA"/>
    <s v="BANCO POPULAR"/>
    <n v="2646388"/>
    <s v=""/>
  </r>
  <r>
    <n v="5654"/>
    <s v="CC"/>
    <n v="20514984"/>
    <s v="14/03/1975"/>
    <s v="BOGOTA D.C"/>
    <s v="MARTHA NOHORA"/>
    <s v="GARZON"/>
    <s v="DE LOPEZ"/>
    <s v="04/06/1953"/>
    <n v="71"/>
    <x v="1"/>
    <x v="0"/>
    <s v="BOGOTÁ, D. C."/>
    <s v="BOGOTÁ"/>
    <s v="SUBA - 111141"/>
    <s v=" PUERTA DEL SOL - EL RINCON (UPZ28)"/>
    <s v="CL 140A 112B 18"/>
    <s v=""/>
    <n v="5280752"/>
    <n v="3166500167"/>
    <n v="3102202966"/>
    <s v="ERNESTOGUEVARA.B@GMAIL.COM"/>
    <s v=""/>
    <n v="531002"/>
    <x v="1"/>
    <s v="SUSTITUCION/SOBREVIVENCIA"/>
    <s v="ABONO A CUENTA"/>
    <s v="BANCO CAJA SOCIAL S.A."/>
    <s v=""/>
    <n v="1861867"/>
  </r>
  <r>
    <n v="5655"/>
    <s v="CC"/>
    <n v="20515016"/>
    <s v=""/>
    <s v=""/>
    <s v="OFELIA"/>
    <s v="MORENO"/>
    <s v="ARDILA"/>
    <s v="29/09/1930"/>
    <n v="93"/>
    <x v="1"/>
    <x v="1"/>
    <s v="BOGOTÁ, D. C."/>
    <s v="BOGOTÁ"/>
    <s v="USAQUEN - 110121"/>
    <s v="LOS CEDROS - LOS CEDROS (UPZ13)"/>
    <s v="DG 145 32A 37 AP 203"/>
    <s v=""/>
    <n v="6142387"/>
    <s v=""/>
    <s v=""/>
    <s v=""/>
    <s v=""/>
    <s v=""/>
    <x v="0"/>
    <s v="JUBILACION"/>
    <s v="ABONO A CUENTA"/>
    <s v="BANCO DAVIVIENDA S.A"/>
    <n v="4646047"/>
    <s v=""/>
  </r>
  <r>
    <n v="5656"/>
    <s v="CC"/>
    <n v="20515995"/>
    <s v=""/>
    <s v=""/>
    <s v="MARIA TERESA"/>
    <s v="BENAVIDES"/>
    <s v="DE OSPINA"/>
    <s v="11/11/1931"/>
    <n v="92"/>
    <x v="1"/>
    <x v="0"/>
    <s v="BOGOTÁ, D. C."/>
    <s v="BOGOTÁ"/>
    <s v=""/>
    <s v=""/>
    <s v="AVENIDA 30 NO.53A-95 APTO.401"/>
    <s v=""/>
    <s v="2219530  3416579"/>
    <s v=""/>
    <s v=""/>
    <s v=""/>
    <s v=""/>
    <s v=""/>
    <x v="0"/>
    <s v="JUBILACION"/>
    <s v="ABONO A CUENTA"/>
    <s v="BANCO POPULAR"/>
    <n v="2812487"/>
    <s v=""/>
  </r>
  <r>
    <n v="5657"/>
    <s v="CC"/>
    <n v="20516197"/>
    <s v=""/>
    <s v=""/>
    <s v="NOHEMY"/>
    <s v="URIBE"/>
    <s v="DE CALDERON"/>
    <s v="14/07/1935"/>
    <n v="88"/>
    <x v="1"/>
    <x v="0"/>
    <s v="BOGOTÁ, D. C."/>
    <s v="BOGOTÁ"/>
    <s v=""/>
    <s v=""/>
    <s v="CALLE 47 NO. 13-33 AP 501"/>
    <s v=""/>
    <n v="3142151510"/>
    <s v=""/>
    <s v=""/>
    <s v=""/>
    <s v=""/>
    <s v=""/>
    <x v="5"/>
    <s v="JUBILACION"/>
    <s v="ABONO A CUENTA"/>
    <s v="BANCOLOMBIA"/>
    <n v="3388006"/>
    <s v=""/>
  </r>
  <r>
    <n v="5658"/>
    <s v="CC"/>
    <n v="20516473"/>
    <s v=""/>
    <s v=""/>
    <s v="MARIA ELVIA"/>
    <s v="GÓMEZ"/>
    <s v=""/>
    <s v="30/10/1936"/>
    <n v="87"/>
    <x v="1"/>
    <x v="0"/>
    <s v="BOGOTÁ, D. C."/>
    <s v="BOGOTÁ"/>
    <s v=""/>
    <s v=""/>
    <s v="CARRERA 3 No. 17 28 FUNZA"/>
    <s v=""/>
    <n v="4506213"/>
    <s v=""/>
    <s v=""/>
    <s v=""/>
    <s v=""/>
    <s v=""/>
    <x v="3"/>
    <s v="JUBILACION"/>
    <s v="ABONO A CUENTA"/>
    <s v="BANCO POPULAR"/>
    <n v="1765121"/>
    <s v=""/>
  </r>
  <r>
    <n v="5659"/>
    <s v="CC"/>
    <n v="20516704"/>
    <s v=""/>
    <s v=""/>
    <s v="ANA JUDITH"/>
    <s v="CHACON"/>
    <s v="DE VARGAS"/>
    <s v="03/10/1935"/>
    <n v="88"/>
    <x v="1"/>
    <x v="0"/>
    <s v="META"/>
    <s v="VILLAVICENCIO"/>
    <s v="COMUNA 5 - 500003"/>
    <s v="MARCO ANTONIO PINILLA"/>
    <s v="CR 21 ESTE 24 21"/>
    <s v=""/>
    <s v=""/>
    <n v="3122297306"/>
    <s v=""/>
    <s v=""/>
    <s v=""/>
    <s v=""/>
    <x v="2"/>
    <s v="SUSTITUCION/SOBREVIVENCIA"/>
    <s v="ABONO A CUENTA"/>
    <s v="BANCOLOMBIA"/>
    <s v=""/>
    <n v="1300000"/>
  </r>
  <r>
    <n v="5660"/>
    <s v="CC"/>
    <n v="20516840"/>
    <s v=""/>
    <s v=""/>
    <s v="MARIA CECILIA"/>
    <s v="AVENDAÑO"/>
    <s v=""/>
    <s v="16/11/1935"/>
    <n v="88"/>
    <x v="1"/>
    <x v="0"/>
    <s v="CUNDINAMARCA"/>
    <s v="FACATATIVÁ"/>
    <s v="COMUNIA 1 - 253052"/>
    <s v="VILLA ALBA"/>
    <s v="CR 2 SUR 1 20 FACATATIVA"/>
    <s v=""/>
    <n v="8427918"/>
    <s v=""/>
    <s v=""/>
    <s v=""/>
    <s v=""/>
    <s v=""/>
    <x v="3"/>
    <s v="SUSTITUCION/SOBREVIVENCIA"/>
    <s v="ABONO A CUENTA"/>
    <s v="BANCO POPULAR"/>
    <s v=""/>
    <n v="1300000"/>
  </r>
  <r>
    <n v="5661"/>
    <s v="CC"/>
    <n v="20517167"/>
    <s v=""/>
    <s v="05 DE OCT DE 1959 FACATATIVA"/>
    <s v="MARÍA YOLANDA"/>
    <s v="MUNOZ"/>
    <s v="SARMIENTO"/>
    <s v="28/10/1933"/>
    <n v="90"/>
    <x v="1"/>
    <x v="0"/>
    <s v="CUNDINAMARCA"/>
    <s v="FACATATIVÁ"/>
    <s v="186994"/>
    <s v="SAN AGUSTIN"/>
    <s v="CR 5 NO. 1- 45 ESTE"/>
    <s v=""/>
    <n v="8903586"/>
    <n v="3002268055"/>
    <s v=""/>
    <s v="FERNANDODUQUE@YAHOO.COM"/>
    <s v=""/>
    <s v=""/>
    <x v="1"/>
    <s v="JUBILACION"/>
    <s v="ABONO A CUENTA"/>
    <s v="BANCO DAVIVIENDA S.A"/>
    <n v="2093577"/>
    <s v=""/>
  </r>
  <r>
    <n v="5662"/>
    <s v="CC"/>
    <n v="20519578"/>
    <s v="18/12/1961"/>
    <s v="FACATATIVA"/>
    <s v="GLADYS ELENA"/>
    <s v="LORENZO"/>
    <s v="DE RAMIREZ"/>
    <s v="20/05/1939"/>
    <n v="85"/>
    <x v="1"/>
    <x v="0"/>
    <s v="BOGOTÁ, D. C."/>
    <s v="BOGOTÁ"/>
    <s v="SUBA - 111156"/>
    <s v="VICTORIA NORTE - EL PRADO (UPZ19)"/>
    <s v="KR 50 150 47"/>
    <s v=""/>
    <s v=""/>
    <s v="3115326240 - 3132617661"/>
    <s v=""/>
    <s v="LUZARAMIREZ6717@GMAIL.COM"/>
    <s v=""/>
    <n v="286567"/>
    <x v="1"/>
    <s v="SUSTITUCION/SOBREVIVENCIA"/>
    <s v="ABONO A CUENTA"/>
    <s v="BANCOLOMBIA"/>
    <s v=""/>
    <n v="8630898"/>
  </r>
  <r>
    <n v="5663"/>
    <s v="CC"/>
    <n v="20519601"/>
    <s v=""/>
    <s v="01 DE JUNIODE 1962 FACATATIVA"/>
    <s v="ROSALBA"/>
    <s v="GONZALEZ"/>
    <s v="DE CIFUENTES"/>
    <s v="26/03/1941"/>
    <n v="83"/>
    <x v="1"/>
    <x v="1"/>
    <s v="BOGOTÁ, D. C."/>
    <s v="BOGOTÁ"/>
    <s v="USAQUEN - 110111"/>
    <s v="SANTA BARBARA CENTRAL - SANTA BARBARA (UPZ16)"/>
    <s v="KR 9A 119 30 AP 402"/>
    <s v=""/>
    <n v="2157921"/>
    <n v="3167472559"/>
    <s v=""/>
    <s v=""/>
    <s v=""/>
    <s v=""/>
    <x v="5"/>
    <s v="SUSTITUCION/SOBREVIVENCIA"/>
    <s v="ABONO A CUENTA"/>
    <s v="BANCOLOMBIA"/>
    <s v=""/>
    <n v="3621495"/>
  </r>
  <r>
    <n v="5664"/>
    <s v="CC"/>
    <n v="20519764"/>
    <s v=""/>
    <s v="05/11/2013"/>
    <s v="YOLANDA"/>
    <s v="PINZON"/>
    <s v="DE RAMÍREZ"/>
    <s v="18/06/1938"/>
    <n v="86"/>
    <x v="1"/>
    <x v="0"/>
    <s v="BOGOTÁ, D. C."/>
    <s v="BOGOTÁ"/>
    <s v=""/>
    <s v=""/>
    <s v="AV 6 40 03"/>
    <s v=""/>
    <n v="2471710"/>
    <n v="3002890108"/>
    <s v=""/>
    <s v=""/>
    <s v=""/>
    <s v=""/>
    <x v="4"/>
    <s v="SUSTITUCION/SOBREVIVENCIA"/>
    <s v="ABONO A CUENTA"/>
    <s v="BANCO DAVIVIENDA S.A"/>
    <s v=""/>
    <n v="2143152"/>
  </r>
  <r>
    <n v="5665"/>
    <s v="CC"/>
    <n v="20520674"/>
    <s v="20/12/1965"/>
    <s v="FACATATIVA"/>
    <s v="MARIA TERESA"/>
    <s v="MELO"/>
    <s v="DE RUIZ"/>
    <s v="27/12/1939"/>
    <n v="84"/>
    <x v="1"/>
    <x v="0"/>
    <s v="BOGOTÁ, D. C."/>
    <s v="BOGOTÁ"/>
    <s v="SANTA FE - 110321"/>
    <s v="EL ROCIO - LOURDES (UPZ96)"/>
    <s v="CL 1D 6 26 E"/>
    <s v=""/>
    <n v="3335848"/>
    <n v="3208877423"/>
    <s v=""/>
    <s v="YUDYRUIZ793@GMAIL.COM"/>
    <s v=""/>
    <s v="1-2024-04871"/>
    <x v="3"/>
    <s v="SUSTITUCION/SOBREVIVENCIA"/>
    <s v="ABONO A CUENTA"/>
    <s v="BANCO DAVIVIENDA S.A"/>
    <s v=""/>
    <n v="3977713"/>
  </r>
  <r>
    <n v="5666"/>
    <s v="CC"/>
    <n v="20520694"/>
    <s v=""/>
    <s v=""/>
    <s v="ALBA LILY"/>
    <s v="RODRÍGUEZ"/>
    <s v="DE ARIAS"/>
    <s v="10/06/1939"/>
    <n v="85"/>
    <x v="1"/>
    <x v="0"/>
    <s v="BOGOTÁ, D. C."/>
    <s v="BOGOTÁ"/>
    <s v="SUBA - 111156"/>
    <s v="EL PLAN - CASA BLANCA SUBA (UPZ23)"/>
    <s v="CL 152 72 50 CS 36"/>
    <s v=""/>
    <n v="4775957"/>
    <n v="3115952706"/>
    <s v=""/>
    <s v="ALIROQUE10@GMAIL.COM"/>
    <s v=""/>
    <n v="393638"/>
    <x v="0"/>
    <s v="JUBILACION"/>
    <s v="ABONO A CUENTA"/>
    <s v="BANCO CAJA SOCIAL S.A."/>
    <n v="5719346"/>
    <s v=""/>
  </r>
  <r>
    <n v="5667"/>
    <s v="CC"/>
    <n v="20521149"/>
    <s v=""/>
    <s v="03/11/1967 FACATATIVA"/>
    <s v="AURORA IMELDA"/>
    <s v="CUERVO"/>
    <s v="DE MENDEZ"/>
    <s v="31/07/1945"/>
    <n v="78"/>
    <x v="1"/>
    <x v="0"/>
    <s v="CUNDINAMARCA"/>
    <s v="FACATATIVÁ"/>
    <s v="ID 389857"/>
    <s v="ZAMBRANO CAMADER"/>
    <s v="CARRERA 9 # 8 - 62"/>
    <s v=""/>
    <s v="842 3082"/>
    <s v="316 464 0830"/>
    <s v=""/>
    <s v="AURORACUERVODM@GMAIL.COM"/>
    <s v=""/>
    <s v=""/>
    <x v="4"/>
    <s v="SUSTITUCION/SOBREVIVENCIA"/>
    <s v="ABONO A CUENTA"/>
    <s v="BANCOLOMBIA"/>
    <s v=""/>
    <n v="1300000"/>
  </r>
  <r>
    <n v="5668"/>
    <s v="CC"/>
    <n v="20521307"/>
    <s v="03/06/1968"/>
    <s v="FACATATIVA"/>
    <s v="ODILIA"/>
    <s v="GÓMEZ"/>
    <s v="FULA"/>
    <s v="22/08/1944"/>
    <n v="79"/>
    <x v="1"/>
    <x v="0"/>
    <s v="BOGOTÁ, D. C."/>
    <s v="BOGOTÁ"/>
    <s v="KENNEDY - 110831"/>
    <s v="PROVIVIENDA ORIENTAL - AMERICAS (UPZ44)"/>
    <s v="KR 71C 8 31 SUR"/>
    <s v=""/>
    <n v="9324512"/>
    <n v="3114443047"/>
    <n v="3053011334"/>
    <s v="ANDREASOCHA51@HOTMAIL.COM"/>
    <s v=""/>
    <n v="554331"/>
    <x v="1"/>
    <s v="SUSTITUCION/SOBREVIVENCIA"/>
    <s v="ABONO A CUENTA"/>
    <s v="BANCO DAVIVIENDA S.A"/>
    <s v=""/>
    <n v="6178316"/>
  </r>
  <r>
    <n v="5669"/>
    <s v="CC"/>
    <n v="20522279"/>
    <s v="30/09/1970"/>
    <s v="FACATATIVA"/>
    <s v="ANA BERTHA"/>
    <s v="VILLALBA"/>
    <s v="DE MONTAÑO"/>
    <s v="01/11/1942"/>
    <n v="81"/>
    <x v="1"/>
    <x v="0"/>
    <s v="CUNDINAMARCA"/>
    <s v="MOSQUERA"/>
    <s v="250040"/>
    <s v="UB LA TROJA"/>
    <s v="KR 8A 21A 84"/>
    <s v=""/>
    <s v=""/>
    <s v="3204867268 - 3232085500"/>
    <s v=""/>
    <s v="DIVAROSSY@YAHOO.COM.CO"/>
    <s v=""/>
    <n v="413420"/>
    <x v="0"/>
    <s v="INVALIDEZ"/>
    <s v="ABONO A CUENTA"/>
    <s v="BANCO POPULAR"/>
    <n v="1300000"/>
    <s v=""/>
  </r>
  <r>
    <n v="5670"/>
    <s v="CC"/>
    <n v="20522484"/>
    <s v=""/>
    <s v=""/>
    <s v="MARIA STELLA"/>
    <s v="CASTRO"/>
    <s v="REYES"/>
    <s v="24/11/1948"/>
    <n v="75"/>
    <x v="1"/>
    <x v="0"/>
    <s v="BOGOTÁ, D. C."/>
    <s v="BOGOTÁ"/>
    <s v="PUENTE ARANDA"/>
    <s v="MILENTA"/>
    <s v="CLL 8 SUR NO 67 - 60 APTO 204"/>
    <s v=""/>
    <n v="7566588"/>
    <n v="3004479686"/>
    <s v=""/>
    <s v="clemoncas@hotmail.com"/>
    <s v=""/>
    <n v="291519"/>
    <x v="1"/>
    <s v="SUSTITUCION/SOBREVIVENCIA"/>
    <s v="ABONO A CUENTA"/>
    <s v="BANCO POPULAR"/>
    <s v=""/>
    <n v="2671994"/>
  </r>
  <r>
    <n v="5671"/>
    <s v="CC"/>
    <n v="20523380"/>
    <s v="21/03/1973"/>
    <s v="FACATATIVA"/>
    <s v="CONSUELO"/>
    <s v="CAMELO"/>
    <s v="RAMIREZ"/>
    <s v="31/10/1951"/>
    <n v="72"/>
    <x v="1"/>
    <x v="0"/>
    <s v="BOGOTÁ, D. C."/>
    <s v="BOGOTÁ"/>
    <s v=" KENNEDY - 110821"/>
    <s v="PIOXII - CASTILLA (UPZ46)"/>
    <s v="CL 6BBIS 79C 04 BO 2 IN 8 AP 101"/>
    <s v=""/>
    <n v="2926850"/>
    <n v="3203495524"/>
    <n v="3118760089"/>
    <s v="COCARA900@HOTMAIL.COM"/>
    <s v=""/>
    <n v="536469"/>
    <x v="1"/>
    <s v="VEJEZ"/>
    <s v="ABONO A CUENTA"/>
    <s v="BANCO DAVIVIENDA S.A"/>
    <n v="5117952"/>
    <s v=""/>
  </r>
  <r>
    <n v="5672"/>
    <s v="CC"/>
    <n v="20527077"/>
    <s v=""/>
    <s v="FOMEQUE- 12 DE JUNIO DE 1956"/>
    <s v="YANILA"/>
    <s v="SERNA"/>
    <s v="SERNA"/>
    <s v="26/08/1933"/>
    <n v="90"/>
    <x v="1"/>
    <x v="0"/>
    <s v="BOGOTÁ, D. C."/>
    <s v="BOGOTÁ"/>
    <s v=""/>
    <s v=""/>
    <s v="CRA.68A NO.75A-59 UNID.31 I.1 A.103"/>
    <s v=""/>
    <n v="3111503"/>
    <n v="3002658147"/>
    <s v=""/>
    <s v="yanilaserna33@yahoo.com"/>
    <s v=""/>
    <n v="155371"/>
    <x v="3"/>
    <s v="JUBILACION"/>
    <s v="ABONO A CUENTA"/>
    <s v="BANCO POPULAR"/>
    <n v="5984762"/>
    <s v=""/>
  </r>
  <r>
    <n v="5673"/>
    <s v="CC"/>
    <n v="20527089"/>
    <s v=""/>
    <s v=""/>
    <s v="ROSA INÉS"/>
    <s v="PARDO"/>
    <s v="DE FRANCO"/>
    <s v="24/10/1934"/>
    <n v="89"/>
    <x v="1"/>
    <x v="0"/>
    <s v="BOGOTÁ, D. C."/>
    <s v="BOGOTÁ"/>
    <s v="SUBA"/>
    <s v="LA COLINA CAMPESTRE"/>
    <s v="CLL 138 # 54-60"/>
    <s v=""/>
    <s v=""/>
    <n v="3206103689"/>
    <s v=""/>
    <s v="javier.franco.c@hotmail.com"/>
    <s v=""/>
    <n v="290607"/>
    <x v="1"/>
    <s v="JUBILACION"/>
    <s v="ABONO A CUENTA"/>
    <s v="BANCOLOMBIA"/>
    <n v="2991353"/>
    <s v=""/>
  </r>
  <r>
    <n v="5674"/>
    <s v="CC"/>
    <n v="20529064"/>
    <s v=""/>
    <s v=""/>
    <s v="MARÍA ZORAIDA"/>
    <s v="NIÑO"/>
    <s v="DE OSORIO"/>
    <s v="06/07/1935"/>
    <n v="88"/>
    <x v="1"/>
    <x v="0"/>
    <s v="BOGOTÁ, D. C."/>
    <s v="BOGOTÁ"/>
    <s v=""/>
    <s v="VILLA MAGDALA"/>
    <s v="CRA 21B Nº 154-11 CASA 53"/>
    <s v=""/>
    <n v="6277130"/>
    <n v="3112177790"/>
    <s v=""/>
    <s v="gabrieloso79@hotmail.com"/>
    <s v=""/>
    <n v="243343"/>
    <x v="7"/>
    <s v="JUBILACION"/>
    <s v="ABONO A CUENTA"/>
    <s v="BANCO DAVIVIENDA S.A"/>
    <n v="3497629"/>
    <s v=""/>
  </r>
  <r>
    <n v="5675"/>
    <s v="CC"/>
    <n v="20529222"/>
    <s v="07/04/1961"/>
    <s v="FOMEQUE"/>
    <s v="ANA INES"/>
    <s v="AGUDELO"/>
    <s v="VELASQUEZ"/>
    <s v="15/01/1939"/>
    <n v="85"/>
    <x v="1"/>
    <x v="0"/>
    <s v="BOGOTÁ, D. C."/>
    <s v="BOGOTÁ"/>
    <s v="RAD 1-2024-11879"/>
    <s v="VISION DE COLOMBIA"/>
    <s v="CARRERA 79 F N° 13A ¿ 46"/>
    <s v=""/>
    <n v="2925449"/>
    <n v="3123108882"/>
    <s v=""/>
    <s v="FLOWER63CO@GMAIL.COM"/>
    <s v=""/>
    <s v=""/>
    <x v="6"/>
    <s v="SUSTITUCION/SOBREVIVENCIA"/>
    <s v="VENTANILLA"/>
    <s v="BANCO POPULAR"/>
    <s v=""/>
    <n v="1300000"/>
  </r>
  <r>
    <n v="5676"/>
    <s v="CC"/>
    <n v="20529440"/>
    <s v=""/>
    <s v=""/>
    <s v="MARÍA ELISA"/>
    <s v="ROMERO"/>
    <s v="DE PEREZ"/>
    <s v="29/06/1937"/>
    <n v="86"/>
    <x v="1"/>
    <x v="0"/>
    <s v="BOGOTÁ, D. C."/>
    <s v="BOGOTÁ"/>
    <s v="USAQUEN"/>
    <s v="CEDRITOS"/>
    <s v="CLL 142 N. 12-66 CASA  2"/>
    <s v=""/>
    <n v="9336208"/>
    <n v="3155296904"/>
    <s v=""/>
    <s v="CLAUDIAPEREZ2001@GMAIL.COM"/>
    <s v=""/>
    <n v="291913"/>
    <x v="4"/>
    <s v="JUBILACION"/>
    <s v="ABONO A CUENTA"/>
    <s v="BANCOLOMBIA"/>
    <n v="1300000"/>
    <s v=""/>
  </r>
  <r>
    <n v="5677"/>
    <s v="CC"/>
    <n v="20529664"/>
    <s v=""/>
    <s v=""/>
    <s v="MARIA NICASIA"/>
    <s v="RODRIGUEZ"/>
    <s v="SARAY"/>
    <s v="07/03/1943"/>
    <n v="81"/>
    <x v="1"/>
    <x v="0"/>
    <s v="BOGOTÁ, D. C."/>
    <s v="BOGOTÁ"/>
    <s v=""/>
    <s v=""/>
    <s v="CALL 38 NO 8A-09 SUR"/>
    <s v=""/>
    <n v="3667286"/>
    <n v="3133029008"/>
    <s v=""/>
    <s v=""/>
    <s v=""/>
    <s v=""/>
    <x v="1"/>
    <s v="SUSTITUCION/SOBREVIVENCIA"/>
    <s v="ABONO A CUENTA"/>
    <s v="BANCOLOMBIA"/>
    <s v=""/>
    <n v="1694936"/>
  </r>
  <r>
    <n v="5678"/>
    <s v="CC"/>
    <n v="20534161"/>
    <s v=""/>
    <s v=""/>
    <s v="MARIA DOLORES"/>
    <s v="GUERRERO"/>
    <s v=""/>
    <s v="15/06/1924"/>
    <n v="100"/>
    <x v="1"/>
    <x v="1"/>
    <s v="BOGOTÁ, D. C."/>
    <s v="BOGOTÁ"/>
    <s v="BOSA - 110741"/>
    <s v="JOSE MARIA CARBONEL - BOSA CENTRAL (UPZ85)"/>
    <s v="DG 71D S 78A 70"/>
    <s v=""/>
    <n v="7757751"/>
    <s v=""/>
    <s v=""/>
    <s v=""/>
    <s v=""/>
    <s v=""/>
    <x v="3"/>
    <s v="JUBILACION"/>
    <s v="ABONO A CUENTA"/>
    <s v="BANCO DAVIVIENDA S.A"/>
    <n v="2188098"/>
    <s v=""/>
  </r>
  <r>
    <n v="5679"/>
    <s v="CC"/>
    <n v="20537012"/>
    <s v=""/>
    <s v=""/>
    <s v="CARMEN JULIA"/>
    <s v="LAGOS"/>
    <s v="DE AGUILERA"/>
    <s v="26/06/1931"/>
    <n v="93"/>
    <x v="1"/>
    <x v="1"/>
    <s v="BOGOTÁ, D. C."/>
    <s v="BOGOTÁ"/>
    <s v="PUENTE ARANDA - 111611"/>
    <s v="SALAZAR GOMEZ - PUENTE ARANDA (UPZ111)"/>
    <s v="KR 66A 10A 02"/>
    <s v=""/>
    <n v="2903374"/>
    <s v=""/>
    <s v=""/>
    <s v="JT_AGUILERA@HOTMAIL.COM"/>
    <s v=""/>
    <s v=""/>
    <x v="1"/>
    <s v="JUBILACION"/>
    <s v="ABONO A CUENTA"/>
    <s v="BANCO DAVIVIENDA S.A"/>
    <n v="1300000"/>
    <s v=""/>
  </r>
  <r>
    <n v="5680"/>
    <s v="CC"/>
    <n v="20537140"/>
    <s v=""/>
    <s v=""/>
    <s v="MARIA OLGA"/>
    <s v="TRIANA"/>
    <s v="DE LEON"/>
    <s v="29/12/1928"/>
    <n v="95"/>
    <x v="1"/>
    <x v="0"/>
    <s v="BOGOTÁ, D. C."/>
    <s v="BOGOTÁ"/>
    <s v=""/>
    <s v=""/>
    <s v="CARRERA 68 B NO. 76 A - 42 UNIDAD 24 APT. 502 INT."/>
    <s v=""/>
    <s v="231 7940"/>
    <s v=""/>
    <s v=""/>
    <s v=""/>
    <s v=""/>
    <s v=""/>
    <x v="3"/>
    <s v="JUBILACION"/>
    <s v="ABONO A CUENTA"/>
    <s v="BANCO DAVIVIENDA S.A"/>
    <n v="1300000"/>
    <s v=""/>
  </r>
  <r>
    <n v="5681"/>
    <s v="CC"/>
    <n v="20537378"/>
    <s v=""/>
    <s v=""/>
    <s v="MARÍA JOVITA"/>
    <s v="CORREA"/>
    <s v="GARZON"/>
    <s v="25/11/1934"/>
    <n v="89"/>
    <x v="1"/>
    <x v="0"/>
    <s v="BOGOTÁ, D. C."/>
    <s v="BOGOTÁ"/>
    <s v="186208"/>
    <s v=""/>
    <s v="CARRERA 6A NO. 89 - 42  TORRE 13 APTO. 201"/>
    <s v=""/>
    <n v="7405728"/>
    <n v="3017494320"/>
    <s v=""/>
    <s v="RMARIABB@GMAIL.COM"/>
    <s v=""/>
    <s v=""/>
    <x v="1"/>
    <s v="SUSTITUCION/SOBREVIVENCIA"/>
    <s v="ABONO A CUENTA"/>
    <s v="BANCO DAVIVIENDA S.A"/>
    <s v=""/>
    <n v="3119469"/>
  </r>
  <r>
    <n v="5682"/>
    <s v="CC"/>
    <n v="20537827"/>
    <s v=""/>
    <s v=""/>
    <s v="MARIA JULIA"/>
    <s v="RODRÍGUEZ"/>
    <s v="DE ALBADAN"/>
    <s v="20/07/1926"/>
    <n v="97"/>
    <x v="1"/>
    <x v="1"/>
    <s v="BOGOTÁ, D. C."/>
    <s v="BOGOTÁ"/>
    <s v="FONTIBON - 110921"/>
    <s v="BELEN FONTIBON - FONTIBON (UPZ75)"/>
    <s v="CL 25 108 19"/>
    <s v=""/>
    <n v="2678416"/>
    <s v=""/>
    <s v=""/>
    <s v=""/>
    <s v=""/>
    <s v=""/>
    <x v="1"/>
    <s v="SUSTITUCION/SOBREVIVENCIA"/>
    <s v="ABONO A CUENTA"/>
    <s v="BANCO POPULAR"/>
    <s v=""/>
    <n v="2419096"/>
  </r>
  <r>
    <n v="5683"/>
    <s v="CC"/>
    <n v="20537884"/>
    <s v="21/11/1956"/>
    <s v="BOGOTA D.C."/>
    <s v="ANA CELIA"/>
    <s v="ROBAYO"/>
    <s v="DE TORRES"/>
    <s v="16/07/1931"/>
    <n v="92"/>
    <x v="1"/>
    <x v="1"/>
    <s v="BOGOTÁ, D. C."/>
    <s v="BOGOTÁ"/>
    <s v="PUENTE ARANDA - 111621"/>
    <s v="GALAN - SAN RAFAEL (UPZ43)"/>
    <s v="AK 63 1C 40 S TO 6 AP 511"/>
    <s v=""/>
    <n v="7539264"/>
    <s v="3104723249 - 3104820889"/>
    <s v=""/>
    <s v="KARENESPEJO1992@GMAIL.COM"/>
    <s v=""/>
    <n v="372008"/>
    <x v="0"/>
    <s v="SUSTITUCION/SOBREVIVENCIA"/>
    <s v="ABONO A CUENTA"/>
    <s v="BANCO POPULAR"/>
    <s v=""/>
    <n v="2650580"/>
  </r>
  <r>
    <n v="5684"/>
    <s v="CC"/>
    <n v="20538123"/>
    <s v=""/>
    <s v=""/>
    <s v="BERTHA"/>
    <s v="PINZON"/>
    <s v="DE BAHAMON"/>
    <s v="12/01/1933"/>
    <n v="91"/>
    <x v="1"/>
    <x v="0"/>
    <s v="BOGOTÁ, D. C."/>
    <s v="BOGOTÁ"/>
    <s v=""/>
    <s v=""/>
    <s v="CARRERA 73 A NO.75-39"/>
    <s v=""/>
    <n v="2519379"/>
    <s v=""/>
    <s v=""/>
    <s v=""/>
    <s v=""/>
    <s v=""/>
    <x v="0"/>
    <s v="JUBILACION"/>
    <s v="ABONO A CUENTA"/>
    <s v="BANCO DAVIVIENDA S.A"/>
    <n v="4052547"/>
    <s v=""/>
  </r>
  <r>
    <n v="5685"/>
    <s v="CC"/>
    <n v="20538305"/>
    <s v="13/12/1956"/>
    <s v="FONTIBON"/>
    <s v="JULIA INES"/>
    <s v="ROMERO"/>
    <s v="DE DELGADO"/>
    <s v="08/10/1934"/>
    <n v="89"/>
    <x v="1"/>
    <x v="0"/>
    <s v="CUNDINAMARCA"/>
    <s v="GIRARDOT"/>
    <s v="COMUNA 3 - 252432"/>
    <s v="UB EL PORTAL DE LA HACIEND"/>
    <s v="CL 19 25 137 MZ 9N"/>
    <s v=""/>
    <s v=""/>
    <s v="3227267439 - 3167484621"/>
    <s v=""/>
    <s v="rociodelgador@hotmail.com"/>
    <s v=""/>
    <s v=""/>
    <x v="10"/>
    <s v="JUBILACION"/>
    <s v="ABONO A CUENTA"/>
    <s v="BANCO POPULAR"/>
    <n v="5132677"/>
    <s v=""/>
  </r>
  <r>
    <n v="5686"/>
    <s v="CC"/>
    <n v="20538373"/>
    <s v=""/>
    <s v=""/>
    <s v="MARIA ADELINA"/>
    <s v="BELTRAN"/>
    <s v="DE ZARATE"/>
    <s v="08/02/1930"/>
    <n v="94"/>
    <x v="1"/>
    <x v="0"/>
    <s v="BOGOTÁ, D. C."/>
    <s v="BOGOTÁ"/>
    <s v="PUENTE ARANDA - 111631"/>
    <s v="REMANSO - PUENTE ARANDA (UPL31)"/>
    <s v="KR 37B 9 41 S"/>
    <s v=""/>
    <n v="6012030928"/>
    <s v=""/>
    <s v=""/>
    <s v=""/>
    <s v=""/>
    <s v=""/>
    <x v="1"/>
    <s v="JUBILACION"/>
    <s v="ABONO A CUENTA"/>
    <s v="BANCO DAVIVIENDA S.A"/>
    <n v="2505000"/>
    <s v=""/>
  </r>
  <r>
    <n v="5687"/>
    <s v="CC"/>
    <n v="20538637"/>
    <s v=""/>
    <s v="15 DE ENE DE 1956 FONTIBON"/>
    <s v="LUCILA"/>
    <s v="MUNAR"/>
    <s v="DE MENDEZ"/>
    <s v="12/07/1925"/>
    <n v="98"/>
    <x v="1"/>
    <x v="0"/>
    <s v="BOGOTÁ, D. C."/>
    <s v="BOGOTÁ"/>
    <s v=""/>
    <s v="CHICÓ RESERVADO"/>
    <s v="CALLE 100 N. 13 66 APTO 301"/>
    <s v=""/>
    <n v="2146795"/>
    <s v=""/>
    <s v=""/>
    <s v=""/>
    <s v=""/>
    <s v=""/>
    <x v="0"/>
    <s v="JUBILACION"/>
    <s v="ABONO A CUENTA"/>
    <s v="BANCO BILBAO VIZCAYA ARGENTARIA COLOMBIA S.A - BBVA"/>
    <n v="1847765"/>
    <s v=""/>
  </r>
  <r>
    <n v="5688"/>
    <s v="CC"/>
    <n v="20538791"/>
    <s v=""/>
    <s v=""/>
    <s v="ISABEL"/>
    <s v="CUBILLOS"/>
    <s v="DE MORA"/>
    <s v="20/09/1931"/>
    <n v="92"/>
    <x v="1"/>
    <x v="0"/>
    <s v="BOGOTÁ, D. C."/>
    <s v="BOGOTÁ"/>
    <s v="TEUSAQUILLO"/>
    <s v="ORTEZAL"/>
    <s v="CLLE 22 #43A-35"/>
    <s v=""/>
    <n v="2447651"/>
    <n v="3138244201"/>
    <s v=""/>
    <s v="PITA330514@GMAIL.COM"/>
    <s v=""/>
    <n v="284505"/>
    <x v="1"/>
    <s v="JUBILACION"/>
    <s v="ABONO A CUENTA"/>
    <s v="BANCO DAVIVIENDA S.A"/>
    <n v="2462850"/>
    <s v=""/>
  </r>
  <r>
    <n v="5689"/>
    <s v="CC"/>
    <n v="20538835"/>
    <s v=""/>
    <s v=""/>
    <s v="ANA ISABEL"/>
    <s v="LOPEZ"/>
    <s v="DE LEON"/>
    <s v="01/07/1934"/>
    <n v="89"/>
    <x v="1"/>
    <x v="0"/>
    <s v="CUNDINAMARCA"/>
    <s v="COTA"/>
    <s v=""/>
    <s v="VEREDA PUEBLO VIEJO"/>
    <s v="CALLE 15 KILOMETRO 2"/>
    <s v=""/>
    <s v="4823897 / 3003636430"/>
    <s v=""/>
    <s v=""/>
    <s v=""/>
    <s v=""/>
    <s v=""/>
    <x v="1"/>
    <s v="JUBILACION"/>
    <s v="ABONO A CUENTA"/>
    <s v="BANCOLOMBIA"/>
    <n v="3376790"/>
    <s v=""/>
  </r>
  <r>
    <n v="5690"/>
    <s v="CC"/>
    <n v="20538953"/>
    <s v=""/>
    <s v="23-ENE-1957  FONTIBON"/>
    <s v="NELLY"/>
    <s v="DELGADO"/>
    <s v="DE VARONA"/>
    <s v="08/06/1930"/>
    <n v="94"/>
    <x v="1"/>
    <x v="0"/>
    <s v="BOGOTÁ, D. C."/>
    <s v="BOGOTÁ"/>
    <s v="BARRIOS UNIDOS - 111221"/>
    <s v="POPULAR MODELO - BARRIOS UNIDOS (UPL33)"/>
    <s v="KR 56B 67A 91"/>
    <s v=""/>
    <n v="6012402728"/>
    <n v="3003389504"/>
    <n v="3017501837"/>
    <s v="marvardel@hotmail.com"/>
    <s v=""/>
    <s v=""/>
    <x v="0"/>
    <s v="SUSTITUCION/SOBREVIVENCIA"/>
    <s v="ABONO A CUENTA"/>
    <s v="BANCO DAVIVIENDA S.A"/>
    <s v=""/>
    <n v="2742056"/>
  </r>
  <r>
    <n v="5691"/>
    <s v="CC"/>
    <n v="20538964"/>
    <s v=""/>
    <s v=""/>
    <s v="ELISA"/>
    <s v="SERRATO"/>
    <s v="DE GARZON"/>
    <s v="13/02/1934"/>
    <n v="90"/>
    <x v="1"/>
    <x v="0"/>
    <s v="BOGOTÁ, D. C."/>
    <s v="BOGOTÁ"/>
    <s v=""/>
    <s v=""/>
    <s v="CRA 42 No.133-89"/>
    <s v=""/>
    <n v="5201827"/>
    <s v=""/>
    <s v=""/>
    <s v=""/>
    <s v=""/>
    <s v=""/>
    <x v="1"/>
    <s v="JUBILACION"/>
    <s v="ABONO A CUENTA"/>
    <s v="BANCOLOMBIA"/>
    <n v="1587434"/>
    <s v=""/>
  </r>
  <r>
    <n v="5692"/>
    <s v="CC"/>
    <n v="20539057"/>
    <s v=""/>
    <s v=""/>
    <s v="FLOR"/>
    <s v="MEDINA"/>
    <s v="ANZOLA"/>
    <s v="23/11/1924"/>
    <n v="99"/>
    <x v="1"/>
    <x v="0"/>
    <s v="BOGOTÁ, D. C."/>
    <s v="BOGOTÁ"/>
    <s v="TEUSAQUILLO - 111311"/>
    <s v="SAN LUIS - TEUSAQUILLO (UPL32)"/>
    <s v="DG 60A  22 26"/>
    <s v=""/>
    <s v="2480715 3461738   00          "/>
    <s v=""/>
    <s v=""/>
    <s v=""/>
    <s v=""/>
    <s v=""/>
    <x v="3"/>
    <s v="JUBILACION"/>
    <s v="ABONO A CUENTA"/>
    <s v="BANCO DAVIVIENDA S.A"/>
    <n v="3647272"/>
    <s v=""/>
  </r>
  <r>
    <n v="5693"/>
    <s v="CC"/>
    <n v="20539059"/>
    <s v="24/01/1957"/>
    <s v="BOGOTA D.C"/>
    <s v="EMPERATRIZ"/>
    <s v="SARMIENTO"/>
    <s v="DE DIAZ"/>
    <s v="03/04/1935"/>
    <n v="89"/>
    <x v="1"/>
    <x v="0"/>
    <s v="BOGOTÁ, D. C."/>
    <s v="BOGOTÁ"/>
    <s v="SUBA - 111156"/>
    <s v="VICTORIA NORTE - EL PRADO (UPZ19)"/>
    <s v="CL 149 54A 79 AP 607"/>
    <s v=""/>
    <n v="6253436"/>
    <n v="3118482153"/>
    <s v=""/>
    <s v="GEDIAZSAR@YAHOO.COM"/>
    <s v=""/>
    <n v="551588"/>
    <x v="1"/>
    <s v="JUBILACION"/>
    <s v="ABONO A CUENTA"/>
    <s v="BANCO DAVIVIENDA S.A"/>
    <n v="2213733"/>
    <s v=""/>
  </r>
  <r>
    <n v="5694"/>
    <s v="CC"/>
    <n v="20539287"/>
    <s v=""/>
    <s v=""/>
    <s v="MERCEDES"/>
    <s v="RODRÍGUEZ"/>
    <s v="ANA"/>
    <s v="26/06/1926"/>
    <n v="98"/>
    <x v="1"/>
    <x v="0"/>
    <s v="BOGOTÁ, D. C."/>
    <s v="BOGOTÁ"/>
    <s v=""/>
    <s v=""/>
    <s v="CALLE 91 D  29 A 70  LA AURORA"/>
    <s v=""/>
    <n v="7684949"/>
    <s v=""/>
    <s v=""/>
    <s v=""/>
    <s v=""/>
    <s v=""/>
    <x v="1"/>
    <s v="SUSTITUCION/SOBREVIVENCIA"/>
    <s v="ABONO A CUENTA"/>
    <s v="BANCO DAVIVIENDA S.A"/>
    <s v=""/>
    <n v="1300000"/>
  </r>
  <r>
    <n v="5695"/>
    <s v="CC"/>
    <n v="20539308"/>
    <s v="13/07/1958"/>
    <s v="BOGOTA D.C."/>
    <s v="JULIA AMALIA"/>
    <s v="ACEVEDO"/>
    <s v="DE RODRÍGUEZ"/>
    <s v="18/10/1923"/>
    <n v="100"/>
    <x v="1"/>
    <x v="0"/>
    <s v="BOGOTÁ, D. C."/>
    <s v="BOGOTÁ"/>
    <s v="ENGATIVA - 111021"/>
    <s v="BOCHICA - MINUTO DE DIOS (UPZ29)"/>
    <s v="CL 83 95D 04 BO A7 AP 304"/>
    <s v=""/>
    <n v="6015351944"/>
    <n v="3166148335"/>
    <s v=""/>
    <s v="NANDRU8012@HOTMAIL.COM"/>
    <s v=""/>
    <n v="539879"/>
    <x v="0"/>
    <s v="SUSTITUCION/SOBREVIVENCIA"/>
    <s v="ABONO A CUENTA"/>
    <s v="BANCOLOMBIA"/>
    <s v=""/>
    <n v="1300000"/>
  </r>
  <r>
    <n v="5696"/>
    <s v="CC"/>
    <n v="20539698"/>
    <s v=""/>
    <s v=""/>
    <s v="BLANCA ROSA"/>
    <s v="ANDRADE"/>
    <s v="DE UMBARILA"/>
    <s v="22/03/1931"/>
    <n v="93"/>
    <x v="1"/>
    <x v="0"/>
    <s v="BOGOTÁ, D. C."/>
    <s v="BOGOTÁ"/>
    <s v=""/>
    <s v=""/>
    <s v="CALLE 1A N. 34D 05"/>
    <s v=""/>
    <n v="2779360"/>
    <s v=""/>
    <s v=""/>
    <s v="gumbarila@yahoo.com"/>
    <s v=""/>
    <s v=""/>
    <x v="3"/>
    <s v="SUSTITUCION/SOBREVIVENCIA"/>
    <s v="ABONO A CUENTA"/>
    <s v="BANCO DAVIVIENDA S.A"/>
    <s v=""/>
    <n v="3747160"/>
  </r>
  <r>
    <n v="5697"/>
    <s v="CC"/>
    <n v="20539782"/>
    <s v=""/>
    <s v=""/>
    <s v="TERESA DE JESUS"/>
    <s v="PARGA"/>
    <s v="DE PORTILLA"/>
    <s v="27/10/1936"/>
    <n v="87"/>
    <x v="1"/>
    <x v="1"/>
    <s v="BOGOTÁ, D. C."/>
    <s v="BOGOTÁ"/>
    <s v="KENNEDY - 110831"/>
    <s v="HIPOTECHO OCCIDENTAL - AMERICAS (UPZ44)"/>
    <s v="KR 70C 1 86 IN 15 AP 350"/>
    <s v=""/>
    <n v="4200579"/>
    <s v=""/>
    <s v=""/>
    <s v=""/>
    <s v=""/>
    <s v=""/>
    <x v="1"/>
    <s v="SUSTITUCION/SOBREVIVENCIA"/>
    <s v="ABONO A CUENTA"/>
    <s v="BANCO DAVIVIENDA S.A"/>
    <s v=""/>
    <n v="2813053"/>
  </r>
  <r>
    <n v="5698"/>
    <s v="CC"/>
    <n v="20540348"/>
    <s v=""/>
    <s v=""/>
    <s v="ANA CUSTODIA"/>
    <s v="GALVIS"/>
    <s v="MORENO"/>
    <s v="05/09/1933"/>
    <n v="90"/>
    <x v="1"/>
    <x v="0"/>
    <s v="CUNDINAMARCA"/>
    <s v="FUNZA"/>
    <s v=""/>
    <s v=""/>
    <s v="CARRERA 7A Nº 12-70"/>
    <s v=""/>
    <n v="7151821"/>
    <s v=""/>
    <s v=""/>
    <s v=""/>
    <s v=""/>
    <s v=""/>
    <x v="3"/>
    <s v="SUSTITUCION/SOBREVIVENCIA"/>
    <s v="ABONO A CUENTA"/>
    <s v="BANCOLOMBIA"/>
    <s v=""/>
    <n v="1300000"/>
  </r>
  <r>
    <n v="5699"/>
    <s v="CC"/>
    <n v="20540512"/>
    <s v=""/>
    <s v="29 DE SEPTIEMBRE DE 1960 BOGOTA D.C."/>
    <s v="CLARA BEATRIZ"/>
    <s v="RIOS"/>
    <s v="DE BERNAL"/>
    <s v="12/08/1938"/>
    <n v="85"/>
    <x v="1"/>
    <x v="0"/>
    <s v="BOGOTÁ, D. C."/>
    <s v="BOGOTÁ"/>
    <s v="ID 269694"/>
    <s v="LA FRAGUITA"/>
    <s v="DIAGONAL  3 SUR N. 23-09"/>
    <s v=""/>
    <s v="2463965-2391732"/>
    <n v="3116376339"/>
    <s v=""/>
    <s v=""/>
    <s v=""/>
    <s v=""/>
    <x v="6"/>
    <s v="JUBILACION"/>
    <s v="ABONO A CUENTA"/>
    <s v="BANCO POPULAR"/>
    <n v="1300000"/>
    <s v=""/>
  </r>
  <r>
    <n v="5700"/>
    <s v="CC"/>
    <n v="20540735"/>
    <s v=""/>
    <s v=""/>
    <s v="BEATRIZ"/>
    <s v="RODRÍGUEZ"/>
    <s v="DE RODRIGUEZ"/>
    <s v="11/05/1937"/>
    <n v="87"/>
    <x v="1"/>
    <x v="1"/>
    <s v="BOGOTÁ, D. C."/>
    <s v="BOGOTÁ"/>
    <s v="FONTIBON - 110911"/>
    <s v="VERSALLES FONTIBON - FONTIBON (UPZ75)"/>
    <s v="CL 29 111A 29"/>
    <s v=""/>
    <n v="4184531"/>
    <s v=""/>
    <s v=""/>
    <s v=""/>
    <s v=""/>
    <s v=""/>
    <x v="2"/>
    <s v="SUSTITUCION/SOBREVIVENCIA"/>
    <s v="ABONO A CUENTA"/>
    <s v="BANCO DAVIVIENDA S.A"/>
    <s v=""/>
    <n v="2162092"/>
  </r>
  <r>
    <n v="5701"/>
    <s v="CC"/>
    <n v="20540886"/>
    <s v="16/02/1961"/>
    <s v="BOGOTA D.C."/>
    <s v="ISAURA"/>
    <s v="VALERO"/>
    <s v="DE SALAMANCA"/>
    <s v="20/07/1934"/>
    <n v="89"/>
    <x v="1"/>
    <x v="0"/>
    <s v="BOGOTÁ, D. C."/>
    <s v="BOGOTÁ"/>
    <s v="FONTIBON - 110911"/>
    <s v="LA CABANA - FONTIBON (UPZ75)"/>
    <s v="CL 23HBIS 106 13"/>
    <s v=""/>
    <n v="3552505"/>
    <n v="3118675544"/>
    <s v=""/>
    <s v="SAURALAMAN@GMAIL.COM"/>
    <s v="ANADIRSALAMANCA@HOTMAIL.COM"/>
    <n v="539654"/>
    <x v="1"/>
    <s v="SUSTITUCION/SOBREVIVENCIA"/>
    <s v="ABONO A CUENTA"/>
    <s v="BANCOLOMBIA"/>
    <s v=""/>
    <n v="1329652"/>
  </r>
  <r>
    <n v="5702"/>
    <s v="CC"/>
    <n v="20541064"/>
    <s v=""/>
    <s v="28 DE MARZO DE 1961 BOGOTA D.C."/>
    <s v="OTILIA"/>
    <s v="GODOY"/>
    <s v="DE MORENO"/>
    <s v="27/03/1934"/>
    <n v="90"/>
    <x v="1"/>
    <x v="0"/>
    <s v="BOGOTÁ, D. C."/>
    <s v="BOGOTÁ"/>
    <s v=""/>
    <s v="PASADENA"/>
    <s v="CALLE 100 53 48 ENTRADA 2 INT 2 AP 201"/>
    <s v=""/>
    <n v="2360190"/>
    <s v="315 2282938"/>
    <s v=""/>
    <s v=""/>
    <s v=""/>
    <s v=""/>
    <x v="1"/>
    <s v="SUSTITUCION/SOBREVIVENCIA"/>
    <s v="ABONO A CUENTA"/>
    <s v="BANCOLOMBIA"/>
    <s v=""/>
    <n v="6150671"/>
  </r>
  <r>
    <n v="5703"/>
    <s v="CC"/>
    <n v="20542715"/>
    <s v=""/>
    <s v=""/>
    <s v="MARIA OLIVA"/>
    <s v="ALONSO"/>
    <s v="DE CALDERON"/>
    <s v="03/07/1937"/>
    <n v="86"/>
    <x v="1"/>
    <x v="1"/>
    <s v="BOGOTÁ, D. C."/>
    <s v="BOGOTÁ"/>
    <s v=""/>
    <s v=""/>
    <s v="KR 103ABIS 13 40 S CS 191"/>
    <s v=""/>
    <n v="4024772"/>
    <s v=""/>
    <s v=""/>
    <s v=""/>
    <s v=""/>
    <s v=""/>
    <x v="1"/>
    <s v="SUSTITUCION/SOBREVIVENCIA"/>
    <s v="ABONO A CUENTA"/>
    <s v="BANCO POPULAR"/>
    <s v=""/>
    <n v="3753118"/>
  </r>
  <r>
    <n v="5704"/>
    <s v="CC"/>
    <n v="20542806"/>
    <s v=""/>
    <s v=""/>
    <s v="MARÍA YAMILE"/>
    <s v="RAMÍREZ"/>
    <s v="LOZANO"/>
    <s v="03/04/1941"/>
    <n v="83"/>
    <x v="1"/>
    <x v="0"/>
    <s v="CUNDINAMARCA"/>
    <s v="GIRARDOT"/>
    <s v=""/>
    <s v=""/>
    <s v="MANZA 6 CASA 17 BR  KENYDY"/>
    <s v=""/>
    <s v=""/>
    <s v="3158408779 / 3155239563"/>
    <s v=""/>
    <s v="LOPEZF2829@OUTLOOK.COM"/>
    <s v=""/>
    <n v="203158"/>
    <x v="3"/>
    <s v="JUBILACION"/>
    <s v="ABONO A CUENTA"/>
    <s v="BANCO DAVIVIENDA S.A"/>
    <n v="1300000"/>
    <s v=""/>
  </r>
  <r>
    <n v="5705"/>
    <s v="CC"/>
    <n v="20543028"/>
    <s v="08/03/1965"/>
    <s v="FONTIBON"/>
    <s v="GLORIA"/>
    <s v="RAMÍREZ"/>
    <s v="DE CELIS"/>
    <s v="10/12/1942"/>
    <n v="81"/>
    <x v="1"/>
    <x v="0"/>
    <s v="BOGOTÁ, D. C."/>
    <s v="BOGOTÁ"/>
    <s v="FONTIBON - 110931"/>
    <s v="CIUDAD HAYUELOS - GRANJAS DE TECHO (UPZ112)"/>
    <s v="KR 81B 19B 80 TO 24 AP 101"/>
    <s v=""/>
    <n v="6942168"/>
    <n v="3155239563"/>
    <n v="3217236227"/>
    <s v="GLORIADECELISR@GMAIL.COM"/>
    <s v="LILOSCELIS@HOTMAIL.COM"/>
    <n v="548649"/>
    <x v="0"/>
    <s v="SUSTITUCION/SOBREVIVENCIA"/>
    <s v="ABONO A CUENTA"/>
    <s v="BANCOLOMBIA"/>
    <s v=""/>
    <n v="4496044"/>
  </r>
  <r>
    <n v="5706"/>
    <s v="CC"/>
    <n v="20543185"/>
    <s v=""/>
    <s v="03/12/1965"/>
    <s v="FERMINA"/>
    <s v="CELIS"/>
    <s v="PARAMO"/>
    <s v="14/04/1943"/>
    <n v="81"/>
    <x v="1"/>
    <x v="0"/>
    <s v="BOGOTÁ, D. C."/>
    <s v="BOGOTÁ"/>
    <s v=""/>
    <s v="HOGARES DE SOACHA"/>
    <s v="CALLE 4 SUR # 19B - 106 TORRE 19 APTO 403"/>
    <s v=""/>
    <n v="9030838"/>
    <n v="3227497177"/>
    <s v=""/>
    <s v="ALEJANDRAGOMEZCELIS@HOTMAIL.COM"/>
    <s v=""/>
    <s v=""/>
    <x v="1"/>
    <s v="SUSTITUCION/SOBREVIVENCIA"/>
    <s v="ABONO A CUENTA"/>
    <s v="BANCO CAJA SOCIAL S.A."/>
    <s v=""/>
    <n v="1300000"/>
  </r>
  <r>
    <n v="5707"/>
    <s v="CC"/>
    <n v="20543396"/>
    <s v="05/12/1966"/>
    <s v="FONTIBON"/>
    <s v="EDUVINA"/>
    <s v="TAPIA"/>
    <s v="TIQUE"/>
    <s v="02/03/1941"/>
    <n v="83"/>
    <x v="1"/>
    <x v="0"/>
    <s v="BOGOTÁ, D. C."/>
    <s v="BOGOTÁ"/>
    <s v="FONTIBON - 110921"/>
    <s v="EL CARMEN FONTIBON - FONTIBON (UPZ75)"/>
    <s v="CL 16I 99 53"/>
    <s v=""/>
    <n v="5406598"/>
    <s v="3222346650 - 3013281994"/>
    <s v=""/>
    <s v="MARIAFERNANDADT@GMAIL.COM"/>
    <s v=""/>
    <s v=""/>
    <x v="2"/>
    <s v="SUSTITUCION/SOBREVIVENCIA"/>
    <s v="ABONO A CUENTA"/>
    <s v="BANCO AV VILLAS"/>
    <s v=""/>
    <n v="2638658"/>
  </r>
  <r>
    <n v="5708"/>
    <s v="CC"/>
    <n v="20544003"/>
    <s v=""/>
    <s v=""/>
    <s v="BERTHA CECILIA"/>
    <s v="CASTRO"/>
    <s v="DE REY"/>
    <s v="24/08/1932"/>
    <n v="91"/>
    <x v="1"/>
    <x v="0"/>
    <s v="BOGOTÁ, D. C."/>
    <s v="BOGOTÁ"/>
    <s v=""/>
    <s v=""/>
    <s v="CLL 57A N 37A-27 APTO 201 NICOLAS DE FEDERMAN"/>
    <s v=""/>
    <n v="8056691"/>
    <s v=""/>
    <s v=""/>
    <s v=""/>
    <s v=""/>
    <s v=""/>
    <x v="0"/>
    <s v="JUBILACION"/>
    <s v="ABONO A CUENTA"/>
    <s v="BANCO POPULAR"/>
    <n v="2805729"/>
    <s v=""/>
  </r>
  <r>
    <n v="5709"/>
    <s v="CC"/>
    <n v="20544446"/>
    <s v=""/>
    <s v=""/>
    <s v="ANA CECILIA"/>
    <s v="NIETO"/>
    <s v="DE ROJAS"/>
    <s v="29/05/1931"/>
    <n v="93"/>
    <x v="1"/>
    <x v="1"/>
    <s v="BOGOTÁ, D. C."/>
    <s v="BOGOTÁ"/>
    <s v="BARRIOS UNIDOS - 111221"/>
    <s v="SAN FERNANDO OCCIDENTAL - DOCE DE OCTUBRE (UPZ22)"/>
    <s v="KR 48A 70 60"/>
    <s v=""/>
    <n v="3108965"/>
    <s v=""/>
    <s v=""/>
    <s v=""/>
    <s v=""/>
    <s v=""/>
    <x v="1"/>
    <s v="JUBILACION"/>
    <s v="ABONO A CUENTA"/>
    <s v="BANCO DAVIVIENDA S.A"/>
    <n v="2972983"/>
    <s v=""/>
  </r>
  <r>
    <n v="5710"/>
    <s v="CC"/>
    <n v="20544497"/>
    <s v=""/>
    <s v=""/>
    <s v="BLANCA HELENA"/>
    <s v="BAQUERO"/>
    <s v="DE AGUDELO"/>
    <s v="04/11/1932"/>
    <n v="91"/>
    <x v="1"/>
    <x v="0"/>
    <s v="BOGOTÁ, D. C."/>
    <s v="BOGOTÁ"/>
    <s v=""/>
    <s v="BOSA"/>
    <s v="CALLE 63A NO.41A-06 SUR"/>
    <s v=""/>
    <n v="7604669"/>
    <s v=""/>
    <s v=""/>
    <s v=""/>
    <s v=""/>
    <s v=""/>
    <x v="0"/>
    <s v="SUSTITUCION/SOBREVIVENCIA"/>
    <s v="ABONO A CUENTA"/>
    <s v="BANCO CAJA SOCIAL S.A."/>
    <s v=""/>
    <n v="3881802"/>
  </r>
  <r>
    <n v="5711"/>
    <s v="CC"/>
    <n v="20545127"/>
    <s v=""/>
    <s v=""/>
    <s v="VERONICA"/>
    <s v="PEÑUELA"/>
    <s v="DE LEÓN"/>
    <s v="03/09/1936"/>
    <n v="87"/>
    <x v="1"/>
    <x v="1"/>
    <s v="BOGOTÁ, D. C."/>
    <s v="BOGOTÁ"/>
    <s v="SAN CRISTOBAL - 110431"/>
    <s v="LA VICTORIA - LA GLORIA (UPZ50)"/>
    <s v="KR 3A E 37 18 S"/>
    <s v=""/>
    <s v=""/>
    <s v="3202033671 - 3208060951"/>
    <s v=""/>
    <s v="VERONICAPEH13@GMAIL.COM"/>
    <s v=""/>
    <n v="357680"/>
    <x v="1"/>
    <s v="SUSTITUCION/SOBREVIVENCIA"/>
    <s v="ABONO A CUENTA"/>
    <s v="BANCO POPULAR"/>
    <s v=""/>
    <n v="1300000"/>
  </r>
  <r>
    <n v="5712"/>
    <s v="CC"/>
    <n v="20545154"/>
    <s v=""/>
    <s v=""/>
    <s v="CLARA ROSA"/>
    <s v="GARAY"/>
    <s v="DE GIL"/>
    <s v="28/03/1936"/>
    <n v="88"/>
    <x v="1"/>
    <x v="0"/>
    <s v="BOGOTÁ, D. C."/>
    <s v="BOGOTÁ"/>
    <s v=""/>
    <s v=""/>
    <s v="CALLE 147 N. 32 60 APTO 201 TR 4"/>
    <s v=""/>
    <s v="6086094  2587091"/>
    <s v=""/>
    <s v=""/>
    <s v=""/>
    <s v=""/>
    <s v=""/>
    <x v="0"/>
    <s v="JUBILACION"/>
    <s v="ABONO A CUENTA"/>
    <s v="BANCO POPULAR"/>
    <n v="3797430"/>
    <s v=""/>
  </r>
  <r>
    <n v="5713"/>
    <s v="CC"/>
    <n v="20548902"/>
    <s v="10/08/1959"/>
    <s v="FUNZA"/>
    <s v="MARIA SUSANA"/>
    <s v="ZAMBRANO"/>
    <s v="DE HERRERA"/>
    <s v="27/12/1935"/>
    <n v="88"/>
    <x v="1"/>
    <x v="0"/>
    <s v="CUNDINAMARCA"/>
    <s v="FUNZA"/>
    <s v="250020"/>
    <s v="EL LAGO"/>
    <s v="CL 15 17 11"/>
    <s v=""/>
    <s v="8233603 - 5261976"/>
    <n v="3134852655"/>
    <n v="3195044007"/>
    <s v="SUSANITAZH01@GMAIL.COM"/>
    <s v="ESANHERGO@GMAIL.COM"/>
    <n v="554428"/>
    <x v="1"/>
    <s v="SUSTITUCION/SOBREVIVENCIA"/>
    <s v="ABONO A CUENTA"/>
    <s v="BANCOLOMBIA"/>
    <s v=""/>
    <n v="2462799"/>
  </r>
  <r>
    <n v="5714"/>
    <s v="CC"/>
    <n v="20549890"/>
    <s v=""/>
    <s v=""/>
    <s v="MARLEN QUITERIA"/>
    <s v="RAMOS"/>
    <s v="BARBOSA"/>
    <s v="10/01/1955"/>
    <n v="69"/>
    <x v="1"/>
    <x v="0"/>
    <s v="CUNDINAMARCA"/>
    <s v="FUNZA"/>
    <s v=""/>
    <s v="EL PORVENIR"/>
    <s v="CALLE 9 NO. 5 C 35"/>
    <s v=""/>
    <s v="8263039 3118493013"/>
    <s v=""/>
    <s v=""/>
    <s v=""/>
    <s v=""/>
    <s v=""/>
    <x v="1"/>
    <s v="SUSTITUCION/SOBREVIVENCIA"/>
    <s v="ABONO A CUENTA"/>
    <s v="BANCO DAVIVIENDA S.A"/>
    <s v=""/>
    <n v="2126101"/>
  </r>
  <r>
    <n v="5715"/>
    <s v="CC"/>
    <n v="20550255"/>
    <s v="14/07/1977"/>
    <s v="FUNZA"/>
    <s v="LUZ ALBA"/>
    <s v="CALDAS"/>
    <s v="PINZON"/>
    <s v="20/02/1959"/>
    <n v="65"/>
    <x v="1"/>
    <x v="0"/>
    <s v="BOGOTÁ, D. C."/>
    <s v="BOGOTÁ"/>
    <s v="FONTIBON - 110921"/>
    <s v="LA LAGUNA FONTIBON - FONTIBON (UPZ75)"/>
    <s v="CL 16C BIS A 100 20"/>
    <s v=""/>
    <s v=""/>
    <n v="3144392793"/>
    <n v="3008496735"/>
    <s v="LUZALBACALDAS@GMAIL.COM"/>
    <s v=""/>
    <n v="557411"/>
    <x v="1"/>
    <s v="JUBILACION"/>
    <s v="ABONO A CUENTA"/>
    <s v="BANCO AV VILLAS"/>
    <n v="1729712"/>
    <s v=""/>
  </r>
  <r>
    <n v="5716"/>
    <s v="CC"/>
    <n v="20555431"/>
    <s v=""/>
    <s v=""/>
    <s v="IRMA"/>
    <s v="PINZON"/>
    <s v="DE PENA"/>
    <s v="02/02/1930"/>
    <n v="94"/>
    <x v="1"/>
    <x v="2"/>
    <s v=""/>
    <s v=""/>
    <s v="ID 193388"/>
    <s v="(RES.MIAMI)USA."/>
    <s v="CL 36 A 80 61 AP 101"/>
    <s v="NEW YORK"/>
    <n v="4102960"/>
    <s v=""/>
    <s v=""/>
    <s v="IRMAP43@HOTMAIL.COM"/>
    <s v=""/>
    <s v=""/>
    <x v="4"/>
    <s v="JUBILACION"/>
    <s v="ABONO A CUENTA"/>
    <s v="BANCO DAVIVIENDA S.A"/>
    <n v="1300000"/>
    <n v="1300000"/>
  </r>
  <r>
    <n v="5717"/>
    <s v="CC"/>
    <n v="20555570"/>
    <s v=""/>
    <s v="09 DE OCTUBRE DE 1958 FUSAGASUGA"/>
    <s v="BLANCA"/>
    <s v="CASTRO"/>
    <s v="DE SALAZAR"/>
    <s v="08/01/1932"/>
    <n v="92"/>
    <x v="1"/>
    <x v="0"/>
    <s v="TOLIMA"/>
    <s v="IBAGUÉ"/>
    <s v="149945 -291521"/>
    <s v="CONJUNTO LOS LAGOS"/>
    <s v="CARRERA 20 SUR N. 108-60"/>
    <s v=""/>
    <n v="8975502"/>
    <s v="3012944949//3143164915-3219255715"/>
    <s v=""/>
    <s v="BLANCASALA32@YAHOO.COM"/>
    <s v=""/>
    <s v=""/>
    <x v="6"/>
    <s v="JUBILACION"/>
    <s v="ABONO A CUENTA"/>
    <s v="BANCO CAJA SOCIAL S.A."/>
    <n v="7224098"/>
    <s v=""/>
  </r>
  <r>
    <n v="5718"/>
    <s v="CC"/>
    <n v="20555876"/>
    <s v=""/>
    <s v="04-11-1958 FUSAGHASUGA"/>
    <s v="MARIA ANA SILVIA"/>
    <s v="CHAVARRO"/>
    <s v="MORALES"/>
    <s v="02/07/1935"/>
    <n v="88"/>
    <x v="1"/>
    <x v="0"/>
    <s v="BOGOTÁ, D. C."/>
    <s v="BOGOTÁ"/>
    <s v=""/>
    <s v=""/>
    <s v="CARRERA 31B Nº 1B - 05"/>
    <s v=""/>
    <n v="3515200"/>
    <s v=""/>
    <s v=""/>
    <s v=""/>
    <s v=""/>
    <s v=""/>
    <x v="6"/>
    <s v="SUSTITUCION/SOBREVIVENCIA"/>
    <s v="ABONO A CUENTA"/>
    <s v="BANCO POPULAR"/>
    <s v=""/>
    <n v="1300000"/>
  </r>
  <r>
    <n v="5719"/>
    <s v="CC"/>
    <n v="20556624"/>
    <s v=""/>
    <s v=""/>
    <s v="MARIA ERSINDA"/>
    <s v="HERNÁNDEZ"/>
    <s v="RODRIGUEZ"/>
    <s v="01/07/1935"/>
    <n v="88"/>
    <x v="1"/>
    <x v="1"/>
    <s v="BOGOTÁ, D. C."/>
    <s v="BOGOTÁ"/>
    <s v="BOSA - 110741"/>
    <s v="JOSE MARIA CARBONEL - BOSA CENTRAL (UPZ85)"/>
    <s v="CL 73 S 78C 42"/>
    <s v=""/>
    <n v="7795219"/>
    <n v="3043663640"/>
    <s v=""/>
    <s v="MIGUEL.GUALTEROS14@GMAIL.COM"/>
    <s v=""/>
    <n v="226787"/>
    <x v="1"/>
    <s v="SUSTITUCION/SOBREVIVENCIA"/>
    <s v="ABONO A CUENTA"/>
    <s v="BANCO DAVIVIENDA S.A"/>
    <s v=""/>
    <n v="2198222"/>
  </r>
  <r>
    <n v="5720"/>
    <s v="CC"/>
    <n v="20556976"/>
    <s v="27/10/1959"/>
    <s v="FUSAGASUGA"/>
    <s v="AURA ROSA"/>
    <s v="BERNAL"/>
    <s v="DE MORENO"/>
    <s v="12/12/1936"/>
    <n v="87"/>
    <x v="1"/>
    <x v="0"/>
    <s v="CUNDINAMARCA"/>
    <s v="CHÍA"/>
    <s v="CR EL EDEN - 250001"/>
    <s v=""/>
    <s v="KR 3 16 88 INT 45"/>
    <s v=""/>
    <s v=""/>
    <n v="3217031610"/>
    <n v="3106981069"/>
    <s v="TITIMOBE@HOTMAIL.COM"/>
    <s v=""/>
    <n v="557529"/>
    <x v="1"/>
    <s v="JUBILACION"/>
    <s v="ABONO A CUENTA"/>
    <s v="BANCO POPULAR"/>
    <n v="4549049"/>
    <s v=""/>
  </r>
  <r>
    <n v="5721"/>
    <s v="CC"/>
    <n v="20557018"/>
    <s v="27/10/1959"/>
    <s v="FUSAGASUGA"/>
    <s v="MARCELINA"/>
    <s v="PULIDO"/>
    <s v="DE CRUZ"/>
    <s v="08/06/1926"/>
    <n v="98"/>
    <x v="1"/>
    <x v="0"/>
    <s v="BOGOTÁ, D. C."/>
    <s v="BOGOTÁ"/>
    <s v="SAN CRISTOBAL - 110421"/>
    <s v="VEINTE DE JULIO - SAN CRISTÓBAL (UPL21)"/>
    <s v="KR 8 30C 12 S"/>
    <s v=""/>
    <n v="6012723472"/>
    <n v="3164859651"/>
    <n v="3213277028"/>
    <s v=""/>
    <s v=""/>
    <s v=""/>
    <x v="1"/>
    <s v="SUSTITUCION/SOBREVIVENCIA"/>
    <s v="ABONO A CUENTA"/>
    <s v="BANCO DAVIVIENDA S.A"/>
    <s v=""/>
    <n v="1402811"/>
  </r>
  <r>
    <n v="5722"/>
    <s v="CC"/>
    <n v="20557105"/>
    <s v=""/>
    <s v=""/>
    <s v="MARIA BEATRIZ"/>
    <s v="ALOMIA"/>
    <s v="DE AREVALO"/>
    <s v="26/05/1933"/>
    <n v="91"/>
    <x v="1"/>
    <x v="0"/>
    <s v="BOGOTÁ, D. C."/>
    <s v="BOGOTÁ"/>
    <s v=""/>
    <s v=""/>
    <s v="CRA 84 N. 24 28 APTO 203"/>
    <s v=""/>
    <n v="2953894"/>
    <s v=""/>
    <s v=""/>
    <s v=""/>
    <s v=""/>
    <s v=""/>
    <x v="0"/>
    <s v="SUSTITUCION/SOBREVIVENCIA"/>
    <s v="ABONO A CUENTA"/>
    <s v="BANCO DAVIVIENDA S.A"/>
    <s v=""/>
    <n v="1300000"/>
  </r>
  <r>
    <n v="5723"/>
    <s v="CC"/>
    <n v="20557222"/>
    <s v=""/>
    <s v=""/>
    <s v="ANA SILVIA"/>
    <s v="BUITRAGO"/>
    <s v="DE BALLEN"/>
    <s v="10/02/1930"/>
    <n v="94"/>
    <x v="1"/>
    <x v="1"/>
    <s v="BOGOTÁ, D. C."/>
    <s v="BOGOTÁ"/>
    <s v="ENGATIVA - 111051"/>
    <s v="LA SOLEDAD NORTE - BOYACA REAL (UPZ30)"/>
    <s v="KR 84A 75 69"/>
    <s v=""/>
    <s v="4364342 - 7692773"/>
    <s v=""/>
    <s v=""/>
    <s v=""/>
    <s v=""/>
    <s v=""/>
    <x v="3"/>
    <s v="SUSTITUCION/SOBREVIVENCIA"/>
    <s v="ABONO A CUENTA"/>
    <s v="BANCO BILBAO VIZCAYA ARGENTARIA COLOMBIA S.A - BBVA"/>
    <s v=""/>
    <n v="2103024"/>
  </r>
  <r>
    <n v="5724"/>
    <s v="CC"/>
    <n v="20557789"/>
    <s v="05/10/1960"/>
    <s v="CR MALIBU - PIEDRA GRANDE"/>
    <s v="MARIA MARGARITA"/>
    <s v="RODRÍGUEZ"/>
    <s v="GARCIA"/>
    <s v="28/02/1938"/>
    <n v="86"/>
    <x v="1"/>
    <x v="0"/>
    <s v="CUNDINAMARCA"/>
    <s v="FUSAGASUGÁ"/>
    <s v="COMUNA OCCIDENTAL - 252211"/>
    <s v="CR MALIBU - PIEDRA GRANDE"/>
    <s v="CL 17A 19 49"/>
    <s v=""/>
    <s v=""/>
    <s v="3114736822 - 3188269074"/>
    <s v=""/>
    <s v="LHUS1@YAHOO.COM"/>
    <s v=""/>
    <s v=""/>
    <x v="1"/>
    <s v="JUBILACION"/>
    <s v="ABONO A CUENTA"/>
    <s v="BANCO DAVIVIENDA S.A"/>
    <n v="3150218"/>
    <s v=""/>
  </r>
  <r>
    <n v="5725"/>
    <s v="CC"/>
    <n v="20558976"/>
    <s v="29/11/1961"/>
    <s v="FUSAGASUGA"/>
    <s v="ROSAURA"/>
    <s v="CASTELLANOS"/>
    <s v="VDA DE BARRAGAN"/>
    <s v="22/02/1934"/>
    <n v="90"/>
    <x v="1"/>
    <x v="0"/>
    <s v="CUNDINAMARCA"/>
    <s v="FUSAGASUGÁ"/>
    <s v="COMUNA SUR OCCIDENTAL - 252212"/>
    <s v="UB LA GRAN COLOMBIA"/>
    <s v="CL 20 A 46 A 32"/>
    <s v=""/>
    <s v=""/>
    <n v="3013460113"/>
    <s v=""/>
    <s v="CARBAR04@YAHOO.COM"/>
    <s v=""/>
    <s v="1-2023-27506"/>
    <x v="3"/>
    <s v="SUSTITUCION/SOBREVIVENCIA"/>
    <s v="ABONO A CUENTA"/>
    <s v="BANCO DAVIVIENDA S.A"/>
    <s v=""/>
    <n v="1300000"/>
  </r>
  <r>
    <n v="5726"/>
    <s v="CC"/>
    <n v="20559279"/>
    <s v=""/>
    <s v=""/>
    <s v="EDELMIRA"/>
    <s v="GARCIA"/>
    <s v="DE CHAVEZ"/>
    <s v="20/08/1932"/>
    <n v="91"/>
    <x v="1"/>
    <x v="0"/>
    <s v="CUNDINAMARCA"/>
    <s v="SOACHA"/>
    <s v=""/>
    <s v="SAN MATEO"/>
    <s v="CARRERA 7 A ESTE NO. 31 A 13"/>
    <s v=""/>
    <n v="7123936"/>
    <s v=""/>
    <s v=""/>
    <s v=""/>
    <s v=""/>
    <s v=""/>
    <x v="1"/>
    <s v="SUSTITUCION/SOBREVIVENCIA"/>
    <s v="ABONO A CUENTA"/>
    <s v="BANCO POPULAR"/>
    <s v=""/>
    <n v="2430775"/>
  </r>
  <r>
    <n v="5727"/>
    <s v="CC"/>
    <n v="20559280"/>
    <s v=""/>
    <s v=""/>
    <s v="GISELA"/>
    <s v="MARTINEZ"/>
    <s v="DE RENTERIA"/>
    <s v="03/12/1937"/>
    <n v="86"/>
    <x v="1"/>
    <x v="0"/>
    <s v="BOGOTÁ, D. C."/>
    <s v="BOGOTÁ"/>
    <s v="USAQUEN"/>
    <s v="CEDRITOS"/>
    <s v="CARRERA 7 C BIS N° 139 - 58"/>
    <s v=""/>
    <n v="7515204"/>
    <n v="3014111297"/>
    <s v=""/>
    <s v="gisela7606@hotmail.com"/>
    <s v=""/>
    <n v="292178"/>
    <x v="1"/>
    <s v="SUSTITUCION/SOBREVIVENCIA"/>
    <s v="ABONO A CUENTA"/>
    <s v="BANCO BILBAO VIZCAYA ARGENTARIA COLOMBIA S.A - BBVA"/>
    <s v=""/>
    <n v="4552320"/>
  </r>
  <r>
    <n v="5728"/>
    <s v="CC"/>
    <n v="20559494"/>
    <s v="18/12/1961"/>
    <s v="FUSAGASUGA"/>
    <s v="ANA CELMIRA"/>
    <s v="BASTO"/>
    <s v="DE RAMIREZ"/>
    <s v="04/04/1940"/>
    <n v="84"/>
    <x v="1"/>
    <x v="0"/>
    <s v="BOGOTÁ, D. C."/>
    <s v="BOGOTÁ"/>
    <s v="PUENTE ARANDA - 111621"/>
    <s v="PROVIVIENDA NORTE - SAN RAFAEL (UPZ43)"/>
    <s v="CL19 C S 53A 28"/>
    <s v=""/>
    <n v="2600283"/>
    <n v="3058543072"/>
    <s v=""/>
    <s v="83CELMIRA@GMAIL.COM"/>
    <s v=""/>
    <n v="128352"/>
    <x v="5"/>
    <s v="SUSTITUCION/SOBREVIVENCIA"/>
    <s v="ABONO A CUENTA"/>
    <s v="BANCO DAVIVIENDA S.A"/>
    <s v=""/>
    <n v="3429120"/>
  </r>
  <r>
    <n v="5729"/>
    <s v="CC"/>
    <n v="20559943"/>
    <s v=""/>
    <s v=""/>
    <s v="ANA LEONOR"/>
    <s v="RODRIGUEZ"/>
    <s v="DE MENA"/>
    <s v="26/07/1947"/>
    <n v="76"/>
    <x v="1"/>
    <x v="0"/>
    <s v="BOGOTÁ, D. C."/>
    <s v="BOGOTÁ"/>
    <s v="PUENTE ARANDA - 111621"/>
    <s v="GALAN - SAN RAFAEL (UPZ43)"/>
    <s v="DG 2 66 09 IN 1 AP 401"/>
    <s v=""/>
    <n v="4202970"/>
    <s v=""/>
    <s v=""/>
    <s v=""/>
    <s v=""/>
    <s v=""/>
    <x v="5"/>
    <s v="SUSTITUCION/SOBREVIVENCIA"/>
    <s v="ABONO A CUENTA"/>
    <s v="BANCOLOMBIA"/>
    <s v=""/>
    <n v="3247766"/>
  </r>
  <r>
    <n v="5730"/>
    <s v="CC"/>
    <n v="20561154"/>
    <s v=""/>
    <s v=""/>
    <s v="JOSÉFINA"/>
    <s v="RODRÍGUEZ"/>
    <s v="AREVALO"/>
    <s v="19/03/1941"/>
    <n v="83"/>
    <x v="1"/>
    <x v="0"/>
    <s v="ANTIOQUIA"/>
    <s v="MEDELLÍN"/>
    <s v=""/>
    <s v=""/>
    <s v="CALLE 48A SUR No.26-36 EL CARMEN"/>
    <s v=""/>
    <n v="20561153"/>
    <s v=""/>
    <s v=""/>
    <s v=""/>
    <s v=""/>
    <s v=""/>
    <x v="3"/>
    <s v="SUSTITUCION/SOBREVIVENCIA"/>
    <s v="ABONO A CUENTA"/>
    <s v="BANCO POPULAR"/>
    <s v=""/>
    <n v="1696424"/>
  </r>
  <r>
    <n v="5731"/>
    <s v="CC"/>
    <n v="20561556"/>
    <s v="30/12/1966"/>
    <s v="FUSAGASUGA"/>
    <s v="MARÍA LIGIA"/>
    <s v="BARBOSA"/>
    <s v="AMADOR"/>
    <s v="16/06/1944"/>
    <n v="80"/>
    <x v="1"/>
    <x v="0"/>
    <s v="BOGOTÁ, D. C."/>
    <s v="BOGOTÁ"/>
    <s v="SUBA - 111111"/>
    <s v="PRADO VERANIEGO SUR - NIZA (UPZ24)"/>
    <s v="CL 138 56 D 09 TO 11 AP 306"/>
    <s v=""/>
    <n v="4779429"/>
    <n v="3132545605"/>
    <s v=""/>
    <s v="MARIALIGIABARBOSA@GMAIL.COM"/>
    <s v=""/>
    <s v="2023-24548"/>
    <x v="0"/>
    <s v="JUBILACION"/>
    <s v="ABONO A CUENTA"/>
    <s v="BANCOLOMBIA"/>
    <n v="4216611"/>
    <s v=""/>
  </r>
  <r>
    <n v="5732"/>
    <s v="CC"/>
    <n v="20563431"/>
    <s v="18/12/1970"/>
    <s v="FUSAGASUGA"/>
    <s v="CARMEN JULIA"/>
    <s v="RAMIREZ"/>
    <s v="DE MORENO"/>
    <s v="01/08/1949"/>
    <n v="74"/>
    <x v="1"/>
    <x v="0"/>
    <s v="BOGOTÁ, D. C."/>
    <s v="BOGOTÁ"/>
    <s v="KENNEDY - 110821"/>
    <s v="UB CASTILLA LA NUEVA"/>
    <s v="KR 79 B 7 A 71 AP 303 ED TALAVERA DE LA REINA"/>
    <s v=""/>
    <n v="4581495"/>
    <n v="3058174397"/>
    <s v=""/>
    <s v="CARMENJ431@HOTMAIL.COM"/>
    <s v=""/>
    <n v="289418"/>
    <x v="1"/>
    <s v="VEJEZ"/>
    <s v="ABONO A CUENTA"/>
    <s v="BANCOLOMBIA"/>
    <n v="1978152"/>
    <s v=""/>
  </r>
  <r>
    <n v="5733"/>
    <s v="CC"/>
    <n v="20564082"/>
    <s v="16/01/0172"/>
    <s v="FUSAGASUGA"/>
    <s v="ANA DEL CARMEN"/>
    <s v="CLAVIJO"/>
    <s v="MONCADA"/>
    <s v="27/11/1950"/>
    <n v="73"/>
    <x v="1"/>
    <x v="0"/>
    <s v="BOGOTÁ, D. C."/>
    <s v="BOGOTÁ"/>
    <s v="TEUSAQUILLO - 111311"/>
    <s v="SAN LUIS - GALERIAS (UPZ100)"/>
    <s v="CL 58 21 26 AP 310"/>
    <s v=""/>
    <s v=""/>
    <n v="3005628421"/>
    <n v="3105652269"/>
    <s v="ANACCLAVIJOM@GMAIL.COM"/>
    <s v="CARTE52@HOTMAIL.COM"/>
    <n v="552458"/>
    <x v="1"/>
    <s v="VEJEZ"/>
    <s v="ABONO A CUENTA"/>
    <s v="BANCOLOMBIA"/>
    <n v="2576000"/>
    <s v=""/>
  </r>
  <r>
    <n v="5734"/>
    <s v="CC"/>
    <n v="20564423"/>
    <s v=""/>
    <s v=""/>
    <s v="GRACIELA"/>
    <s v="RODRÍGUEZ"/>
    <s v="DE GALLO"/>
    <s v="01/12/1950"/>
    <n v="73"/>
    <x v="1"/>
    <x v="1"/>
    <s v="CUNDINAMARCA"/>
    <s v="FUSAGASUGÁ"/>
    <s v="COMUNA NORTE - 252211"/>
    <s v="GAITAN ETAPA I"/>
    <s v="CL 1 10 77"/>
    <s v=""/>
    <n v="8738331"/>
    <s v=""/>
    <s v=""/>
    <s v="soniagayo@hotmail.com"/>
    <s v=""/>
    <n v="118805"/>
    <x v="2"/>
    <s v="SUSTITUCION/SOBREVIVENCIA"/>
    <s v="ABONO A CUENTA"/>
    <s v="BANCO DAVIVIENDA S.A"/>
    <s v=""/>
    <n v="1300000"/>
  </r>
  <r>
    <n v="5735"/>
    <s v="CC"/>
    <n v="20567864"/>
    <s v=""/>
    <s v="FUSAGASUGA - 24 DE ENE DE 1977"/>
    <s v="GABRIELINA"/>
    <s v="GONZÁLEZ"/>
    <s v="CIFUENTES"/>
    <s v="22/12/1948"/>
    <n v="75"/>
    <x v="1"/>
    <x v="0"/>
    <s v="BOGOTÁ, D. C."/>
    <s v="BOGOTÁ"/>
    <s v=""/>
    <s v=""/>
    <s v="AVENIDA CLL 80 NO. 73 A -21 APTO 160 INT 6"/>
    <s v=""/>
    <n v="4367805"/>
    <s v=""/>
    <s v=""/>
    <s v=""/>
    <s v=""/>
    <s v=""/>
    <x v="0"/>
    <s v="JUBILACION"/>
    <s v="ABONO A CUENTA"/>
    <s v="BANCO CAJA SOCIAL S.A."/>
    <n v="3370334"/>
    <s v=""/>
  </r>
  <r>
    <n v="5736"/>
    <s v="CC"/>
    <n v="20568625"/>
    <s v=""/>
    <s v="05 DE SEPTIEMBRE DE 1977 FUSAGASUGA"/>
    <s v="MARIA NINA"/>
    <s v="ROJAS"/>
    <s v="MARTINEZ"/>
    <s v="08/02/1956"/>
    <n v="68"/>
    <x v="1"/>
    <x v="0"/>
    <s v="CUNDINAMARCA"/>
    <s v="FUSAGASUGÁ"/>
    <s v="105398"/>
    <s v="ANTONIO NARIÑO"/>
    <s v="CL 9 2 65"/>
    <s v=""/>
    <s v=""/>
    <s v="3015079446 -  3112139711"/>
    <s v=""/>
    <s v="ninarojasm@hotmail.com"/>
    <s v=""/>
    <s v=""/>
    <x v="0"/>
    <s v="SANCION"/>
    <s v="ABONO A CUENTA"/>
    <s v="BANCO POPULAR"/>
    <n v="1300000"/>
    <s v=""/>
  </r>
  <r>
    <n v="5737"/>
    <s v="CC"/>
    <n v="20568810"/>
    <s v="26/09/1977"/>
    <s v="FUSAGASUGA"/>
    <s v="NELLY"/>
    <s v="MARTINEZ"/>
    <s v="GARCIA"/>
    <s v="15/12/1958"/>
    <n v="65"/>
    <x v="1"/>
    <x v="0"/>
    <s v="TOLIMA"/>
    <s v="IBAGUÉ"/>
    <s v="ID 461800"/>
    <s v="ETAPA VILLA CAFÉ"/>
    <s v="MANZANA 11 CASA 5 - 2 ETAPA VILLA CAFÉ"/>
    <s v=""/>
    <s v=""/>
    <n v="3108579672"/>
    <s v=""/>
    <s v="NELLYMARTINEZ58@YAHOO.ES"/>
    <s v=""/>
    <s v=""/>
    <x v="5"/>
    <s v="SUSTITUCION/SOBREVIVENCIA"/>
    <s v="ABONO A CUENTA"/>
    <s v="BANCOLOMBIA"/>
    <s v=""/>
    <n v="6492543"/>
  </r>
  <r>
    <n v="5738"/>
    <s v="CC"/>
    <n v="20571068"/>
    <s v=""/>
    <s v=""/>
    <s v="NERY CECILIA"/>
    <s v="MANCERA"/>
    <s v="DE CHOACHI"/>
    <s v="03/07/1948"/>
    <n v="75"/>
    <x v="1"/>
    <x v="0"/>
    <s v="BOGOTÁ, D. C."/>
    <s v="BOGOTÁ"/>
    <s v="RAFAEL URIBE URIBE"/>
    <s v="SAN JORGE SUR"/>
    <s v="CRA 13 # 44 B - 10 SUR"/>
    <s v=""/>
    <s v=""/>
    <s v="3102168193 - 3229242471"/>
    <s v=""/>
    <s v=""/>
    <s v=""/>
    <n v="303715"/>
    <x v="4"/>
    <s v="SUSTITUCION/SOBREVIVENCIA"/>
    <s v="ABONO A CUENTA"/>
    <s v="BANCO POPULAR"/>
    <s v=""/>
    <n v="1608357"/>
  </r>
  <r>
    <n v="5739"/>
    <s v="CC"/>
    <n v="20575987"/>
    <s v=""/>
    <s v=""/>
    <s v="MARIELA"/>
    <s v="MALDONADO"/>
    <s v="DE CALDERON"/>
    <s v="03/09/1931"/>
    <n v="92"/>
    <x v="1"/>
    <x v="0"/>
    <s v="BOGOTÁ, D. C."/>
    <s v="BOGOTÁ"/>
    <s v="USAQUEN - 110121"/>
    <s v="BELLA SUIZA - USAQUEN (UPZ14)"/>
    <s v="KR 8 127C 83 AP 201"/>
    <s v=""/>
    <n v="9244524"/>
    <s v="3123728844 - 3103111082"/>
    <s v=""/>
    <s v="MARIELA.MALDONADO03@GMAIL.COM"/>
    <s v=""/>
    <n v="377260"/>
    <x v="1"/>
    <s v="JUBILACION"/>
    <s v="ABONO A CUENTA"/>
    <s v="BANCO DAVIVIENDA S.A"/>
    <n v="3549350"/>
    <s v=""/>
  </r>
  <r>
    <n v="5740"/>
    <s v="CC"/>
    <n v="20578003"/>
    <s v=""/>
    <s v=""/>
    <s v="ROSA MARÍA"/>
    <s v="CARDENAS"/>
    <s v="TORRES"/>
    <s v="05/06/1934"/>
    <n v="90"/>
    <x v="1"/>
    <x v="0"/>
    <s v="ANTIOQUIA"/>
    <s v="MEDELLÍN"/>
    <s v="BARRIOS UNIDOS - 111211"/>
    <s v="SIMON BOLIVAR - DOCE DE OCTUBRE (UPZ22)"/>
    <s v="KR 66 75A 90 AP 207"/>
    <s v=""/>
    <s v=""/>
    <s v="3164928470 - 3152583865"/>
    <s v=""/>
    <s v="CARDENASROSAMARIA781@GMAIL.COM"/>
    <s v=""/>
    <n v="403243"/>
    <x v="3"/>
    <s v="JUBILACION"/>
    <s v="ABONO A CUENTA"/>
    <s v="BANCO AGRARIO DE COLOMBIA"/>
    <n v="5896096"/>
    <s v=""/>
  </r>
  <r>
    <n v="5741"/>
    <s v="CC"/>
    <n v="20578007"/>
    <s v=""/>
    <s v=""/>
    <s v="ANA CECILIA"/>
    <s v="BELTRAN"/>
    <s v="DE BELTRAN"/>
    <s v="12/07/1929"/>
    <n v="94"/>
    <x v="1"/>
    <x v="0"/>
    <s v="BOGOTÁ, D. C."/>
    <s v="BOGOTÁ"/>
    <s v="ENGATIVA - 111011"/>
    <s v="BOLIVIA - ENGATIVÁ (UPL11)"/>
    <s v="TV 110A 81 40 IN 2 AP 303"/>
    <s v=""/>
    <n v="6014753274"/>
    <n v="3108736064"/>
    <n v="3213220525"/>
    <s v=""/>
    <s v=""/>
    <n v="303961"/>
    <x v="0"/>
    <s v="JUBILACION"/>
    <s v="ABONO A CUENTA"/>
    <s v="BANCO POPULAR"/>
    <n v="2722124"/>
    <s v=""/>
  </r>
  <r>
    <n v="5742"/>
    <s v="CC"/>
    <n v="20578012"/>
    <s v="01/09/1956"/>
    <s v="GACHETA"/>
    <s v="LILIA ROSALBA"/>
    <s v="PARDO"/>
    <s v="DE LASSO"/>
    <s v="12/05/1935"/>
    <n v="89"/>
    <x v="1"/>
    <x v="0"/>
    <s v="BOGOTÁ, D. C."/>
    <s v="BOGOTÁ"/>
    <s v="USAQUEN - 110121"/>
    <s v="CEDRITOS - LOS CEDROS (UPZ13)"/>
    <s v="AK 15 140 52"/>
    <s v=""/>
    <s v="7597710 - 5656121"/>
    <n v="3132090905"/>
    <s v=""/>
    <s v="MARGOTHLASSO@YAHOO.COM"/>
    <s v=""/>
    <n v="550879"/>
    <x v="4"/>
    <s v="JUBILACION"/>
    <s v="ABONO A CUENTA"/>
    <s v="BANCO DAVIVIENDA S.A"/>
    <n v="2797949"/>
    <s v=""/>
  </r>
  <r>
    <n v="5743"/>
    <s v="CC"/>
    <n v="20581534"/>
    <s v=""/>
    <s v="25-01-1959 GACHETA"/>
    <s v="CILIA AURORA"/>
    <s v="MENDEZ"/>
    <s v="PEÑA"/>
    <s v="22/06/1936"/>
    <n v="88"/>
    <x v="1"/>
    <x v="0"/>
    <s v="CUNDINAMARCA"/>
    <s v="FUSAGASUGÁ"/>
    <s v=""/>
    <s v="LA GRAN COLOMBIA"/>
    <s v="CARRERA 48 NO. 20-48"/>
    <s v=""/>
    <s v=""/>
    <n v="3134549677"/>
    <s v=""/>
    <s v=""/>
    <s v=""/>
    <s v=""/>
    <x v="3"/>
    <s v="SUSTITUCION/SOBREVIVENCIA"/>
    <s v="ABONO A CUENTA"/>
    <s v="BANCO POPULAR"/>
    <s v=""/>
    <n v="2809889"/>
  </r>
  <r>
    <n v="5744"/>
    <s v="CC"/>
    <n v="20581544"/>
    <s v="25/01/1959"/>
    <s v="GACHETA"/>
    <s v="MARIA  ABIGAIL"/>
    <s v="RODRÍGUEZ"/>
    <s v="URREGO"/>
    <s v="05/06/1935"/>
    <n v="89"/>
    <x v="1"/>
    <x v="0"/>
    <s v="VALLE DEL CAUCA"/>
    <s v="CALI"/>
    <s v="COMUNA 19 - 760035"/>
    <s v="CIUDADELA SEMINARIO B - CUARTO DE LEGUA GUADALUPE"/>
    <s v="CL 1 56 109 CS 7"/>
    <s v=""/>
    <n v="3470693"/>
    <n v="3105003554"/>
    <s v=""/>
    <s v="atmosfera2050@gmail.com"/>
    <s v=""/>
    <n v="555664"/>
    <x v="1"/>
    <s v="JUBILACION"/>
    <s v="ABONO A CUENTA"/>
    <s v="BANCO DAVIVIENDA S.A"/>
    <n v="2897926"/>
    <s v=""/>
  </r>
  <r>
    <n v="5745"/>
    <s v="CC"/>
    <n v="20581925"/>
    <s v="27/01/1961"/>
    <s v="GACHETA"/>
    <s v="BLANCA SOFIA"/>
    <s v="URREA"/>
    <s v="DE ZAPATA"/>
    <s v="16/03/1939"/>
    <n v="85"/>
    <x v="1"/>
    <x v="0"/>
    <s v="BOGOTÁ, D. C."/>
    <s v="BOGOTÁ"/>
    <s v="SUBA - 111111"/>
    <s v="MONACO - LA ALHAMBRA (UPZ20)"/>
    <s v="CL 122 45A 17"/>
    <s v=""/>
    <n v="6203150"/>
    <n v="3012345620"/>
    <n v="3153586869"/>
    <s v="FLORMA.HERRERA@YAHOO.ES"/>
    <s v=""/>
    <n v="553925"/>
    <x v="0"/>
    <s v="SUSTITUCION/SOBREVIVENCIA"/>
    <s v="ABONO A CUENTA"/>
    <s v="BANCOLOMBIA"/>
    <s v=""/>
    <n v="5148737"/>
  </r>
  <r>
    <n v="5746"/>
    <s v="CC"/>
    <n v="20582117"/>
    <s v=""/>
    <s v=""/>
    <s v="ROSA EMMA"/>
    <s v="VERGARA"/>
    <s v="DE CORTES"/>
    <s v="19/09/1936"/>
    <n v="87"/>
    <x v="1"/>
    <x v="0"/>
    <s v="BOGOTÁ, D. C."/>
    <s v="BOGOTÁ"/>
    <s v="USAQUEN - 110121"/>
    <s v="CEDRITOS - LOS CEDROS (UPZ13)"/>
    <s v="CL 140 13 66"/>
    <s v=""/>
    <n v="8139682"/>
    <s v="3108585921 - 3143705930"/>
    <s v=""/>
    <s v="ROSACORTES222@GMAIL.COM"/>
    <s v=""/>
    <n v="410068"/>
    <x v="5"/>
    <s v="JUBILACION"/>
    <s v="ABONO A CUENTA"/>
    <s v="BANCO DAVIVIENDA S.A"/>
    <n v="2677065"/>
    <s v=""/>
  </r>
  <r>
    <n v="5747"/>
    <s v="CC"/>
    <n v="20582180"/>
    <s v=""/>
    <s v=""/>
    <s v="ALBA DOLORES"/>
    <s v="MARTIN"/>
    <s v="DE QUEVEDO"/>
    <s v="19/07/1938"/>
    <n v="85"/>
    <x v="1"/>
    <x v="0"/>
    <s v="BOGOTÁ, D. C."/>
    <s v="BOGOTÁ"/>
    <s v=""/>
    <s v=""/>
    <s v="CRA 16 No 127B-43 APTO 301 TORE 5"/>
    <s v=""/>
    <n v="6481770"/>
    <s v=""/>
    <s v=""/>
    <s v="aquevedo@telmex.net.co"/>
    <s v=""/>
    <s v=""/>
    <x v="6"/>
    <s v="JUBILACION"/>
    <s v="ABONO A CUENTA"/>
    <s v="BANCO DAVIVIENDA S.A"/>
    <n v="4657573"/>
    <s v=""/>
  </r>
  <r>
    <n v="5748"/>
    <s v="CC"/>
    <n v="20582274"/>
    <s v=""/>
    <s v=""/>
    <s v="MERCEDES EFIGENIA"/>
    <s v="HERRERA"/>
    <s v="DE FRANCO"/>
    <s v="13/03/1939"/>
    <n v="85"/>
    <x v="1"/>
    <x v="0"/>
    <s v="BOGOTÁ, D. C."/>
    <s v="BOGOTÁ"/>
    <s v="ENGATIVA"/>
    <s v="EL CORTIJO"/>
    <s v="CALLE 80A No.116B-23 INT.5 APT.301"/>
    <s v=""/>
    <n v="4337802"/>
    <n v="3112235925"/>
    <s v=""/>
    <s v=""/>
    <s v=""/>
    <n v="290099"/>
    <x v="2"/>
    <s v="JUBILACION"/>
    <s v="ABONO A CUENTA"/>
    <s v="BANCO POPULAR"/>
    <n v="6776209"/>
    <s v=""/>
  </r>
  <r>
    <n v="5749"/>
    <s v="CC"/>
    <n v="20582646"/>
    <s v=""/>
    <s v=""/>
    <s v="MARÍA EVA DEL CARMEN"/>
    <s v="MARTIN"/>
    <s v="DIAZ"/>
    <s v="16/07/1942"/>
    <n v="81"/>
    <x v="1"/>
    <x v="0"/>
    <s v="BOGOTÁ, D. C."/>
    <s v="BOGOTÁ"/>
    <s v=""/>
    <s v="SAN  VICENTE  FERRER"/>
    <s v="CALLE 54 N 33A  - 62 S"/>
    <s v=""/>
    <n v="7284133"/>
    <n v="3134767079"/>
    <s v=""/>
    <s v="alfonso_bejarano@hotmail.com"/>
    <s v=""/>
    <n v="109143"/>
    <x v="3"/>
    <s v="SUSTITUCION/SOBREVIVENCIA"/>
    <s v="ABONO A CUENTA"/>
    <s v="BANCO POPULAR"/>
    <s v=""/>
    <n v="4163588"/>
  </r>
  <r>
    <n v="5750"/>
    <s v="CC"/>
    <n v="20582912"/>
    <s v=""/>
    <s v=""/>
    <s v="MARÍA  ANA ISABEL                       "/>
    <s v="BABATIVA"/>
    <s v="DE MARTIN"/>
    <s v="27/07/1944"/>
    <n v="79"/>
    <x v="1"/>
    <x v="0"/>
    <s v="BOGOTÁ, D. C."/>
    <s v="BOGOTÁ"/>
    <s v=""/>
    <s v="SANTANDER"/>
    <s v="CRA 32 N° 29 - 41 SUR"/>
    <s v=""/>
    <n v="7206851"/>
    <s v=""/>
    <s v=""/>
    <s v=""/>
    <s v=""/>
    <s v=""/>
    <x v="0"/>
    <s v="SUSTITUCION/SOBREVIVENCIA"/>
    <s v="ABONO A CUENTA"/>
    <s v="BANCOLOMBIA"/>
    <s v=""/>
    <n v="2654052"/>
  </r>
  <r>
    <n v="5751"/>
    <s v="CC"/>
    <n v="20582986"/>
    <s v=""/>
    <s v="06 MARZO DE 1967 GACHETA"/>
    <s v="MARIA ROSALBA"/>
    <s v="CALDERON"/>
    <s v="DE GOMEZ"/>
    <s v="09/11/1945"/>
    <n v="78"/>
    <x v="1"/>
    <x v="0"/>
    <s v="BOGOTÁ, D. C."/>
    <s v="BOGOTÁ"/>
    <s v=""/>
    <s v="LAS VILLAS"/>
    <s v="CALLE 127 D NO. 57 B - 65"/>
    <s v=""/>
    <n v="8006967"/>
    <n v="3112131916"/>
    <s v=""/>
    <s v="FLIAQUIROGAGOMEZ@HOTMAIL.COM"/>
    <s v=""/>
    <s v=""/>
    <x v="0"/>
    <s v="SUSTITUCION/SOBREVIVENCIA"/>
    <s v="ABONO A CUENTA"/>
    <s v="BANCOLOMBIA"/>
    <s v=""/>
    <n v="2137471"/>
  </r>
  <r>
    <n v="5752"/>
    <s v="CC"/>
    <n v="20584606"/>
    <s v=""/>
    <s v=""/>
    <s v="ROSA MARIA"/>
    <s v="RUIZ"/>
    <s v="DE RODRIGUEZ"/>
    <s v="28/05/1955"/>
    <n v="69"/>
    <x v="1"/>
    <x v="0"/>
    <s v="BOGOTÁ, D. C."/>
    <s v="BOGOTÁ"/>
    <s v=""/>
    <s v="SANTA RITA"/>
    <s v="CRA. 5 NO. 46D 88 SUR"/>
    <s v=""/>
    <s v="2274944/3658033/3657696"/>
    <s v=""/>
    <s v=""/>
    <s v=""/>
    <s v=""/>
    <s v=""/>
    <x v="2"/>
    <s v="SUSTITUCION/SOBREVIVENCIA"/>
    <s v="ABONO A CUENTA"/>
    <s v="BANCO POPULAR"/>
    <s v=""/>
    <n v="2286134"/>
  </r>
  <r>
    <n v="5753"/>
    <s v="CC"/>
    <n v="20588383"/>
    <s v=""/>
    <s v=""/>
    <s v="MARIA GLADYS"/>
    <s v="MARTINEZ"/>
    <s v="DE BEJAR"/>
    <s v="01/05/1934"/>
    <n v="90"/>
    <x v="1"/>
    <x v="0"/>
    <s v="BOGOTÁ, D. C."/>
    <s v="BOGOTÁ"/>
    <s v="USAQUEN - 110111"/>
    <s v="SAN PATRICIO - SANTA BARBARA (UPZ16)"/>
    <s v="KR 15B 112 08 AP 602"/>
    <s v=""/>
    <n v="3067107"/>
    <n v="3133640348"/>
    <s v=""/>
    <s v=""/>
    <s v=""/>
    <s v=""/>
    <x v="0"/>
    <s v="JUBILACION"/>
    <s v="ABONO A CUENTA"/>
    <s v="BANCO DAVIVIENDA S.A"/>
    <n v="2022912"/>
    <s v=""/>
  </r>
  <r>
    <n v="5754"/>
    <s v="CC"/>
    <n v="20588496"/>
    <s v="30/06/1956"/>
    <s v="GAMA"/>
    <s v="ANA TERESA"/>
    <s v="BELTRAN"/>
    <s v="ROMERO"/>
    <s v="01/01/1930"/>
    <n v="94"/>
    <x v="1"/>
    <x v="12"/>
    <s v=""/>
    <s v=""/>
    <s v=""/>
    <s v="HACIENDA DEL  VALLE MORELIA"/>
    <s v="HACIENDA DE XALPA NO. 199 FRACC."/>
    <s v="MEXICO"/>
    <n v="6017226074"/>
    <s v="30055/89759"/>
    <s v=""/>
    <s v="ALBE_EDITORIAL@HOTMAIL.COM"/>
    <s v="NIDIAM95@HOTMAIL.COM"/>
    <s v="PAGINA WEB"/>
    <x v="19"/>
    <s v="JUBILACION"/>
    <s v="ABONO A CUENTA"/>
    <s v="BANCO DAVIVIENDA S.A"/>
    <n v="2180910"/>
    <s v=""/>
  </r>
  <r>
    <n v="5755"/>
    <s v="CC"/>
    <n v="20588926"/>
    <s v=""/>
    <s v=""/>
    <s v="ESTHER LUISA"/>
    <s v="LINARES"/>
    <s v="DE LINARES"/>
    <s v="23/03/1932"/>
    <n v="92"/>
    <x v="1"/>
    <x v="0"/>
    <s v="BOGOTÁ, D. C."/>
    <s v="BOGOTÁ"/>
    <s v="TEUSAQUILLO - 111321"/>
    <s v="LA ESMERALDA - TEUSAQUILLO (UPL32)"/>
    <s v="KR 54 45 26"/>
    <s v=""/>
    <n v="6017973693"/>
    <n v="3103019840"/>
    <n v="3103194291"/>
    <s v="INFORCAR2011@YAHOO.ES"/>
    <s v=""/>
    <n v="232328"/>
    <x v="1"/>
    <s v="JUBILACION"/>
    <s v="ABONO A CUENTA"/>
    <s v="BANCO POPULAR"/>
    <n v="1805402"/>
    <s v=""/>
  </r>
  <r>
    <n v="5756"/>
    <s v="CC"/>
    <n v="20588927"/>
    <s v=""/>
    <s v=""/>
    <s v="BLANCA MARÍA"/>
    <s v="BEJARANO"/>
    <s v="DE RICO"/>
    <s v="01/04/1933"/>
    <n v="91"/>
    <x v="1"/>
    <x v="0"/>
    <s v="BOGOTÁ, D. C."/>
    <s v="BOGOTÁ"/>
    <s v="ENGATIVA - 111021"/>
    <s v="LOS CEREZOS - MINUTO DE DIOS (UPZ29)"/>
    <s v="KR 86 83 25"/>
    <s v=""/>
    <n v="5239263"/>
    <s v="3115338816 - 3114566846"/>
    <s v=""/>
    <s v="ELIBARDOBEJARANO@GMAIL.COM"/>
    <s v=""/>
    <n v="377001"/>
    <x v="1"/>
    <s v="JUBILACION"/>
    <s v="ABONO A CUENTA"/>
    <s v="BANCO DAVIVIENDA S.A"/>
    <n v="2474722"/>
    <s v=""/>
  </r>
  <r>
    <n v="5757"/>
    <s v="CC"/>
    <n v="20589612"/>
    <s v="12/09/1951"/>
    <s v="GAMA"/>
    <s v="FLOR ANGELA"/>
    <s v="RAMÍREZ"/>
    <s v="BELTRAN"/>
    <s v="27/01/1940"/>
    <n v="84"/>
    <x v="1"/>
    <x v="0"/>
    <s v="BOGOTÁ, D. C."/>
    <s v="BOGOTÁ"/>
    <s v="CIUDAD BOLIVAR - 111961"/>
    <s v="MEXICO - LUCERO (UPZ67)"/>
    <s v="KR 17BIS 63B 39 S"/>
    <s v=""/>
    <s v=""/>
    <n v="3142204256"/>
    <n v="3204920829"/>
    <s v="MILTONCRUZ0630@HOTMAIL.COM"/>
    <s v=""/>
    <s v="2023-24751"/>
    <x v="4"/>
    <s v="JUBILACION"/>
    <s v="ABONO A CUENTA"/>
    <s v="BANCO DAVIVIENDA S.A"/>
    <n v="4264005"/>
    <s v=""/>
  </r>
  <r>
    <n v="5758"/>
    <s v="CC"/>
    <n v="20589691"/>
    <s v=""/>
    <s v="16-03-1963 GAMA"/>
    <s v="ALBA MARIA"/>
    <s v="MARTINEZ"/>
    <s v="DE BEJARANO"/>
    <s v="23/10/1941"/>
    <n v="82"/>
    <x v="1"/>
    <x v="0"/>
    <s v="BOGOTÁ, D. C."/>
    <s v="BOGOTÁ"/>
    <s v=""/>
    <s v="ALQUERIA"/>
    <s v="CLL 42A 52 C -38 SUR"/>
    <s v=""/>
    <n v="2384244"/>
    <n v="3142162840"/>
    <s v=""/>
    <s v=""/>
    <s v=""/>
    <s v=""/>
    <x v="0"/>
    <s v="INVALIDEZ"/>
    <s v="ABONO A CUENTA"/>
    <s v="BANCO POPULAR"/>
    <n v="1403946"/>
    <s v=""/>
  </r>
  <r>
    <n v="5759"/>
    <s v="CC"/>
    <n v="20594830"/>
    <s v=""/>
    <s v="26/09/1958 GIRARDOT"/>
    <s v="MARÍA LIGIA"/>
    <s v="PUENTES"/>
    <s v="DE DIAZ"/>
    <s v="28/11/1929"/>
    <n v="94"/>
    <x v="1"/>
    <x v="0"/>
    <s v="BOGOTÁ, D. C."/>
    <s v="BOGOTÁ"/>
    <s v="BARRIOS UNIDOS - 111211"/>
    <s v="RIONEGRO - LOS ANDES (UPZ21)"/>
    <s v="TRANV 60 C # 94 A 30"/>
    <s v=""/>
    <n v="3650115"/>
    <s v="3123011304 - 3123011304"/>
    <s v=""/>
    <s v="DIAZOLGALU@HOTMAIL.COM"/>
    <s v=""/>
    <n v="378486"/>
    <x v="3"/>
    <s v="JUBILACION"/>
    <s v="ABONO A CUENTA"/>
    <s v="BANCO DAVIVIENDA S.A"/>
    <n v="1300000"/>
    <n v="1362456"/>
  </r>
  <r>
    <n v="5760"/>
    <s v="CC"/>
    <n v="20595560"/>
    <s v="09/11/1958"/>
    <s v="GIRARDOT"/>
    <s v="MARINA"/>
    <s v="ESQUIVEL"/>
    <s v="DE RODRÍGUEZ"/>
    <s v="10/05/1934"/>
    <n v="90"/>
    <x v="0"/>
    <x v="0"/>
    <s v="BOGOTÁ, D. C."/>
    <s v="BOGOTÁ"/>
    <s v="111511"/>
    <s v="CIUDAD BERNA"/>
    <s v="KR 13 9 07 S"/>
    <s v="57"/>
    <n v="9219607"/>
    <n v="3054252958"/>
    <s v=""/>
    <s v="g1726@hotmail.com"/>
    <s v=""/>
    <s v=""/>
    <x v="3"/>
    <s v="JUBILACION"/>
    <s v="ABONO A CUENTA"/>
    <s v="BANCO DAVIVIENDA S.A"/>
    <n v="4435025"/>
    <s v=""/>
  </r>
  <r>
    <n v="5761"/>
    <s v="CC"/>
    <n v="20596202"/>
    <s v=""/>
    <s v=""/>
    <s v="BONIFACIA"/>
    <s v="RICO"/>
    <s v="DE GUARNIZO"/>
    <s v="05/06/1932"/>
    <n v="92"/>
    <x v="1"/>
    <x v="0"/>
    <s v="TOLIMA"/>
    <s v="FLANDES"/>
    <s v=""/>
    <s v=""/>
    <s v="CRA 9 No 5-16"/>
    <s v=""/>
    <n v="2400879"/>
    <s v=""/>
    <s v=""/>
    <s v=""/>
    <s v=""/>
    <s v=""/>
    <x v="3"/>
    <s v="JUBILACION"/>
    <s v="ABONO A CUENTA"/>
    <s v="BANCO DAVIVIENDA S.A"/>
    <n v="2059931"/>
    <s v=""/>
  </r>
  <r>
    <n v="5762"/>
    <s v="CC"/>
    <n v="20597470"/>
    <s v=""/>
    <s v=""/>
    <s v="MATILDE"/>
    <s v="ALDANA"/>
    <s v="ALDANA"/>
    <s v="27/10/1932"/>
    <n v="91"/>
    <x v="1"/>
    <x v="0"/>
    <s v="CUNDINAMARCA"/>
    <s v="GIRARDOT"/>
    <s v=""/>
    <s v="CONJUNTO LA ARBOLEDAD"/>
    <s v="CLL 19  21-37 CASA 183 MANZANA 8"/>
    <s v=""/>
    <s v=""/>
    <s v="3125634988-3123165241"/>
    <s v=""/>
    <s v="1520192033@ESTUDIANTESUNIBAGUE.EDU.CO"/>
    <s v=""/>
    <n v="338961"/>
    <x v="0"/>
    <s v="JUBILACION"/>
    <s v="ABONO A CUENTA"/>
    <s v="BANCO DAVIVIENDA S.A"/>
    <n v="8144085"/>
    <s v=""/>
  </r>
  <r>
    <n v="5763"/>
    <s v="CC"/>
    <n v="20598184"/>
    <s v=""/>
    <s v=""/>
    <s v="ALEJANDRINA"/>
    <s v="GUTIERREZ"/>
    <s v="DE TOCORA"/>
    <s v="31/12/1934"/>
    <n v="89"/>
    <x v="1"/>
    <x v="1"/>
    <s v="BOGOTÁ, D. C."/>
    <s v="BOGOTÁ"/>
    <s v="ENGATIVA - 111051"/>
    <s v="SANTA HELENITA - BOYACA REAL (UPZ30)"/>
    <s v="CL 71 81 23"/>
    <s v=""/>
    <n v="2515127"/>
    <s v=""/>
    <s v=""/>
    <s v=""/>
    <s v=""/>
    <s v=""/>
    <x v="3"/>
    <s v="SUSTITUCION/SOBREVIVENCIA"/>
    <s v="ABONO A CUENTA"/>
    <s v="BANCO DAVIVIENDA S.A"/>
    <s v=""/>
    <n v="1981841"/>
  </r>
  <r>
    <n v="5764"/>
    <s v="CC"/>
    <n v="20600299"/>
    <s v=""/>
    <s v="16-05-1960 GIRARDOT CUND"/>
    <s v="MARIA SANTOS"/>
    <s v="VARGAS"/>
    <s v="DE GUTIERREZ"/>
    <s v="16/10/1936"/>
    <n v="87"/>
    <x v="1"/>
    <x v="0"/>
    <s v="TOLIMA"/>
    <s v="IBAGUÉ"/>
    <s v=""/>
    <s v="VILLA DEL PILAR"/>
    <s v="KM 5 VIA PICALEÑA UR VILLA DEL PILAR CS 11"/>
    <s v=""/>
    <n v="2619412"/>
    <s v="3102460862 - 311556961"/>
    <s v=""/>
    <s v="MARIASANTOSVARGASDEGUTIERREZ@GMAIL.COM"/>
    <s v=""/>
    <n v="379811"/>
    <x v="0"/>
    <s v="SUSTITUCION/SOBREVIVENCIA"/>
    <s v="ABONO A CUENTA"/>
    <s v="BANCOLOMBIA"/>
    <s v=""/>
    <n v="6124516"/>
  </r>
  <r>
    <n v="5765"/>
    <s v="CC"/>
    <n v="20600698"/>
    <s v=""/>
    <s v="02 DE AGOSTO DE 1960 DE GIRARDOT"/>
    <s v="ALCIRA"/>
    <s v="GUZMAN"/>
    <s v="LOZANO"/>
    <s v="19/02/1939"/>
    <n v="85"/>
    <x v="1"/>
    <x v="0"/>
    <s v="BOGOTÁ, D. C."/>
    <s v="BOGOTÁ"/>
    <s v=""/>
    <s v="LA ESTANCIA"/>
    <s v="CALLE 58 A  SUR NO. 75-23"/>
    <s v=""/>
    <n v="7795939"/>
    <n v="3003358716"/>
    <s v=""/>
    <s v="WJLOZANO.G@HOTMAIL.COM"/>
    <s v=""/>
    <s v=""/>
    <x v="1"/>
    <s v="SUSTITUCION/SOBREVIVENCIA"/>
    <s v="ABONO A CUENTA"/>
    <s v="BANCO CAJA SOCIAL S.A."/>
    <s v=""/>
    <n v="2848431"/>
  </r>
  <r>
    <n v="5766"/>
    <s v="CC"/>
    <n v="20600837"/>
    <s v=""/>
    <s v="02/09/1960 GIRARDOT"/>
    <s v="CECILIA"/>
    <s v="GARCIA"/>
    <s v="DE CESPEDES"/>
    <s v="19/04/1939"/>
    <n v="85"/>
    <x v="1"/>
    <x v="0"/>
    <s v="BOGOTÁ, D. C."/>
    <s v="BOGOTÁ"/>
    <s v=""/>
    <s v="SAN CARLOS SUR"/>
    <s v="CRA 17  NO 53-26 SUR"/>
    <s v=""/>
    <n v="2791327"/>
    <n v="3202014875"/>
    <s v=""/>
    <s v=""/>
    <s v=""/>
    <s v=""/>
    <x v="1"/>
    <s v="SUSTITUCION/SOBREVIVENCIA"/>
    <s v="ABONO A CUENTA"/>
    <s v="BANCOLOMBIA"/>
    <s v=""/>
    <n v="4463915"/>
  </r>
  <r>
    <n v="5767"/>
    <s v="CC"/>
    <n v="20601195"/>
    <s v=""/>
    <s v="03-NOV-1960 GIRARDOT"/>
    <s v="ROSARIO"/>
    <s v="CARDENAS"/>
    <s v="DE AREVALO"/>
    <s v="11/09/1936"/>
    <n v="87"/>
    <x v="1"/>
    <x v="0"/>
    <s v="BOGOTÁ, D. C."/>
    <s v="BOGOTÁ"/>
    <s v=""/>
    <s v=""/>
    <s v="CARRERA 83 A Nº 25 - 50 CASA 332"/>
    <s v=""/>
    <n v="4163638"/>
    <n v="3165855341"/>
    <s v=""/>
    <s v=""/>
    <s v=""/>
    <s v=""/>
    <x v="2"/>
    <s v="SUSTITUCION/SOBREVIVENCIA"/>
    <s v="ABONO A CUENTA"/>
    <s v="BANCO POPULAR"/>
    <s v=""/>
    <n v="2345889"/>
  </r>
  <r>
    <n v="5768"/>
    <s v="CC"/>
    <n v="20601592"/>
    <s v="20/02/1961"/>
    <s v="GIRARDOT"/>
    <s v="SIXTA TULIA"/>
    <s v="VICTORIA"/>
    <s v="DE ROJAS"/>
    <s v="06/08/1938"/>
    <n v="85"/>
    <x v="1"/>
    <x v="0"/>
    <s v="BOGOTÁ, D. C."/>
    <s v="BOGOTÁ"/>
    <s v="TEUSAQUILLO - 111321"/>
    <s v="CIUDAD SALITRE SUR-ORIENTAL - CIUDAD SALITRE"/>
    <s v="CL 22A 52 07 AP 1001 TO D"/>
    <s v=""/>
    <n v="4285907"/>
    <n v="3108031668"/>
    <n v="3102213110"/>
    <s v="SIXTA.7.8.48@GMAIL.COM"/>
    <s v="ANJUROVIC@GMAIL.COM"/>
    <s v="2023-24583"/>
    <x v="0"/>
    <s v="JUBILACION"/>
    <s v="ABONO A CUENTA"/>
    <s v="BANCO DAVIVIENDA S.A"/>
    <n v="8196800"/>
    <s v=""/>
  </r>
  <r>
    <n v="5769"/>
    <s v="CC"/>
    <n v="20603239"/>
    <s v="18/12/1961"/>
    <s v="GIRARDOT"/>
    <s v="FLORINDA"/>
    <s v="BERNAL"/>
    <s v="DE GALINDO"/>
    <s v="25/08/1940"/>
    <n v="83"/>
    <x v="1"/>
    <x v="1"/>
    <s v="BOGOTÁ, D. C."/>
    <s v="BOGOTÁ"/>
    <s v="SAN CRISTOBAL - 110431"/>
    <s v=" LA GLORIA OCCIDENTAL - LA GLORIA (UPZ50)"/>
    <s v="CL 43B S 1 54"/>
    <s v=""/>
    <s v=""/>
    <n v="3202490246"/>
    <s v=""/>
    <s v="WGALINDO16@HOTMAIL.COM"/>
    <s v=""/>
    <n v="544268"/>
    <x v="6"/>
    <s v="SUSTITUCION/SOBREVIVENCIA"/>
    <s v="ABONO A CUENTA"/>
    <s v="BANCOLOMBIA"/>
    <s v=""/>
    <n v="2530416"/>
  </r>
  <r>
    <n v="5770"/>
    <s v="CC"/>
    <n v="20606212"/>
    <s v=""/>
    <s v="06/05/1963 GIRARDOT"/>
    <s v="CLARA INÉS"/>
    <s v="ROJAS"/>
    <s v="DE LOZANO"/>
    <s v="31/07/1932"/>
    <n v="91"/>
    <x v="1"/>
    <x v="0"/>
    <s v="BOGOTÁ, D. C."/>
    <s v="BOGOTÁ"/>
    <s v="SUBA - 111156"/>
    <s v="GILMAR - BRITALIA (UPL08)"/>
    <s v="CL 160 60 07 TO 9 AP 603"/>
    <s v=""/>
    <n v="6014897099"/>
    <n v="3214609212"/>
    <n v="3214249999"/>
    <s v="SOLUCIONESLOGISTICA16@GMAIL.COM"/>
    <s v=""/>
    <s v=""/>
    <x v="3"/>
    <s v="SUSTITUCION/SOBREVIVENCIA"/>
    <s v="ABONO A CUENTA"/>
    <s v="BANCOLOMBIA"/>
    <s v=""/>
    <n v="5309916"/>
  </r>
  <r>
    <n v="5771"/>
    <s v="CC"/>
    <n v="20609063"/>
    <s v="04/04/1967"/>
    <s v="GIRARDOT"/>
    <s v="MARTHA"/>
    <s v="MAYORCA"/>
    <s v=""/>
    <s v="26/03/1945"/>
    <n v="79"/>
    <x v="1"/>
    <x v="0"/>
    <s v="BOGOTÁ, D. C."/>
    <s v="BOGOTÁ"/>
    <s v="PUENTE ARANDA - 111621"/>
    <s v="AUTOPISTA SUR - MUZU (UPZ41)"/>
    <s v="KR 50A 36 19 S"/>
    <s v=""/>
    <n v="7462567"/>
    <s v="3112393319 - 3108139805"/>
    <s v=""/>
    <s v="MARTHAPITI@GMAIL.COM"/>
    <s v=""/>
    <s v=""/>
    <x v="0"/>
    <s v="JUBILACION"/>
    <s v="ABONO A CUENTA"/>
    <s v="BANCO POPULAR"/>
    <n v="3640040"/>
    <s v=""/>
  </r>
  <r>
    <n v="5772"/>
    <s v="CC"/>
    <n v="20609668"/>
    <s v=""/>
    <s v=""/>
    <s v="ANA CLARITA GLADYS"/>
    <s v="REYES"/>
    <s v="DE RAMIREZ"/>
    <s v="26/09/1945"/>
    <n v="78"/>
    <x v="1"/>
    <x v="1"/>
    <s v="BOGOTÁ, D. C."/>
    <s v="BOGOTÁ"/>
    <s v="KENNEDY - 110831"/>
    <s v="HIPOTECHO SUR - AMERICAS (UPZ44)"/>
    <s v="KR 68DBIS 1 27 S"/>
    <s v=""/>
    <n v="2901411"/>
    <s v=""/>
    <s v=""/>
    <s v=""/>
    <s v=""/>
    <s v=""/>
    <x v="7"/>
    <s v="SUSTITUCION/SOBREVIVENCIA"/>
    <s v="ABONO A CUENTA"/>
    <s v="BANCO DAVIVIENDA S.A"/>
    <s v=""/>
    <n v="1609182"/>
  </r>
  <r>
    <n v="5773"/>
    <s v="CC"/>
    <n v="20610655"/>
    <s v=""/>
    <s v=""/>
    <s v="ISABEL"/>
    <s v="SERRANO"/>
    <s v="TRIANA"/>
    <s v="23/07/1946"/>
    <n v="77"/>
    <x v="1"/>
    <x v="1"/>
    <s v="BOGOTÁ, D. C."/>
    <s v="BOGOTÁ"/>
    <s v=""/>
    <s v=""/>
    <s v="AV AMERICAS  81B  61 BL J 13"/>
    <s v=""/>
    <n v="6083404"/>
    <s v=""/>
    <s v=""/>
    <s v=""/>
    <s v=""/>
    <s v=""/>
    <x v="1"/>
    <s v="JUBILACION"/>
    <s v="ABONO A CUENTA"/>
    <s v="BANCOLOMBIA"/>
    <n v="1300000"/>
    <s v=""/>
  </r>
  <r>
    <n v="5774"/>
    <s v="CC"/>
    <n v="20611192"/>
    <s v="23/07/1969"/>
    <s v="GIRARDOT"/>
    <s v="ELIZABETH"/>
    <s v="PIZZA"/>
    <s v="DE RODRÍGUEZ"/>
    <s v="12/03/1948"/>
    <n v="76"/>
    <x v="1"/>
    <x v="0"/>
    <s v="BOGOTÁ, D. C."/>
    <s v="BOGOTÁ"/>
    <s v="PUENTE ARANDA - 111611"/>
    <s v="COMUNEROS - CIUDAD MONTES (UPZ40)"/>
    <s v="KR 31C 4A 18"/>
    <s v=""/>
    <s v=""/>
    <n v="3103305148"/>
    <n v="3144566591"/>
    <s v="ELI_DER48@HOTMAIL.COM"/>
    <s v=""/>
    <s v="1-2023-31196"/>
    <x v="3"/>
    <s v="SUSTITUCION/SOBREVIVENCIA"/>
    <s v="ABONO A CUENTA"/>
    <s v="BANCO DAVIVIENDA S.A"/>
    <s v=""/>
    <n v="1300000"/>
  </r>
  <r>
    <n v="5775"/>
    <s v="CC"/>
    <n v="20611267"/>
    <s v="29/08/1969"/>
    <s v="Girardot"/>
    <s v="LEDA LIBIA"/>
    <s v="CONDE"/>
    <s v="DE CORTES"/>
    <s v="04/04/1948"/>
    <n v="76"/>
    <x v="1"/>
    <x v="0"/>
    <s v="BOGOTÁ, D. C."/>
    <s v="BOGOTÁ"/>
    <s v="ANTONIO NARIÑO - 111511"/>
    <s v="CARACAS - RESTREPO (UPL22)"/>
    <s v="KR 14 12 14 S BL 10 AP 202"/>
    <s v=""/>
    <n v="3108808006"/>
    <n v="3108808005"/>
    <s v=""/>
    <s v="arnoldo.cortes1@gmail.com"/>
    <s v=""/>
    <s v=""/>
    <x v="0"/>
    <s v="SUSTITUCION/SOBREVIVENCIA"/>
    <s v="ABONO A CUENTA"/>
    <s v="BANCOLOMBIA"/>
    <s v=""/>
    <n v="5626252"/>
  </r>
  <r>
    <n v="5776"/>
    <s v="CC"/>
    <n v="20612187"/>
    <s v="13/08/1970"/>
    <s v="BOGOTA D.C"/>
    <s v="ISABEL"/>
    <s v="OSUNA"/>
    <s v="DE HERNANDEZ"/>
    <s v="18/06/1946"/>
    <n v="78"/>
    <x v="1"/>
    <x v="0"/>
    <s v="CUNDINAMARCA"/>
    <s v="SOACHA"/>
    <s v="COMUNA 6 - 250053"/>
    <s v="LAS VILLAS"/>
    <s v="CL 15 A 2 06"/>
    <s v=""/>
    <s v=""/>
    <s v="3158168188 - 3177241367"/>
    <s v=""/>
    <s v=""/>
    <s v=""/>
    <s v=""/>
    <x v="1"/>
    <s v="JUBILACION"/>
    <s v="ABONO A CUENTA"/>
    <s v="BANCO POPULAR"/>
    <n v="1774616"/>
    <s v=""/>
  </r>
  <r>
    <n v="5777"/>
    <s v="CC"/>
    <n v="20614606"/>
    <s v=""/>
    <s v=""/>
    <s v="JUDITH"/>
    <s v="ROJAS"/>
    <s v="LONDONO"/>
    <s v="23/03/1951"/>
    <n v="73"/>
    <x v="1"/>
    <x v="1"/>
    <s v="BOGOTÁ, D. C."/>
    <s v="BOGOTÁ"/>
    <s v="KENNEDY - 110851"/>
    <s v="CIUDAD KENNEDY ORIENTAL - KENNEDY CENTRAL (UPZ47)"/>
    <s v="KR 74 35 34 S"/>
    <s v=""/>
    <s v="4034292 - 98334661"/>
    <s v=""/>
    <s v=""/>
    <s v=""/>
    <s v=""/>
    <s v=""/>
    <x v="6"/>
    <s v="SUSTITUCION/SOBREVIVENCIA"/>
    <s v="ABONO A CUENTA"/>
    <s v="BANCO POPULAR"/>
    <s v=""/>
    <n v="2300643"/>
  </r>
  <r>
    <n v="5778"/>
    <s v="CC"/>
    <n v="20623731"/>
    <s v="11/04/1957"/>
    <s v="BOGOTA D,C"/>
    <s v="AURA ROSA"/>
    <s v="PRADA"/>
    <s v="DE BAQUERO"/>
    <s v="30/12/1934"/>
    <n v="89"/>
    <x v="1"/>
    <x v="0"/>
    <s v="BOGOTÁ, D. C."/>
    <s v="BOGOTÁ"/>
    <s v="USAQUEN - 110111"/>
    <s v="SANTA BARBARA OCCIDENTAL - SANTA BARBARA (UPZ16)"/>
    <s v="CL 118 18 65"/>
    <s v=""/>
    <n v="6017898924"/>
    <n v="3132094757"/>
    <n v="3112518796"/>
    <s v="AURAPRADA20@GMAIL.COM"/>
    <s v="ADRIANAMARIAUC@HOTMAIL.COM"/>
    <s v="PAGINA WEB"/>
    <x v="0"/>
    <s v="JUBILACION"/>
    <s v="ABONO A CUENTA"/>
    <s v="BANCO DAVIVIENDA S.A"/>
    <n v="7070930"/>
    <s v=""/>
  </r>
  <r>
    <n v="5779"/>
    <s v="CC"/>
    <n v="20628750"/>
    <s v=""/>
    <s v="15 - DIC.-1958 GUADUAS"/>
    <s v="ANA ELVIRA"/>
    <s v="GARCES"/>
    <s v="DE FORERO"/>
    <s v="16/09/1937"/>
    <n v="86"/>
    <x v="1"/>
    <x v="0"/>
    <s v="BOGOTÁ, D. C."/>
    <s v="BOGOTÁ"/>
    <s v=""/>
    <s v="MODELIA"/>
    <s v="CALLE 24B 81D 34"/>
    <s v=""/>
    <s v="263 6431"/>
    <s v=""/>
    <s v=""/>
    <s v=""/>
    <s v=""/>
    <s v=""/>
    <x v="1"/>
    <s v="JUBILACION"/>
    <s v="ABONO A CUENTA"/>
    <s v="BANCO POPULAR"/>
    <n v="6292903"/>
    <s v=""/>
  </r>
  <r>
    <n v="5780"/>
    <s v="CC"/>
    <n v="20628815"/>
    <s v=""/>
    <s v=""/>
    <s v="ERNESTINA"/>
    <s v="JIMENEZ"/>
    <s v="VDA DE RUBIO"/>
    <s v="14/11/1932"/>
    <n v="91"/>
    <x v="1"/>
    <x v="0"/>
    <s v="BOGOTÁ, D. C."/>
    <s v="BOGOTÁ"/>
    <s v=""/>
    <s v=""/>
    <s v="CALLE 153 N 17-11 aPTO 101"/>
    <s v=""/>
    <n v="2584601"/>
    <s v=""/>
    <s v=""/>
    <s v=""/>
    <s v=""/>
    <s v=""/>
    <x v="2"/>
    <s v="SUSTITUCION/SOBREVIVENCIA"/>
    <s v="ABONO A CUENTA"/>
    <s v="BANCO POPULAR"/>
    <s v=""/>
    <n v="1300000"/>
  </r>
  <r>
    <n v="5781"/>
    <s v="CC"/>
    <n v="20629136"/>
    <s v=""/>
    <s v="16/02/1960 GUADUAS"/>
    <s v="MARGARITA"/>
    <s v="RIAÑO"/>
    <s v="DE VASQUEZ"/>
    <s v="23/02/1935"/>
    <n v="89"/>
    <x v="1"/>
    <x v="0"/>
    <s v="TOLIMA"/>
    <s v="IBAGUÉ"/>
    <s v="ID 343453"/>
    <s v="CONFATOLIMA"/>
    <s v="MANZANA 17 CASA 10"/>
    <s v=""/>
    <s v="2726011 - 2728151"/>
    <n v="3232254208"/>
    <s v=""/>
    <s v="FLORALBAVASQUEZ@HOTMAIL.COM"/>
    <s v=""/>
    <s v=""/>
    <x v="0"/>
    <s v="SUSTITUCION/SOBREVIVENCIA"/>
    <s v="ABONO A CUENTA"/>
    <s v="BANCOLOMBIA"/>
    <s v=""/>
    <n v="1300000"/>
  </r>
  <r>
    <n v="5782"/>
    <s v="CC"/>
    <n v="20629631"/>
    <s v=""/>
    <s v="GUADUAS (CUND.)"/>
    <s v="SARA"/>
    <s v="ARGUELLO"/>
    <s v="DE VANEGAS"/>
    <s v="09/11/1939"/>
    <n v="84"/>
    <x v="1"/>
    <x v="0"/>
    <s v="BOGOTÁ, D. C."/>
    <s v="BOGOTÁ"/>
    <s v=""/>
    <s v="CANTALEJO"/>
    <s v="CRA 54 # 153-75 APTO 505 T. 1"/>
    <s v=""/>
    <s v=""/>
    <n v="3002749674"/>
    <s v=""/>
    <s v="DIAKALVO@GMAIL.COM"/>
    <s v=""/>
    <n v="218101"/>
    <x v="1"/>
    <s v="JUBILACION"/>
    <s v="ABONO A CUENTA"/>
    <s v="BANCO DAVIVIENDA S.A"/>
    <n v="5611297"/>
    <s v=""/>
  </r>
  <r>
    <n v="5783"/>
    <s v="CC"/>
    <n v="20630387"/>
    <s v=""/>
    <s v="06 DE ABRIL DE 1963 GUADUAS"/>
    <s v="ISAURA"/>
    <s v="ZAMORA"/>
    <s v="BERMUDEZ"/>
    <s v="02/03/1942"/>
    <n v="82"/>
    <x v="1"/>
    <x v="0"/>
    <s v="BOGOTÁ, D. C."/>
    <s v="BOGOTÁ"/>
    <s v=""/>
    <s v="CHUNIZA"/>
    <s v="CARRERA 1 ESTE 90  37"/>
    <s v=""/>
    <n v="7732264"/>
    <s v="315 5528814"/>
    <s v=""/>
    <s v=""/>
    <s v=""/>
    <s v=""/>
    <x v="6"/>
    <s v="SUSTITUCION/SOBREVIVENCIA"/>
    <s v="ABONO A CUENTA"/>
    <s v="BANCO POPULAR"/>
    <s v=""/>
    <n v="1300000"/>
  </r>
  <r>
    <n v="5784"/>
    <s v="CC"/>
    <n v="20632052"/>
    <s v=""/>
    <s v=""/>
    <s v="ROSALIA"/>
    <s v="BUITRAGO"/>
    <s v="MARTINEZ"/>
    <s v="22/11/1958"/>
    <n v="65"/>
    <x v="1"/>
    <x v="0"/>
    <s v="BOGOTÁ, D. C."/>
    <s v="BOGOTÁ"/>
    <s v=""/>
    <s v="FONTIBON"/>
    <s v="CRA 106 BIS N.  19 38 JORDAN FONTIBON"/>
    <s v=""/>
    <s v="5407654 315 3762121"/>
    <s v=""/>
    <s v=""/>
    <s v=""/>
    <s v=""/>
    <s v=""/>
    <x v="1"/>
    <s v="SUSTITUCION/SOBREVIVENCIA"/>
    <s v="ABONO A CUENTA"/>
    <s v="BANCO DAVIVIENDA S.A"/>
    <s v=""/>
    <n v="2252670"/>
  </r>
  <r>
    <n v="5785"/>
    <s v="CC"/>
    <n v="20632943"/>
    <s v="12/03/1981"/>
    <s v="Guaduas"/>
    <s v="MARIA INES"/>
    <s v="RODRIGUEZ"/>
    <s v="RODRIGUEZ"/>
    <s v="12/10/1963"/>
    <n v="60"/>
    <x v="1"/>
    <x v="0"/>
    <s v="CUNDINAMARCA"/>
    <s v="GUADUAS"/>
    <s v="253440"/>
    <s v="CENTRO"/>
    <s v="KR 4 1 55"/>
    <s v=""/>
    <s v=""/>
    <n v="3144300094"/>
    <n v="3158368333"/>
    <s v="yuligomez14@hotmail.com"/>
    <s v=""/>
    <n v="152430"/>
    <x v="3"/>
    <s v="SUSTITUCION/SOBREVIVENCIA"/>
    <s v="ABONO A CUENTA"/>
    <s v="BANCO POPULAR"/>
    <s v=""/>
    <n v="2148569"/>
  </r>
  <r>
    <n v="5786"/>
    <s v="CC"/>
    <n v="20649799"/>
    <s v="04/04/1957"/>
    <s v="GUATAVITA"/>
    <s v="ROSA ALICIA"/>
    <s v="RODRIGUEZ"/>
    <s v="PEÑUELA"/>
    <s v="15/06/1931"/>
    <n v="93"/>
    <x v="1"/>
    <x v="0"/>
    <s v="BOGOTÁ, D. C."/>
    <s v="BOGOTÁ"/>
    <s v="USAQUEN - 110111"/>
    <s v="SANTA BARBARA CENTRAL - USAQUÉN (UPL25)"/>
    <s v="KR 11 117A 30 AP 601"/>
    <s v=""/>
    <n v="6012168662"/>
    <n v="3124184518"/>
    <s v=""/>
    <s v=""/>
    <s v=""/>
    <s v=""/>
    <x v="0"/>
    <s v="SUSTITUCION/SOBREVIVENCIA"/>
    <s v="ABONO A CUENTA"/>
    <s v="BANCO BILBAO VIZCAYA ARGENTARIA COLOMBIA S.A - BBVA"/>
    <s v=""/>
    <n v="1391779"/>
  </r>
  <r>
    <n v="5787"/>
    <s v="CC"/>
    <n v="20650513"/>
    <s v=""/>
    <s v=""/>
    <s v="MARÍA TERESA"/>
    <s v="CORDOBA"/>
    <s v="DE PARDO"/>
    <s v="03/10/1934"/>
    <n v="89"/>
    <x v="1"/>
    <x v="1"/>
    <s v="BOGOTÁ, D. C."/>
    <s v="BOGOTÁ"/>
    <s v="SUBA - 111166"/>
    <s v="MIRANDELA - SAN JOSE DE BAVARIA (UPZ17)"/>
    <s v="KR 47A 187 43 IN 4 AP 204"/>
    <s v=""/>
    <n v="2395777"/>
    <s v=""/>
    <s v=""/>
    <s v=""/>
    <s v=""/>
    <s v=""/>
    <x v="4"/>
    <s v="JUBILACION"/>
    <s v="ABONO A CUENTA"/>
    <s v="BANCOLOMBIA"/>
    <n v="3311076"/>
    <s v=""/>
  </r>
  <r>
    <n v="5788"/>
    <s v="CC"/>
    <n v="20650542"/>
    <s v=""/>
    <s v="25/05/1957"/>
    <s v="ROSA HERMINDA"/>
    <s v="OSPINA"/>
    <s v="DE RODRIGUEZ"/>
    <s v="22/04/1929"/>
    <n v="95"/>
    <x v="1"/>
    <x v="0"/>
    <s v="BOGOTÁ, D. C."/>
    <s v="BOGOTÁ"/>
    <s v=""/>
    <s v=""/>
    <s v="CALLE 138 NO 58D -01APTO 701BLOQUE 02"/>
    <s v=""/>
    <n v="2713971"/>
    <n v="3138159570"/>
    <s v=""/>
    <s v=""/>
    <s v=""/>
    <s v=""/>
    <x v="1"/>
    <s v="JUBILACION"/>
    <s v="ABONO A CUENTA"/>
    <s v="BANCO DAVIVIENDA S.A"/>
    <n v="2319384"/>
    <n v="1409766"/>
  </r>
  <r>
    <n v="5789"/>
    <s v="CC"/>
    <n v="20650693"/>
    <s v=""/>
    <s v=""/>
    <s v="AMANDA GLADYS"/>
    <s v="HOYOS"/>
    <s v="DE JIMÉNEZ"/>
    <s v="06/09/1939"/>
    <n v="84"/>
    <x v="1"/>
    <x v="0"/>
    <s v="BOGOTÁ, D. C."/>
    <s v="BOGOTÁ"/>
    <s v=""/>
    <s v=""/>
    <s v="CALLE  109 No.0-40 APTO 201"/>
    <s v=""/>
    <n v="6192459"/>
    <s v=""/>
    <s v=""/>
    <s v="GLADYSHOYOSDEJIMENEZ@HOTMAIL.COM"/>
    <s v=""/>
    <s v=""/>
    <x v="4"/>
    <s v="JUBILACION"/>
    <s v="ABONO A CUENTA"/>
    <s v="BANCO DAVIVIENDA S.A"/>
    <n v="3708039"/>
    <s v=""/>
  </r>
  <r>
    <n v="5790"/>
    <s v="CC"/>
    <n v="20651107"/>
    <s v=""/>
    <s v=""/>
    <s v="CARMEN ELVIRA                           "/>
    <s v="GARZON"/>
    <s v="PEÑUELA"/>
    <s v="27/02/1956"/>
    <n v="68"/>
    <x v="1"/>
    <x v="0"/>
    <s v="BOGOTÁ, D. C."/>
    <s v="BOGOTÁ"/>
    <s v=""/>
    <s v="CASTILLA"/>
    <s v="CARRERA 81 B Nº 6B - 50 B. CASA 70 TERRAZAS"/>
    <s v=""/>
    <n v="8105282"/>
    <s v=""/>
    <s v=""/>
    <s v=""/>
    <s v=""/>
    <s v=""/>
    <x v="1"/>
    <s v="SUSTITUCION/SOBREVIVENCIA"/>
    <s v="ABONO A CUENTA"/>
    <s v="BANCO DAVIVIENDA S.A"/>
    <s v=""/>
    <n v="2075025"/>
  </r>
  <r>
    <n v="5791"/>
    <s v="CC"/>
    <n v="20654577"/>
    <s v="31/10/1994"/>
    <s v="GUAYABAL DE SIQUIMA"/>
    <s v="ANA MARIA GILMA"/>
    <s v="NEIRA"/>
    <s v="PICO"/>
    <s v="22/11/1963"/>
    <n v="60"/>
    <x v="1"/>
    <x v="0"/>
    <s v="QUINDIO"/>
    <s v="ARMENIA"/>
    <s v="ID 483789"/>
    <s v="ROJAS PINILLA 2-"/>
    <s v="MANZANA 13 CASA 8 PISO 1ERO"/>
    <s v=""/>
    <n v="3133119333"/>
    <n v="3127245324"/>
    <s v=""/>
    <s v="AMABECE08@HOTMAIL.COM"/>
    <s v=""/>
    <s v=""/>
    <x v="8"/>
    <s v="SUSTITUCION/SOBREVIVENCIA"/>
    <s v="ABONO A CUENTA"/>
    <s v="BANCO DAVIVIENDA S.A"/>
    <s v=""/>
    <n v="1300000"/>
  </r>
  <r>
    <n v="5792"/>
    <s v="CC"/>
    <n v="20658244"/>
    <s v=""/>
    <s v=""/>
    <s v="ANAGDALINA"/>
    <s v="ROMERO"/>
    <s v="DE GUTIERREZ"/>
    <s v="11/10/1934"/>
    <n v="89"/>
    <x v="1"/>
    <x v="0"/>
    <s v="BOGOTÁ, D. C."/>
    <s v="BOGOTÁ"/>
    <s v=""/>
    <s v=""/>
    <s v="CARRERA 3 A No.48-R-79 SUR"/>
    <s v=""/>
    <n v="7713530"/>
    <s v=""/>
    <s v=""/>
    <s v=""/>
    <s v=""/>
    <s v=""/>
    <x v="6"/>
    <s v="JUBILACION"/>
    <s v="ABONO A CUENTA"/>
    <s v="BANCO DAVIVIENDA S.A"/>
    <n v="2635588"/>
    <s v=""/>
  </r>
  <r>
    <n v="5793"/>
    <s v="CC"/>
    <n v="20658552"/>
    <s v="09/03/1957"/>
    <s v="GUTIERREZ"/>
    <s v="ANA SILVIA"/>
    <s v="MORALES"/>
    <s v="DE ROMERO"/>
    <s v="22/07/1934"/>
    <n v="89"/>
    <x v="1"/>
    <x v="0"/>
    <s v="BOGOTÁ, D. C."/>
    <s v="BOGOTÁ"/>
    <s v="ID 487281-"/>
    <s v="VILLAS DEL DORADO"/>
    <s v="CALLE 70 # 110-25"/>
    <s v=""/>
    <n v="3125655100"/>
    <s v="3138597358 - 3133286202"/>
    <s v=""/>
    <s v="DMROMERO82@GMAIL.COM"/>
    <s v=""/>
    <s v=""/>
    <x v="0"/>
    <s v="SUSTITUCION/SOBREVIVENCIA"/>
    <s v="ABONO A CUENTA"/>
    <s v="BANCO DAVIVIENDA S.A"/>
    <s v=""/>
    <n v="2496149"/>
  </r>
  <r>
    <n v="5794"/>
    <s v="CC"/>
    <n v="20658848"/>
    <s v=""/>
    <s v="05 DE DICIEMBRE DE 1960 GUTIERREZ"/>
    <s v="OMAIRA"/>
    <s v="MAYORGA"/>
    <s v=""/>
    <s v="21/08/1938"/>
    <n v="85"/>
    <x v="1"/>
    <x v="0"/>
    <s v="BOGOTÁ, D. C."/>
    <s v="BOGOTÁ"/>
    <s v=""/>
    <s v=""/>
    <s v="TRANSVERSAL  78 H BIS A N. 45-17 SUR"/>
    <s v=""/>
    <n v="4514356"/>
    <n v="3123323472"/>
    <s v=""/>
    <s v=""/>
    <s v=""/>
    <s v=""/>
    <x v="1"/>
    <s v="SUSTITUCION/SOBREVIVENCIA"/>
    <s v="ABONO A CUENTA"/>
    <s v="BANCO DAVIVIENDA S.A"/>
    <s v=""/>
    <n v="2203553"/>
  </r>
  <r>
    <n v="5795"/>
    <s v="CC"/>
    <n v="20665454"/>
    <s v=""/>
    <s v=""/>
    <s v="MARÍA ELINA"/>
    <s v="GONZÁLEZ"/>
    <s v="DE SANTOS"/>
    <s v="22/07/1938"/>
    <n v="85"/>
    <x v="1"/>
    <x v="0"/>
    <s v="BOGOTÁ, D. C."/>
    <s v="BOGOTÁ"/>
    <s v="ENGATIVA"/>
    <s v="MINUTO DE DIOS"/>
    <s v="TRAV. 74 No. 81F 59"/>
    <s v=""/>
    <n v="5389773"/>
    <s v="3133355588 - 3209139804"/>
    <s v=""/>
    <s v="MAELIGDS21@HOTMAIL.COM"/>
    <s v=""/>
    <n v="286829"/>
    <x v="2"/>
    <s v="JUBILACION"/>
    <s v="ABONO A CUENTA"/>
    <s v="BANCO DAVIVIENDA S.A"/>
    <n v="4404104"/>
    <s v=""/>
  </r>
  <r>
    <n v="5796"/>
    <s v="CC"/>
    <n v="20665515"/>
    <s v=""/>
    <s v=""/>
    <s v="ENNA ELINA DEL CARMEN"/>
    <s v="MARTINEZ"/>
    <s v="DE BEJARANO"/>
    <s v="23/05/1936"/>
    <n v="88"/>
    <x v="1"/>
    <x v="0"/>
    <s v="BOGOTÁ, D. C."/>
    <s v="BOGOTÁ"/>
    <s v="USAQUEN - 110121"/>
    <s v="ACACIAS USAQUEN - LOS CEDROS (UPZ13)"/>
    <s v="CL 145 7A 61 AP 403"/>
    <s v=""/>
    <n v="6964487"/>
    <n v="3115321621"/>
    <s v=""/>
    <s v="ednamartinezdebejarano@gmail.com"/>
    <s v=""/>
    <n v="164731"/>
    <x v="4"/>
    <s v="JUBILACION"/>
    <s v="ABONO A CUENTA"/>
    <s v="BANCOLOMBIA"/>
    <n v="3171711"/>
    <s v=""/>
  </r>
  <r>
    <n v="5797"/>
    <s v="CC"/>
    <n v="20665604"/>
    <s v="18/12/1961"/>
    <s v="JUNIN"/>
    <s v="MARIA ANA ELISA"/>
    <s v="GARAVITO"/>
    <s v="DE GONZALEZ"/>
    <s v="14/02/1940"/>
    <n v="84"/>
    <x v="1"/>
    <x v="0"/>
    <s v="CUNDINAMARCA"/>
    <s v="MADRID"/>
    <s v="ID 485386"/>
    <s v="SAN FRANCISCO"/>
    <s v="CARRERA 1 B # 5 84 MADRID"/>
    <s v=""/>
    <n v="8252609"/>
    <n v="3012733888"/>
    <s v=""/>
    <s v="ELIZABETH.G.B@HOTMAIL.COM"/>
    <s v=""/>
    <s v=""/>
    <x v="5"/>
    <s v="SUSTITUCION/SOBREVIVENCIA"/>
    <s v="ABONO A CUENTA"/>
    <s v="BANCOLOMBIA"/>
    <s v=""/>
    <n v="3853098"/>
  </r>
  <r>
    <n v="5798"/>
    <s v="CC"/>
    <n v="20665788"/>
    <s v=""/>
    <s v="11-08-1970 JUNIN"/>
    <s v="ELVIA MARIA"/>
    <s v="BELTRAN"/>
    <s v="DE LEON"/>
    <s v="12/06/1948"/>
    <n v="76"/>
    <x v="1"/>
    <x v="0"/>
    <s v="BOGOTÁ, D. C."/>
    <s v="BOGOTÁ"/>
    <s v=""/>
    <s v="KENNEDY"/>
    <s v="CL 44A SUR 78K 50"/>
    <s v=""/>
    <n v="2731066"/>
    <s v=""/>
    <s v=""/>
    <s v=""/>
    <s v=""/>
    <s v=""/>
    <x v="1"/>
    <s v="SUSTITUCION/SOBREVIVENCIA"/>
    <s v="ABONO A CUENTA"/>
    <s v="BANCO DAVIVIENDA S.A"/>
    <s v=""/>
    <n v="1822458"/>
  </r>
  <r>
    <n v="5799"/>
    <s v="CC"/>
    <n v="20666100"/>
    <s v=""/>
    <s v="22-12-1977 JUNIN"/>
    <s v="ARCELIA ELIZABETH"/>
    <s v="ROZO"/>
    <s v=""/>
    <s v="13/01/1955"/>
    <n v="69"/>
    <x v="1"/>
    <x v="0"/>
    <s v="BOGOTÁ, D. C."/>
    <s v="BOGOTÁ"/>
    <s v=""/>
    <s v="TUNAL"/>
    <s v="KR 25 51 S 80"/>
    <s v=""/>
    <n v="7896701"/>
    <n v="3108680490"/>
    <s v=""/>
    <s v="elizabeth_732@hotmail.com"/>
    <s v=""/>
    <n v="400628"/>
    <x v="1"/>
    <s v="SUSTITUCION/SOBREVIVENCIA"/>
    <s v="ABONO A CUENTA"/>
    <s v="BANCO POPULAR"/>
    <s v=""/>
    <n v="3795312"/>
  </r>
  <r>
    <n v="5800"/>
    <s v="CC"/>
    <n v="20666311"/>
    <s v="18/11/1988"/>
    <s v="JUNIN"/>
    <s v="ANA BEATRIZ"/>
    <s v="GARZON"/>
    <s v="CASTILLO"/>
    <s v="20/02/1960"/>
    <n v="64"/>
    <x v="1"/>
    <x v="0"/>
    <s v="CUNDINAMARCA"/>
    <s v="FUSAGASUGÁ"/>
    <s v=" COMUNA OCCIDENTAL - 252212"/>
    <s v="CR EL MANANTIAL"/>
    <s v="DG 18 34 31"/>
    <s v=""/>
    <s v=""/>
    <n v="3204021010"/>
    <n v="3133702405"/>
    <s v=""/>
    <s v=""/>
    <n v="530083"/>
    <x v="1"/>
    <s v="SUSTITUCION/SOBREVIVENCIA"/>
    <s v="ABONO A CUENTA"/>
    <s v="BANCOLOMBIA"/>
    <s v=""/>
    <n v="3058216"/>
  </r>
  <r>
    <n v="5801"/>
    <s v="CC"/>
    <n v="20666510"/>
    <s v=""/>
    <s v="29 DE SEPTIEMBRE DE 1980 JUNIN"/>
    <s v="MARIA DORISANA"/>
    <s v="ACOSTA"/>
    <s v="VELASQUEZ"/>
    <s v="23/06/1961"/>
    <n v="63"/>
    <x v="1"/>
    <x v="1"/>
    <s v="BOGOTÁ, D. C."/>
    <s v="BOGOTÁ"/>
    <s v="ENGATIVA - 111041"/>
    <s v="EL MADRIGAL - GARCES NAVAS (UPZ73)"/>
    <s v="CL 75B 100B 51"/>
    <s v=""/>
    <n v="4352434"/>
    <n v="3143147121"/>
    <s v=""/>
    <s v="CONTACTO@RODRIGUEZGUEVARA.COM"/>
    <s v=""/>
    <s v=""/>
    <x v="1"/>
    <s v="SUSTITUCION/SOBREVIVENCIA"/>
    <s v="ABONO A CUENTA"/>
    <s v="BANCOLOMBIA"/>
    <s v=""/>
    <n v="1300000"/>
  </r>
  <r>
    <n v="5802"/>
    <s v="CC"/>
    <n v="20667134"/>
    <s v="27/03/1989"/>
    <s v="JUNIN"/>
    <s v="EDILMA AURORA"/>
    <s v="ACOSTA"/>
    <s v="REYES"/>
    <s v="25/11/1969"/>
    <n v="54"/>
    <x v="1"/>
    <x v="0"/>
    <s v="META"/>
    <s v="ACACÍAS"/>
    <s v="COMUNA 6 - 500001"/>
    <s v="CATATUMBO"/>
    <s v="DG 6 30 01"/>
    <s v=""/>
    <s v=""/>
    <s v="3108859047 - 3219157840"/>
    <s v=""/>
    <s v="edilmaacosta2010@hotmail.com"/>
    <s v=""/>
    <s v=""/>
    <x v="1"/>
    <s v="SUSTITUCION/SOBREVIVENCIA"/>
    <s v="ABONO A CUENTA"/>
    <s v="BANCOLOMBIA"/>
    <s v=""/>
    <n v="2390248"/>
  </r>
  <r>
    <n v="5803"/>
    <s v="CC"/>
    <n v="20670616"/>
    <s v="23/06/1960"/>
    <s v="JUNIN"/>
    <s v="AURA MAGOLA"/>
    <s v="BELTRAN"/>
    <s v="BELTRAN"/>
    <s v="22/07/1934"/>
    <n v="89"/>
    <x v="1"/>
    <x v="0"/>
    <s v="BOGOTÁ, D. C."/>
    <s v="BOGOTÁ"/>
    <s v="SAN CRISTOBAL - 110411"/>
    <s v="SOCIEGO - SOSIEGO (UPZ33)"/>
    <s v="KR 7 15 45 S"/>
    <s v=""/>
    <s v=""/>
    <n v="3123627191"/>
    <s v=""/>
    <s v="RICARDOABELTRAN65@HOTMAIL.COM"/>
    <s v=""/>
    <s v="1-2023-34410"/>
    <x v="7"/>
    <s v="JUBILACION"/>
    <s v="ABONO A CUENTA"/>
    <s v="BANCO POPULAR"/>
    <n v="3178016"/>
    <s v=""/>
  </r>
  <r>
    <n v="5804"/>
    <s v="CC"/>
    <n v="20670821"/>
    <s v=""/>
    <s v=""/>
    <s v="ANA CELINA"/>
    <s v="ALFONSO"/>
    <s v="DE BELTRAN"/>
    <s v="06/06/1934"/>
    <n v="90"/>
    <x v="1"/>
    <x v="0"/>
    <s v="BOGOTÁ, D. C."/>
    <s v="BOGOTÁ"/>
    <s v=""/>
    <s v="PIAMONTE BOSA"/>
    <s v="CALLE 69A  BIS SUR  N. 78 I 03"/>
    <s v=""/>
    <n v="7768665"/>
    <s v=""/>
    <s v=""/>
    <s v=""/>
    <s v=""/>
    <s v=""/>
    <x v="2"/>
    <s v="SUSTITUCION/SOBREVIVENCIA"/>
    <s v="ABONO A CUENTA"/>
    <s v="BANCO POPULAR"/>
    <s v=""/>
    <n v="603381"/>
  </r>
  <r>
    <n v="5805"/>
    <s v="CC"/>
    <n v="20671564"/>
    <s v=""/>
    <s v=""/>
    <s v="ROSAURA"/>
    <s v="ACOSTA"/>
    <s v="DE BELTRAN"/>
    <s v="03/06/1937"/>
    <n v="87"/>
    <x v="1"/>
    <x v="0"/>
    <s v="BOGOTÁ, D. C."/>
    <s v="BOGOTÁ"/>
    <s v=""/>
    <s v=""/>
    <s v="CRA 26  N 9 - 27 SUR"/>
    <s v=""/>
    <n v="3339505"/>
    <s v=""/>
    <s v=""/>
    <s v=""/>
    <s v=""/>
    <s v=""/>
    <x v="1"/>
    <s v="JUBILACION"/>
    <s v="ABONO A CUENTA"/>
    <s v="BANCO POPULAR"/>
    <n v="2936774"/>
    <s v=""/>
  </r>
  <r>
    <n v="5806"/>
    <s v="CC"/>
    <n v="20671698"/>
    <s v=""/>
    <s v="10 DE NOVIEMBRE DE 1970 JUNIN"/>
    <s v="AURA MARÍA"/>
    <s v="OBANDO"/>
    <s v=""/>
    <s v="02/05/1946"/>
    <n v="78"/>
    <x v="1"/>
    <x v="0"/>
    <s v="BOGOTÁ, D. C."/>
    <s v="BOGOTÁ"/>
    <s v="ID 118983"/>
    <s v="SAN FRANCISCO CIUDAD BOLIVAR"/>
    <s v="CARRERA 20 B N. 65-69 SUR"/>
    <s v=""/>
    <n v="7155499"/>
    <n v="3208147384"/>
    <s v=""/>
    <s v=""/>
    <s v=""/>
    <s v=""/>
    <x v="6"/>
    <s v="SUSTITUCION/SOBREVIVENCIA"/>
    <s v="ABONO A CUENTA"/>
    <s v="BANCO POPULAR"/>
    <s v=""/>
    <n v="2697808"/>
  </r>
  <r>
    <n v="5807"/>
    <s v="CC"/>
    <n v="20675587"/>
    <s v="03/07/1967"/>
    <s v="BOGOTA"/>
    <s v="AURA MARIA"/>
    <s v="PINZON"/>
    <s v="CLAVIJO"/>
    <s v="23/09/1942"/>
    <n v="81"/>
    <x v="1"/>
    <x v="0"/>
    <s v="BOGOTÁ, D. C."/>
    <s v="BOGOTÁ"/>
    <s v="ENGATIVA - 111031"/>
    <s v="VILLAS DE GRANADA - ENGATIVÁ (UPL11)"/>
    <s v="CL 76 112F 15"/>
    <s v="57"/>
    <s v=""/>
    <n v="3225866473"/>
    <n v="3194038057"/>
    <s v="aurispinzon@hotmail.com"/>
    <s v="TANIA.ALEJANDRA.94@HOTMAIL.COM"/>
    <s v="1-2024-10323"/>
    <x v="1"/>
    <s v="JUBILACION"/>
    <s v="ABONO A CUENTA"/>
    <s v="BANCO DAVIVIENDA S.A"/>
    <n v="2855647"/>
    <s v=""/>
  </r>
  <r>
    <n v="5808"/>
    <s v="CC"/>
    <n v="20675728"/>
    <s v="01/10/1970"/>
    <s v="LA CALERA"/>
    <s v="MARIA CELMIRA"/>
    <s v="SANCHEZ"/>
    <s v="ROZO"/>
    <s v="05/09/1948"/>
    <n v="75"/>
    <x v="1"/>
    <x v="0"/>
    <s v="BOGOTÁ, D. C."/>
    <s v="BOGOTÁ"/>
    <s v="SUBA - 111131"/>
    <s v="LA CHUCUA - EL RINCON (UPZ28)"/>
    <s v="KR 98 B 132C 24"/>
    <s v=""/>
    <s v=""/>
    <s v="3188535946 - 3208699927"/>
    <s v=""/>
    <s v="mcelmirasanchez@gmail.com"/>
    <s v=""/>
    <s v=""/>
    <x v="1"/>
    <s v="SUSTITUCION/SOBREVIVENCIA"/>
    <s v="ABONO A CUENTA"/>
    <s v="BANCO POPULAR"/>
    <s v=""/>
    <n v="1711186"/>
  </r>
  <r>
    <n v="5809"/>
    <s v="CC"/>
    <n v="20677042"/>
    <s v=""/>
    <s v=""/>
    <s v="ROSA IRENE"/>
    <s v="SANTIAGO"/>
    <s v="GUERRERO"/>
    <s v="12/07/1960"/>
    <n v="63"/>
    <x v="1"/>
    <x v="0"/>
    <s v="BOGOTÁ, D. C."/>
    <s v="BOGOTÁ"/>
    <s v=""/>
    <s v="SANTA ISABEL"/>
    <s v="CLL 2C 29-73"/>
    <s v=""/>
    <s v=""/>
    <s v="3143104090-3133305680"/>
    <s v=""/>
    <s v="NATA_ZAM_S@HOTMAIL.ES"/>
    <s v=""/>
    <n v="331588"/>
    <x v="2"/>
    <s v="SUSTITUCION/SOBREVIVENCIA"/>
    <s v="ABONO A CUENTA"/>
    <s v="BANCO POPULAR"/>
    <s v=""/>
    <n v="2660729"/>
  </r>
  <r>
    <n v="5810"/>
    <s v="CC"/>
    <n v="20681181"/>
    <s v="11/02/1959"/>
    <s v="LA MESA"/>
    <s v="ANA LUCIA"/>
    <s v="CASTILLA"/>
    <s v="DE PABON"/>
    <s v="18/11/1928"/>
    <n v="95"/>
    <x v="1"/>
    <x v="0"/>
    <s v="BOGOTÁ, D. C."/>
    <s v="BOGOTÁ"/>
    <s v="TEUSAQUILLO - 111321"/>
    <s v="EL SALITRE - TEUSAQUILLO (UPL32)"/>
    <s v="CL 42 66A 25"/>
    <s v=""/>
    <n v="6013153981"/>
    <s v=""/>
    <s v=""/>
    <s v=""/>
    <s v=""/>
    <s v=""/>
    <x v="1"/>
    <s v="JUBILACION"/>
    <s v="ABONO A CUENTA"/>
    <s v="BANCOLOMBIA"/>
    <n v="1835002"/>
    <s v=""/>
  </r>
  <r>
    <n v="5811"/>
    <s v="CC"/>
    <n v="20683710"/>
    <s v="03/05/1967"/>
    <s v="LA MESA"/>
    <s v="DALIS"/>
    <s v="CORTES"/>
    <s v="DE GALLARDO"/>
    <s v="29/09/1945"/>
    <n v="78"/>
    <x v="1"/>
    <x v="0"/>
    <s v="CUNDINAMARCA"/>
    <s v="LA MESA"/>
    <s v="252601"/>
    <s v="EL CENTRO"/>
    <s v="CL 7 19 19"/>
    <s v=""/>
    <s v=""/>
    <s v="3330412882 - 3123825016"/>
    <s v=""/>
    <s v="cegacor1973@hotmail.com"/>
    <s v=""/>
    <n v="108682"/>
    <x v="1"/>
    <s v="JUBILACION"/>
    <s v="ABONO A CUENTA"/>
    <s v="BANCOLOMBIA"/>
    <n v="1769927"/>
    <s v=""/>
  </r>
  <r>
    <n v="5812"/>
    <s v="CC"/>
    <n v="20684408"/>
    <s v=""/>
    <s v=""/>
    <s v="SARA RUTH"/>
    <s v="BERNAL"/>
    <s v="CASTRO"/>
    <s v="08/12/1948"/>
    <n v="75"/>
    <x v="1"/>
    <x v="1"/>
    <s v="BOGOTÁ, D. C."/>
    <s v="BOGOTÁ"/>
    <s v="SUBA - 111156"/>
    <s v="BRITALIA - BRITALIA (UPZ18)"/>
    <s v="KR 58 169 20"/>
    <s v=""/>
    <s v="5271494 - 3125925"/>
    <n v="3012807070"/>
    <s v=""/>
    <s v="SARABERNALC@YAHOO.COM"/>
    <s v=""/>
    <n v="215417"/>
    <x v="5"/>
    <s v="SUSTITUCION/SOBREVIVENCIA"/>
    <s v="ABONO A CUENTA"/>
    <s v="BANCOLOMBIA"/>
    <s v=""/>
    <n v="5937788"/>
  </r>
  <r>
    <n v="5813"/>
    <s v="CC"/>
    <n v="20685634"/>
    <s v=""/>
    <s v="LA MESA (CUND)"/>
    <s v="LUZ MARINA"/>
    <s v="RAMIREZ"/>
    <s v="GUTIERREZ"/>
    <s v="27/10/1960"/>
    <n v="63"/>
    <x v="1"/>
    <x v="0"/>
    <s v="BOGOTÁ, D. C."/>
    <s v="BOGOTÁ"/>
    <s v=""/>
    <s v="BOCHICA 2"/>
    <s v="AVDA CALLE 80  N'  102- 84  BL 35 APTO 407"/>
    <s v=""/>
    <n v="7587120"/>
    <n v="3202915196"/>
    <s v=""/>
    <s v=""/>
    <s v=""/>
    <s v=""/>
    <x v="3"/>
    <s v="SUSTITUCION/SOBREVIVENCIA"/>
    <s v="ABONO A CUENTA"/>
    <s v="BANCO POPULAR"/>
    <s v=""/>
    <n v="3199080"/>
  </r>
  <r>
    <n v="5814"/>
    <s v="CC"/>
    <n v="20686509"/>
    <s v="12/12/1983"/>
    <s v="LA MESA"/>
    <s v="SONIA"/>
    <s v="OVIEDO"/>
    <s v="MOLANO"/>
    <s v="09/07/1964"/>
    <n v="59"/>
    <x v="1"/>
    <x v="0"/>
    <s v="BOGOTÁ, D. C."/>
    <s v="BOGOTÁ"/>
    <s v="KENNEDY - 110861"/>
    <s v="JACQUELINE - TIMIZA (UPZ48)"/>
    <s v="CL 49 S 77Q 09 CS PS 2"/>
    <s v=""/>
    <s v=""/>
    <n v="3114751079"/>
    <s v=""/>
    <s v="SOVIEDOMOLANO@GMAIL.COM"/>
    <s v=""/>
    <s v=""/>
    <x v="1"/>
    <s v="SUSTITUCION/SOBREVIVENCIA"/>
    <s v="ABONO A CUENTA"/>
    <s v="BANCOLOMBIA"/>
    <s v=""/>
    <n v="2050003"/>
  </r>
  <r>
    <n v="5815"/>
    <s v="CC"/>
    <n v="20690588"/>
    <s v=""/>
    <s v=""/>
    <s v="ROSALBA"/>
    <s v="TORRES"/>
    <s v="DE ROJAS"/>
    <s v="29/07/1939"/>
    <n v="84"/>
    <x v="1"/>
    <x v="0"/>
    <s v="BOGOTÁ, D. C."/>
    <s v="BOGOTÁ"/>
    <s v=""/>
    <s v="SAN ANTONIO NORTE"/>
    <s v="CARRERA  8C Nº 183  - 32"/>
    <s v=""/>
    <s v="6711029     6701198"/>
    <s v=""/>
    <s v=""/>
    <s v=""/>
    <s v=""/>
    <s v=""/>
    <x v="0"/>
    <s v="SUSTITUCION/SOBREVIVENCIA"/>
    <s v="ABONO A CUENTA"/>
    <s v="BANCO DAVIVIENDA S.A"/>
    <s v=""/>
    <n v="1399027"/>
  </r>
  <r>
    <n v="5816"/>
    <s v="CC"/>
    <n v="20692490"/>
    <s v=""/>
    <s v=""/>
    <s v="OLIVA"/>
    <s v="VANEGAS"/>
    <s v="ANZOLA"/>
    <s v="29/04/1932"/>
    <n v="92"/>
    <x v="1"/>
    <x v="1"/>
    <s v="BOGOTÁ, D. C."/>
    <s v="BOGOTÁ"/>
    <s v="KENNEDY - 110821"/>
    <s v="NUEVO TECHO - CASTILLA (UPZ46)"/>
    <s v="CL 13 78D 13 T 7 AP 202"/>
    <s v=""/>
    <n v="7494295"/>
    <n v="3143895820"/>
    <s v=""/>
    <s v="RUTHPACHON49@HOTMAIL.COM"/>
    <s v=""/>
    <n v="291315"/>
    <x v="2"/>
    <s v="JUBILACION"/>
    <s v="ABONO A CUENTA"/>
    <s v="BANCO DAVIVIENDA S.A"/>
    <n v="3185432"/>
    <s v=""/>
  </r>
  <r>
    <n v="5817"/>
    <s v="CC"/>
    <n v="20694178"/>
    <s v=""/>
    <s v=""/>
    <s v="BLANCA LILIA"/>
    <s v="ANZOLA"/>
    <s v="DE PINTO"/>
    <s v="02/03/1938"/>
    <n v="86"/>
    <x v="1"/>
    <x v="0"/>
    <s v="BOGOTÁ, D. C."/>
    <s v="BOGOTÁ"/>
    <s v=""/>
    <s v="VILLAS DE GRANADA"/>
    <s v="CRA 112B NO.75B-68"/>
    <s v=""/>
    <s v="2291154-4355473"/>
    <s v=""/>
    <s v=""/>
    <s v=""/>
    <s v=""/>
    <s v=""/>
    <x v="2"/>
    <s v="JUBILACION"/>
    <s v="ABONO A CUENTA"/>
    <s v="BANCO POPULAR"/>
    <n v="2244346"/>
    <s v=""/>
  </r>
  <r>
    <n v="5818"/>
    <s v="CC"/>
    <n v="20695391"/>
    <s v=""/>
    <s v="13 DE ENE DE 1961"/>
    <s v="BLANCA SONIA"/>
    <s v="MELO"/>
    <s v="DE BUITRAGO"/>
    <s v="23/07/1939"/>
    <n v="84"/>
    <x v="1"/>
    <x v="0"/>
    <s v="BOGOTÁ, D. C."/>
    <s v="BOGOTÁ"/>
    <s v=""/>
    <s v=""/>
    <s v="CALLE 131B NUMERO 54-21 CASA 53"/>
    <s v=""/>
    <s v="8125072-0918675008"/>
    <s v=""/>
    <s v=""/>
    <s v=""/>
    <s v=""/>
    <s v=""/>
    <x v="1"/>
    <s v="JUBILACION"/>
    <s v="ABONO A CUENTA"/>
    <s v="BANCO BILBAO VIZCAYA ARGENTARIA COLOMBIA S.A - BBVA"/>
    <n v="2502688"/>
    <s v=""/>
  </r>
  <r>
    <n v="5819"/>
    <s v="CC"/>
    <n v="20695968"/>
    <s v=""/>
    <s v=""/>
    <s v="MARIA AYDEE"/>
    <s v="VEGA"/>
    <s v="DE MARAÑON"/>
    <s v="29/04/1944"/>
    <n v="80"/>
    <x v="1"/>
    <x v="1"/>
    <s v="BOGOTÁ, D. C."/>
    <s v="BOGOTÁ"/>
    <s v="SUBA - 111111"/>
    <s v="PASADENA - LA ALHAMBRA (UPZ20)"/>
    <s v="CL 100 39 98 AP 102 IN 3"/>
    <s v=""/>
    <s v="2567169 - 2534274"/>
    <s v=""/>
    <s v=""/>
    <s v=""/>
    <s v=""/>
    <s v=""/>
    <x v="5"/>
    <s v="SUSTITUCION/SOBREVIVENCIA"/>
    <s v="ABONO A CUENTA"/>
    <s v="BANCO BILBAO VIZCAYA ARGENTARIA COLOMBIA S.A - BBVA"/>
    <s v=""/>
    <n v="4748113"/>
  </r>
  <r>
    <n v="5820"/>
    <s v="CC"/>
    <n v="20696108"/>
    <s v=""/>
    <s v="18/04/1968"/>
    <s v="ANA NURY"/>
    <s v="VEGA"/>
    <s v="VALENCIA"/>
    <s v="09/10/1949"/>
    <n v="74"/>
    <x v="1"/>
    <x v="0"/>
    <s v="BOGOTÁ, D. C."/>
    <s v="BOGOTÁ"/>
    <s v=""/>
    <s v=""/>
    <s v="CLL 14 SUR NO 24 I - 41"/>
    <s v=""/>
    <n v="4720147"/>
    <s v=""/>
    <s v=""/>
    <s v=""/>
    <s v=""/>
    <s v=""/>
    <x v="0"/>
    <s v="SUSTITUCION/SOBREVIVENCIA"/>
    <s v="ABONO A CUENTA"/>
    <s v="BANCO POPULAR"/>
    <s v=""/>
    <n v="1906364"/>
  </r>
  <r>
    <n v="5821"/>
    <s v="CC"/>
    <n v="20696577"/>
    <s v=""/>
    <s v=""/>
    <s v="MARIELA"/>
    <s v="HERNÁNDEZ"/>
    <s v="PINZON"/>
    <s v="12/05/1950"/>
    <n v="74"/>
    <x v="1"/>
    <x v="0"/>
    <s v="CUNDINAMARCA"/>
    <s v="CAJICÁ"/>
    <s v=""/>
    <s v="LA GRANJITA"/>
    <s v="CRA 11 A ESTE 8 A 36"/>
    <s v=""/>
    <s v=""/>
    <n v="3195608299"/>
    <s v=""/>
    <s v="GOMER.GONZALEZ@GMAIL.COM"/>
    <s v=""/>
    <n v="289565"/>
    <x v="3"/>
    <s v="VEJEZ"/>
    <s v="ABONO A CUENTA"/>
    <s v="BANCO POPULAR"/>
    <n v="1300223"/>
    <s v=""/>
  </r>
  <r>
    <n v="5822"/>
    <s v="CC"/>
    <n v="20697674"/>
    <s v=""/>
    <s v="21-07-1977 LA PALMA"/>
    <s v="MARTHA IDALI"/>
    <s v="CASTIBLANCO"/>
    <s v="JIMENEZ"/>
    <s v="30/11/1956"/>
    <n v="67"/>
    <x v="1"/>
    <x v="0"/>
    <s v="BOGOTÁ, D. C."/>
    <s v="BOGOTÁ"/>
    <s v=""/>
    <s v="SAN CARLOS"/>
    <s v="CR 19 SUR 52 58 SUR"/>
    <s v=""/>
    <n v="7696320"/>
    <n v="3142160143"/>
    <s v=""/>
    <s v="apocaliptico887@hotmail.com"/>
    <s v=""/>
    <s v=""/>
    <x v="3"/>
    <s v="SUSTITUCION/SOBREVIVENCIA"/>
    <s v="ABONO A CUENTA"/>
    <s v="BANCO POPULAR"/>
    <s v=""/>
    <n v="3038116"/>
  </r>
  <r>
    <n v="5823"/>
    <s v="CC"/>
    <n v="20699241"/>
    <s v="12/09/1984"/>
    <s v="BOGOTA D.C"/>
    <s v="LILIA"/>
    <s v="AVILA"/>
    <s v="TRIANA"/>
    <s v="26/08/1961"/>
    <n v="62"/>
    <x v="1"/>
    <x v="0"/>
    <s v="BOGOTÁ, D. C."/>
    <s v="BOGOTÁ"/>
    <s v="SAN CRISTOBAL - 110421"/>
    <s v="ATENAS - 20 DE JULIO (UPZ34)"/>
    <s v="KR 3C E 36H 53 S"/>
    <s v=""/>
    <s v=""/>
    <n v="3103430481"/>
    <s v=""/>
    <s v="AVILATRIANALILIA@GMAIL.COM"/>
    <s v=""/>
    <n v="554802"/>
    <x v="1"/>
    <s v="SUSTITUCION/SOBREVIVENCIA"/>
    <s v="ABONO A CUENTA"/>
    <s v="BANCO POPULAR"/>
    <s v=""/>
    <n v="1793325"/>
  </r>
  <r>
    <n v="5824"/>
    <s v="CC"/>
    <n v="20702065"/>
    <s v=""/>
    <s v=""/>
    <s v="MARIA ESTHER"/>
    <s v="SASTRE"/>
    <s v="DE GONZÁLEZ"/>
    <s v="02/06/1935"/>
    <n v="89"/>
    <x v="1"/>
    <x v="0"/>
    <s v="BOGOTÁ, D. C."/>
    <s v="BOGOTÁ"/>
    <s v="USAQUEN - 110121"/>
    <s v="COUNTRY CLUB - COUNTRY CLUB (UPZ15)"/>
    <s v="CL 128 18 80 AP 502"/>
    <s v=""/>
    <n v="6193878"/>
    <s v=""/>
    <s v=""/>
    <s v=""/>
    <s v=""/>
    <s v=""/>
    <x v="0"/>
    <s v="JUBILACION"/>
    <s v="ABONO A CUENTA"/>
    <s v="BANCO DAVIVIENDA S.A"/>
    <n v="2659767"/>
    <s v=""/>
  </r>
  <r>
    <n v="5825"/>
    <s v="CC"/>
    <n v="20703809"/>
    <s v=""/>
    <s v=""/>
    <s v="ANA"/>
    <s v="SANCHEZ"/>
    <s v="DE MUTIS"/>
    <s v="19/07/1931"/>
    <n v="92"/>
    <x v="1"/>
    <x v="1"/>
    <s v="BOGOTÁ, D. C."/>
    <s v="BOGOTÁ"/>
    <s v=""/>
    <s v="TIMIZA"/>
    <s v="BL I C 37 AP 302 EN 1 TIMIZA"/>
    <s v=""/>
    <n v="2738334"/>
    <s v=""/>
    <s v=""/>
    <s v=""/>
    <s v=""/>
    <s v=""/>
    <x v="1"/>
    <s v="SUSTITUCION/SOBREVIVENCIA"/>
    <s v="ABONO A CUENTA"/>
    <s v="BANCO DAVIVIENDA S.A"/>
    <s v=""/>
    <n v="1300000"/>
  </r>
  <r>
    <n v="5826"/>
    <s v="CC"/>
    <n v="20703828"/>
    <s v=""/>
    <s v=""/>
    <s v="REBECA"/>
    <s v="CIFUENTES"/>
    <s v="DE TORO"/>
    <s v="30/01/1938"/>
    <n v="86"/>
    <x v="1"/>
    <x v="0"/>
    <s v="BOGOTÁ, D. C."/>
    <s v="BOGOTÁ"/>
    <s v=""/>
    <s v=""/>
    <s v="TRANSV.76 No.63A-84"/>
    <s v=""/>
    <n v="2763695"/>
    <s v=""/>
    <s v=""/>
    <s v=""/>
    <s v=""/>
    <s v=""/>
    <x v="0"/>
    <s v="JUBILACION"/>
    <s v="ABONO A CUENTA"/>
    <s v="BANCO DAVIVIENDA S.A"/>
    <n v="2262656"/>
    <s v=""/>
  </r>
  <r>
    <n v="5827"/>
    <s v="CC"/>
    <n v="20704201"/>
    <s v="01/10/1970"/>
    <s v="LA PEÑA"/>
    <s v="CARMELINA"/>
    <s v="TORO"/>
    <s v="MELO"/>
    <s v="23/11/1947"/>
    <n v="76"/>
    <x v="1"/>
    <x v="0"/>
    <s v="BOGOTÁ, D. C."/>
    <s v="BOGOTÁ"/>
    <s v="BOSA - 110711"/>
    <s v="SANTA FE BOSA - PORVENIR (UPL15)"/>
    <s v="CL 57BBIS S 98A 30"/>
    <s v=""/>
    <s v=""/>
    <n v="3214411431"/>
    <s v=""/>
    <s v="LEOSAN075@HOTMAIL.COM"/>
    <s v=""/>
    <s v="1-2024-12802"/>
    <x v="7"/>
    <s v="SUSTITUCION/SOBREVIVENCIA"/>
    <s v="ABONO A CUENTA"/>
    <s v="BANCO POPULAR"/>
    <s v=""/>
    <n v="4699738"/>
  </r>
  <r>
    <n v="5828"/>
    <s v="CC"/>
    <n v="20712075"/>
    <s v="23/02/1959"/>
    <s v="LA VEGA"/>
    <s v="ANA PRISCILA"/>
    <s v="RAMOS"/>
    <s v="DE COY"/>
    <s v="21/10/1934"/>
    <n v="89"/>
    <x v="1"/>
    <x v="0"/>
    <s v="BOGOTÁ, D. C."/>
    <s v="BOGOTÁ"/>
    <s v="SAN JOAQUIN - 660006"/>
    <s v="CIUDADELA COMFAMILIAR II"/>
    <s v="KR 31 84 20 TO 15 AP 1555"/>
    <s v=""/>
    <s v=""/>
    <s v="3213118684 - 3246822289"/>
    <s v=""/>
    <s v="COYRAMOSJOSEIGNACIO@GMAIL.COM"/>
    <s v=""/>
    <s v=""/>
    <x v="3"/>
    <s v="JUBILACION"/>
    <s v="ABONO A CUENTA"/>
    <s v="BANCOLOMBIA"/>
    <n v="2324359"/>
    <n v="4608962"/>
  </r>
  <r>
    <n v="5829"/>
    <s v="CC"/>
    <n v="20712216"/>
    <s v=""/>
    <s v=""/>
    <s v="ALCIRA"/>
    <s v="MENDEZ"/>
    <s v="DE DIAZ"/>
    <s v="31/12/1935"/>
    <n v="88"/>
    <x v="1"/>
    <x v="0"/>
    <s v="BOGOTÁ, D. C."/>
    <s v="BOGOTÁ"/>
    <s v=""/>
    <s v=""/>
    <s v="CRA 21 145A 30 AP 513"/>
    <s v=""/>
    <n v="2580633"/>
    <n v="3105445759"/>
    <s v=""/>
    <s v=""/>
    <s v=""/>
    <s v=""/>
    <x v="3"/>
    <s v="JUBILACION"/>
    <s v="ABONO A CUENTA"/>
    <s v="BANCO DAVIVIENDA S.A"/>
    <n v="2006291"/>
    <s v=""/>
  </r>
  <r>
    <n v="5830"/>
    <s v="CC"/>
    <n v="20712928"/>
    <s v=""/>
    <s v=""/>
    <s v="MARÍA ALICIA"/>
    <s v="CARO"/>
    <s v="ACOSTA"/>
    <s v="19/06/1938"/>
    <n v="86"/>
    <x v="1"/>
    <x v="1"/>
    <s v="BOGOTÁ, D. C."/>
    <s v="BOGOTÁ"/>
    <s v="TEUSAQUILLO - 111311"/>
    <s v="LA SOLEDAD - TEUSAQUILLO (UPZ101)"/>
    <s v="KR 37 26 10"/>
    <s v=""/>
    <n v="2672986"/>
    <s v=""/>
    <s v=""/>
    <s v=""/>
    <s v=""/>
    <s v=""/>
    <x v="1"/>
    <s v="JUBILACION"/>
    <s v="ABONO A CUENTA"/>
    <s v="BANCO DE OCCIDENTE"/>
    <n v="2185506"/>
    <s v=""/>
  </r>
  <r>
    <n v="5831"/>
    <s v="CC"/>
    <n v="20712984"/>
    <s v="06/09/1965"/>
    <s v="LA VEGA"/>
    <s v="MARIA BELEN"/>
    <s v="VELASQUEZ"/>
    <s v="DE ORDOÑEZ"/>
    <s v="04/11/1943"/>
    <n v="80"/>
    <x v="1"/>
    <x v="0"/>
    <s v="BOGOTÁ, D. C."/>
    <s v="BOGOTÁ"/>
    <s v="ANTONIO NARIÑO - 111511"/>
    <s v="CIUDAD JARDIN SUR - CIUDAD JARDIN (UPZ35)"/>
    <s v="KR 12 17 65 S"/>
    <s v=""/>
    <s v=""/>
    <s v="3143324555 - 3115981142"/>
    <s v=""/>
    <s v="ORDANNY@HOTMAIL.COM"/>
    <s v=""/>
    <n v="381067"/>
    <x v="5"/>
    <s v="SUSTITUCION/SOBREVIVENCIA"/>
    <s v="ABONO A CUENTA"/>
    <s v="BANCO POPULAR"/>
    <s v=""/>
    <n v="2375394"/>
  </r>
  <r>
    <n v="5832"/>
    <s v="CC"/>
    <n v="20713381"/>
    <s v="31/08/1973"/>
    <s v="LA VEGA"/>
    <s v="MARÍA BELARMINA"/>
    <s v="GARCIA"/>
    <s v="BERNAL"/>
    <s v="30/01/1951"/>
    <n v="73"/>
    <x v="1"/>
    <x v="0"/>
    <s v="BOGOTÁ, D. C."/>
    <s v="BOGOTÁ"/>
    <s v="BOSA  - 110711"/>
    <s v="ESCOCIA - BOSA OCCIDENTAL (UPZ84"/>
    <s v="KR 84B 56A 66S"/>
    <s v=""/>
    <n v="3867137"/>
    <s v="3115729347 - 3142510274"/>
    <s v=""/>
    <s v="LUZAMANDA17@HOTMAIL.COM"/>
    <s v=""/>
    <s v=""/>
    <x v="0"/>
    <s v="SUSTITUCION/SOBREVIVENCIA"/>
    <s v="ABONO A CUENTA"/>
    <s v="BANCO POPULAR"/>
    <s v=""/>
    <n v="2613919"/>
  </r>
  <r>
    <n v="5833"/>
    <s v="CC"/>
    <n v="20722747"/>
    <s v="21/04/1977"/>
    <s v="LENGUAZAQUE"/>
    <s v="LUZ ESTELA"/>
    <s v="AVILA"/>
    <s v="RIAÑO"/>
    <s v="23/09/1957"/>
    <n v="66"/>
    <x v="1"/>
    <x v="0"/>
    <s v="BOGOTÁ, D. C."/>
    <s v="BOGOTÁ"/>
    <s v="ID 433626"/>
    <s v="PORTALES DEL NORTE"/>
    <s v="CALLE 167 # 73 A 51 - TORRE 1 APTO 101"/>
    <s v=""/>
    <s v=""/>
    <n v="3134603943"/>
    <s v=""/>
    <s v="ESTELAVILA48@GMAIL.COM"/>
    <s v=""/>
    <s v=""/>
    <x v="1"/>
    <s v="SUSTITUCION/SOBREVIVENCIA"/>
    <s v="ABONO A CUENTA"/>
    <s v="BANCO POPULAR"/>
    <s v=""/>
    <n v="3460593"/>
  </r>
  <r>
    <n v="5834"/>
    <s v="CC"/>
    <n v="20726396"/>
    <s v=""/>
    <s v="22 DE OCTUBRE DE 1956 MACHETA"/>
    <s v="ANA MATILDE"/>
    <s v="MUñOZ"/>
    <s v="DE SOSA"/>
    <s v="15/02/1934"/>
    <n v="90"/>
    <x v="1"/>
    <x v="0"/>
    <s v="BOGOTÁ, D. C."/>
    <s v="BOGOTÁ"/>
    <s v=""/>
    <s v=""/>
    <s v="CALLE 49 B NO 28 85 SUR"/>
    <s v=""/>
    <n v="7135614"/>
    <n v="3105595645"/>
    <s v=""/>
    <s v=""/>
    <s v=""/>
    <s v=""/>
    <x v="1"/>
    <s v="SUSTITUCION/SOBREVIVENCIA"/>
    <s v="ABONO A CUENTA"/>
    <s v="BANCO DAVIVIENDA S.A"/>
    <s v=""/>
    <n v="2967596"/>
  </r>
  <r>
    <n v="5835"/>
    <s v="CC"/>
    <n v="20728233"/>
    <s v=""/>
    <s v=""/>
    <s v="MARIA DEL CARMEN"/>
    <s v="MUÑOZ"/>
    <s v="DE MORENO"/>
    <s v="01/07/1933"/>
    <n v="90"/>
    <x v="1"/>
    <x v="1"/>
    <s v="BOGOTÁ, D. C."/>
    <s v="BOGOTÁ"/>
    <s v="SAN CRISTOBAL - 110421"/>
    <s v="SAN VICENTE - SAN BLAS (UPZ32)"/>
    <s v="CL 37A 5 48 E"/>
    <s v=""/>
    <n v="2063001"/>
    <s v=""/>
    <s v=""/>
    <s v=""/>
    <s v=""/>
    <s v=""/>
    <x v="3"/>
    <s v="JUBILACION"/>
    <s v="ABONO A CUENTA"/>
    <s v="BANCO POPULAR"/>
    <n v="1317208"/>
    <s v=""/>
  </r>
  <r>
    <n v="5836"/>
    <s v="CC"/>
    <n v="20728802"/>
    <s v="10/12/1973"/>
    <s v="MACHETA"/>
    <s v="BERNARDA"/>
    <s v="SEGURA"/>
    <s v="SEGURA"/>
    <s v="07/06/1951"/>
    <n v="73"/>
    <x v="1"/>
    <x v="0"/>
    <s v="BOGOTÁ, D. C."/>
    <s v="BOGOTÁ"/>
    <s v="USME - 110511"/>
    <s v="LA AURORA - GRAN YOMASA (UPZ57)"/>
    <s v="TV 14TBISA 68A 11 S"/>
    <s v=""/>
    <n v="2000312"/>
    <n v="3222113985"/>
    <s v=""/>
    <s v="CECILIARODRIGUEZ27@GMAIL.COM"/>
    <s v=""/>
    <s v=""/>
    <x v="7"/>
    <s v="SUSTITUCION/SOBREVIVENCIA"/>
    <s v="ABONO A CUENTA"/>
    <s v="BANCO POPULAR"/>
    <s v=""/>
    <n v="2270566"/>
  </r>
  <r>
    <n v="5837"/>
    <s v="CC"/>
    <n v="20729537"/>
    <s v=""/>
    <s v=""/>
    <s v="ALBA EMPERATRIZ"/>
    <s v="CHOCONTA"/>
    <s v="VARGAS"/>
    <s v="26/06/1965"/>
    <n v="59"/>
    <x v="1"/>
    <x v="0"/>
    <s v="CUNDINAMARCA"/>
    <s v="CHÍA"/>
    <s v=""/>
    <s v="EL CAMPIN"/>
    <s v="CALLE 9 N. 4 78"/>
    <s v=""/>
    <n v="8631172"/>
    <s v=""/>
    <s v=""/>
    <s v="JOCHOVA56@HOTMAIL.COM"/>
    <s v=""/>
    <s v=""/>
    <x v="1"/>
    <s v="SUSTITUCION/SOBREVIVENCIA"/>
    <s v="ABONO A CUENTA"/>
    <s v="BANCO DAVIVIENDA S.A"/>
    <s v=""/>
    <n v="1323887"/>
  </r>
  <r>
    <n v="5838"/>
    <s v="CC"/>
    <n v="20734505"/>
    <s v="10/10/1962"/>
    <s v="MADRID"/>
    <s v="ANA ELVIA"/>
    <s v="TOVAR"/>
    <s v="DE MURILLO"/>
    <s v="03/11/1940"/>
    <n v="83"/>
    <x v="1"/>
    <x v="0"/>
    <s v="CUNDINAMARCA"/>
    <s v="FACATATIVÁ"/>
    <s v="COMUNA3 - 253051"/>
    <s v="LOS CEREZOS"/>
    <s v="CR 8 B 15 E 44"/>
    <s v=""/>
    <s v=""/>
    <s v="3112412427 - 3219987780"/>
    <s v=""/>
    <s v="OMARFERNANDOMT@HOTMAIL.COM"/>
    <s v=""/>
    <s v=""/>
    <x v="3"/>
    <s v="SUSTITUCION/SOBREVIVENCIA"/>
    <s v="ABONO A CUENTA"/>
    <s v="BANCOLOMBIA"/>
    <s v=""/>
    <n v="3082612"/>
  </r>
  <r>
    <n v="5839"/>
    <s v="CC"/>
    <n v="20735674"/>
    <s v=""/>
    <s v="26 DE JULIO DE 1977 MADRID"/>
    <s v="FLORALBA"/>
    <s v="DIAZ"/>
    <s v="OSPINA"/>
    <s v="27/04/1952"/>
    <n v="72"/>
    <x v="1"/>
    <x v="1"/>
    <s v="VALLE DEL CAUCA"/>
    <s v="CALI"/>
    <s v="760032"/>
    <s v="EL INGENIO"/>
    <s v="KR 83 13B 170 CS 1 U LOS ROSALES"/>
    <s v=""/>
    <n v="3143745315"/>
    <n v="3123746401"/>
    <s v=""/>
    <s v="HICASA06@HOTMAIL.COM"/>
    <s v=""/>
    <n v="231535"/>
    <x v="3"/>
    <s v="SUSTITUCION/SOBREVIVENCIA"/>
    <s v="ABONO A CUENTA"/>
    <s v="BANCOLOMBIA"/>
    <s v=""/>
    <n v="2806832"/>
  </r>
  <r>
    <n v="5840"/>
    <s v="CC"/>
    <n v="20740585"/>
    <s v=""/>
    <s v=""/>
    <s v="GRACIELA"/>
    <s v="BARBOSA"/>
    <s v="DE CADENA"/>
    <s v="09/10/1930"/>
    <n v="93"/>
    <x v="1"/>
    <x v="0"/>
    <s v="CUNDINAMARCA"/>
    <s v="ANAPOIMA"/>
    <s v=""/>
    <s v=""/>
    <s v="CRA 3 Nº 5 07"/>
    <s v=""/>
    <s v="2518634     311 2575007"/>
    <s v=""/>
    <s v=""/>
    <s v=""/>
    <s v=""/>
    <s v=""/>
    <x v="3"/>
    <s v="JUBILACION"/>
    <s v="ABONO A CUENTA"/>
    <s v="BANCO DAVIVIENDA S.A"/>
    <n v="2622059"/>
    <s v=""/>
  </r>
  <r>
    <n v="5841"/>
    <s v="CC"/>
    <n v="20740653"/>
    <s v=""/>
    <s v="06 DE JULIO DE 1956 MANTA"/>
    <s v="MARIA DEL CARMEN"/>
    <s v="LEON"/>
    <s v="PARRA"/>
    <s v="13/01/1935"/>
    <n v="89"/>
    <x v="1"/>
    <x v="0"/>
    <s v="BOGOTÁ, D. C."/>
    <s v="BOGOTÁ"/>
    <s v="ID 121701-152473"/>
    <s v="VENECIA"/>
    <s v="DIAGONAL  49 SUR N. 52 A 10"/>
    <s v=""/>
    <s v=""/>
    <s v="3118699892-321255579"/>
    <s v=""/>
    <s v=""/>
    <s v=""/>
    <s v=""/>
    <x v="0"/>
    <s v="SUSTITUCION/SOBREVIVENCIA"/>
    <s v="ABONO A CUENTA"/>
    <s v="BANCOLOMBIA"/>
    <s v=""/>
    <n v="2321401"/>
  </r>
  <r>
    <n v="5842"/>
    <s v="CC"/>
    <n v="20741150"/>
    <s v="04/08/1956"/>
    <s v="MANTA"/>
    <s v="CRUZ"/>
    <s v="FIGUEROA"/>
    <s v="CARDENAS"/>
    <s v="30/04/1934"/>
    <n v="90"/>
    <x v="1"/>
    <x v="0"/>
    <s v="BOGOTÁ, D. C."/>
    <s v="BOGOTÁ"/>
    <s v="CIUDAD BOLIVAR - 111951"/>
    <s v="SAN FRANCISCO (UPZ66)"/>
    <s v="CL 62B 33 25 S"/>
    <s v=""/>
    <n v="7151352"/>
    <s v="3213725410 - 3143165073"/>
    <s v=""/>
    <s v=""/>
    <s v=""/>
    <s v=""/>
    <x v="6"/>
    <s v="JUBILACION"/>
    <s v="ABONO A CUENTA"/>
    <s v="BANCO POPULAR"/>
    <n v="1994603"/>
    <s v=""/>
  </r>
  <r>
    <n v="5843"/>
    <s v="CC"/>
    <n v="20741423"/>
    <s v=""/>
    <s v=""/>
    <s v="MARÍA ELENA"/>
    <s v="BERMUDEZ"/>
    <s v="CARDENAS"/>
    <s v="20/01/1935"/>
    <n v="89"/>
    <x v="1"/>
    <x v="0"/>
    <s v="BOGOTÁ, D. C."/>
    <s v="BOGOTÁ"/>
    <s v="ENGATIVA - 111051"/>
    <s v="SANTA HELENITA - BOYACA REAL (UPZ30)"/>
    <s v="KR 79 67 51"/>
    <s v=""/>
    <s v=""/>
    <n v="3202439730"/>
    <s v=""/>
    <s v="AMPARO.MORENO1411@GMAIL.COM"/>
    <s v=""/>
    <n v="411989"/>
    <x v="1"/>
    <s v="SUSTITUCION/SOBREVIVENCIA"/>
    <s v="ABONO A CUENTA"/>
    <s v="BANCO DAVIVIENDA S.A"/>
    <s v=""/>
    <n v="1436103"/>
  </r>
  <r>
    <n v="5844"/>
    <s v="CC"/>
    <n v="20742525"/>
    <s v="03/10/1960"/>
    <s v="MANTA"/>
    <s v="ROSALBINA"/>
    <s v="GÓMEZ"/>
    <s v="MORENO"/>
    <s v="20/02/1937"/>
    <n v="87"/>
    <x v="1"/>
    <x v="0"/>
    <s v="BOGOTÁ, D. C."/>
    <s v="BOGOTÁ"/>
    <s v="SAN CRISTOBAL - 110441"/>
    <s v="CIUDAD LONDRES I - LOS LIBERTADORES (UPZ51)"/>
    <s v="CL 71BIS S 17 07 E"/>
    <s v=""/>
    <n v="3653263"/>
    <n v="3114674449"/>
    <s v=""/>
    <s v=""/>
    <s v=""/>
    <s v=""/>
    <x v="3"/>
    <s v="SUSTITUCION/SOBREVIVENCIA"/>
    <s v="ABONO A CUENTA"/>
    <s v="BANCO DAVIVIENDA S.A"/>
    <s v=""/>
    <n v="1386199"/>
  </r>
  <r>
    <n v="5845"/>
    <s v="CC"/>
    <n v="20742603"/>
    <s v="01/04/1961"/>
    <s v="MANTA"/>
    <s v="MARIA DEL CARMEN"/>
    <s v="ROZO"/>
    <s v="DE ALMONACID"/>
    <s v="14/04/1939"/>
    <n v="85"/>
    <x v="1"/>
    <x v="0"/>
    <s v="CUNDINAMARCA"/>
    <s v="CAJICÁ"/>
    <s v="250240"/>
    <s v="CONDIMINIO BOSQUE DE LA MONTAÑA CA 23"/>
    <s v="CONDIMINIO BOSQUE DE LA MONTAÑA CA 23"/>
    <s v=""/>
    <n v="8790243"/>
    <s v="3233218947 - 3112407919"/>
    <s v=""/>
    <s v="ALMONACIDROZO@HOTMAIL.COM"/>
    <s v=""/>
    <n v="340336"/>
    <x v="1"/>
    <s v="JUBILACION"/>
    <s v="ABONO A CUENTA"/>
    <s v="BANCO POPULAR"/>
    <n v="6674817"/>
    <n v="6247049"/>
  </r>
  <r>
    <n v="5846"/>
    <s v="CC"/>
    <n v="20742636"/>
    <s v=""/>
    <s v=""/>
    <s v="ELMA"/>
    <s v="BERMUDEZ"/>
    <s v="DE AGUILERA"/>
    <s v="15/09/1937"/>
    <n v="86"/>
    <x v="1"/>
    <x v="0"/>
    <s v="BOGOTÁ, D. C."/>
    <s v="BOGOTÁ"/>
    <s v="SUBA"/>
    <s v="LA CAMPIÑA"/>
    <s v="CALLE 147 No 94C-28"/>
    <s v=""/>
    <n v="5369880"/>
    <n v="3123762981"/>
    <s v=""/>
    <s v="PABGA76@GMAIL.COM"/>
    <s v=""/>
    <n v="296747"/>
    <x v="1"/>
    <s v="JUBILACION"/>
    <s v="ABONO A CUENTA"/>
    <s v="BANCO DAVIVIENDA S.A"/>
    <n v="3593927"/>
    <s v=""/>
  </r>
  <r>
    <n v="5847"/>
    <s v="CC"/>
    <n v="20742691"/>
    <s v=""/>
    <s v="29/11/1962 MANTA"/>
    <s v="MARÍA DOLORES"/>
    <s v="PARRA"/>
    <s v="DE SALAMANCA"/>
    <s v="27/12/1938"/>
    <n v="85"/>
    <x v="1"/>
    <x v="0"/>
    <s v="BOGOTÁ, D. C."/>
    <s v="BOGOTÁ"/>
    <s v="RAFAEL URIBE URIBE - 111821"/>
    <s v="RESURECCION"/>
    <s v="CLL 40 BIS SUR NO. 12 A - 18"/>
    <s v=""/>
    <n v="7677504"/>
    <n v="3134855188"/>
    <s v=""/>
    <s v="FLORSALAMANCAP65@GMAIL.COM"/>
    <s v=""/>
    <s v=""/>
    <x v="1"/>
    <s v="SUSTITUCION/SOBREVIVENCIA"/>
    <s v="ABONO A CUENTA"/>
    <s v="BANCO POPULAR"/>
    <s v=""/>
    <n v="1808400"/>
  </r>
  <r>
    <n v="5848"/>
    <s v="CC"/>
    <n v="20742757"/>
    <s v="03/04/1963"/>
    <s v="MANTA"/>
    <s v="MARIA CELINDA"/>
    <s v="GOMEZ"/>
    <s v="DE CASTAÑEDA"/>
    <s v="25/09/1938"/>
    <n v="85"/>
    <x v="1"/>
    <x v="0"/>
    <s v="BOGOTÁ, D. C."/>
    <s v="BOGOTÁ"/>
    <s v="KENNEDY - 110821"/>
    <s v="LA PAMPA - CASTILLA (UPZ46)"/>
    <s v="KR 80A BIS 13 64"/>
    <s v=""/>
    <n v="2926584"/>
    <n v="3125279105"/>
    <n v="3112513679"/>
    <s v="JHONCASTA21@HOTMAIL.COM"/>
    <s v=""/>
    <s v="1-2023-31064"/>
    <x v="1"/>
    <s v="SUSTITUCION/SOBREVIVENCIA"/>
    <s v="ABONO A CUENTA"/>
    <s v="BANCO DAVIVIENDA S.A"/>
    <s v=""/>
    <n v="5045116"/>
  </r>
  <r>
    <n v="5849"/>
    <s v="CC"/>
    <n v="20742777"/>
    <s v="22/07/1963"/>
    <s v="MANTA"/>
    <s v="MARIA ISABEL"/>
    <s v="CARDENAS"/>
    <s v="DE VERA"/>
    <s v="07/03/1942"/>
    <n v="82"/>
    <x v="1"/>
    <x v="0"/>
    <s v="BOGOTÁ, D. C."/>
    <s v="BOGOTÁ"/>
    <s v="ENGATIVA - 111051"/>
    <s v="LA GRANJA - BOYACA REAL (UPZ30)"/>
    <s v="KR 77BBIS 78 56"/>
    <s v=""/>
    <n v="4723619"/>
    <s v="3118388523 - 3006682918"/>
    <s v=""/>
    <s v="MARIAISABELCARDENASDEVERA@GMAIL.COM"/>
    <s v=""/>
    <s v=""/>
    <x v="0"/>
    <s v="JUBILACION"/>
    <s v="ABONO A CUENTA"/>
    <s v="BANCO DAVIVIENDA S.A"/>
    <n v="2703382"/>
    <n v="2307904"/>
  </r>
  <r>
    <n v="5850"/>
    <s v="CC"/>
    <n v="20743160"/>
    <s v="17/01/1976"/>
    <s v="MANTA"/>
    <s v="EVIDALIA"/>
    <s v="BARACALDO"/>
    <s v="DIAZ"/>
    <s v="01/12/1954"/>
    <n v="69"/>
    <x v="1"/>
    <x v="0"/>
    <s v="BOGOTÁ, D. C."/>
    <s v="BOGOTÁ"/>
    <s v="ENGATIVA - 111061"/>
    <s v="LA CABAÑA - SANTA CECILIA (UPZ31)"/>
    <s v="TV 70D 63 25 P3"/>
    <s v=""/>
    <n v="4364872"/>
    <s v="3143444692 - 3108620806"/>
    <s v=""/>
    <s v="SASTO91@HOTMAIL.COM"/>
    <s v=""/>
    <s v=""/>
    <x v="1"/>
    <s v="SUSTITUCION/SOBREVIVENCIA"/>
    <s v="VENTANILLA"/>
    <s v="BANCO POPULAR"/>
    <s v=""/>
    <n v="3851012"/>
  </r>
  <r>
    <n v="5851"/>
    <s v="CC"/>
    <n v="20743163"/>
    <s v="17/01/1976"/>
    <s v="MANTA"/>
    <s v="MARIA DEL CARMEN"/>
    <s v="BERMUDEZ"/>
    <s v="DE BERMUDEZ"/>
    <s v="13/11/1953"/>
    <n v="70"/>
    <x v="1"/>
    <x v="0"/>
    <s v="BOGOTÁ, D. C."/>
    <s v="BOGOTÁ"/>
    <s v="ID 485107"/>
    <s v="PRADO VERANIEGO"/>
    <s v="CARRERA 53 C N° 127 D 63"/>
    <s v=""/>
    <s v=""/>
    <n v="3138433840"/>
    <s v=""/>
    <s v="TEREBERMUDEZ1003@GMAIL.COM"/>
    <s v=""/>
    <s v=""/>
    <x v="7"/>
    <s v="SUSTITUCION/SOBREVIVENCIA"/>
    <s v="ABONO A CUENTA"/>
    <s v="BANCOLOMBIA"/>
    <s v=""/>
    <n v="2750503"/>
  </r>
  <r>
    <n v="5852"/>
    <s v="CC"/>
    <n v="20747008"/>
    <s v=""/>
    <s v=""/>
    <s v="TULIA"/>
    <s v="MORALES"/>
    <s v="DE ROMERO"/>
    <s v="20/06/1930"/>
    <n v="94"/>
    <x v="1"/>
    <x v="0"/>
    <s v="BOGOTÁ, D. C."/>
    <s v="BOGOTÁ"/>
    <s v="SUBA - 111111"/>
    <s v="BATAN"/>
    <s v="CL 124 47 48"/>
    <s v=""/>
    <n v="8127235"/>
    <n v="3105611072"/>
    <s v=""/>
    <s v="JTRIANA75@GMAIL.COM"/>
    <s v=""/>
    <n v="318419"/>
    <x v="1"/>
    <s v="SUSTITUCION/SOBREVIVENCIA"/>
    <s v="ABONO A CUENTA"/>
    <s v="BANCO AV VILLAS"/>
    <s v=""/>
    <n v="777830"/>
  </r>
  <r>
    <n v="5853"/>
    <s v="CC"/>
    <n v="20747351"/>
    <s v=""/>
    <s v="MEDINA - CUND."/>
    <s v="ANA BEATRIZ"/>
    <s v="URREA"/>
    <s v="DE HIDALGO"/>
    <s v="17/03/1929"/>
    <n v="95"/>
    <x v="1"/>
    <x v="0"/>
    <s v="BOGOTÁ, D. C."/>
    <s v="BOGOTÁ"/>
    <s v="BARRIOS UNIDOS - 111211"/>
    <s v="LA CASTELLANA - LOS ANDES (UPZ21)"/>
    <s v="AC 100 49 97 TO 1 AP 304"/>
    <s v=""/>
    <s v=""/>
    <n v="3107718715"/>
    <s v=""/>
    <s v="bettyhurrea@yahoo.com"/>
    <s v=""/>
    <s v=""/>
    <x v="1"/>
    <s v="SUSTITUCION/SOBREVIVENCIA"/>
    <s v="ABONO A CUENTA"/>
    <s v="BANCO DAVIVIENDA S.A"/>
    <s v=""/>
    <n v="2065405"/>
  </r>
  <r>
    <n v="5854"/>
    <s v="CC"/>
    <n v="20752421"/>
    <s v=""/>
    <s v=""/>
    <s v="MARIA ELENA"/>
    <s v="AGUILLON"/>
    <s v="DE GONZALEZ"/>
    <s v="07/03/1931"/>
    <n v="93"/>
    <x v="1"/>
    <x v="1"/>
    <s v="BOGOTÁ, D. C."/>
    <s v="BOGOTÁ"/>
    <s v="ENGATIVA - 111071"/>
    <s v="NORMANDIA - SANTA CECILIA (UPZ31)"/>
    <s v="CL 49 70D 50"/>
    <s v=""/>
    <n v="4105659"/>
    <n v="3002843044"/>
    <s v=""/>
    <s v="MARIATGONZALEZA@HOTMAIL.COM"/>
    <s v=""/>
    <n v="266946"/>
    <x v="1"/>
    <s v="SUSTITUCION/SOBREVIVENCIA"/>
    <s v="ABONO A CUENTA"/>
    <s v="BANCO POPULAR"/>
    <s v=""/>
    <n v="2760033"/>
  </r>
  <r>
    <n v="5855"/>
    <s v="CC"/>
    <n v="20752457"/>
    <s v=""/>
    <s v=""/>
    <s v="ANA VICTORIA"/>
    <s v="GÓMEZ"/>
    <s v="DE ROZO"/>
    <s v="17/08/1927"/>
    <n v="96"/>
    <x v="1"/>
    <x v="1"/>
    <s v="BOGOTÁ, D. C."/>
    <s v="BOGOTÁ"/>
    <s v="USAQUEN - 110141"/>
    <s v="SAN ANTONIO NOROCCIDENTAL - VERBENAL (UPZ9)"/>
    <s v="KR 17B 181D 40 AP 119  IN 7"/>
    <s v=""/>
    <s v="6788117 - 2159264"/>
    <s v="3105727900 - 3112314095"/>
    <s v=""/>
    <s v=""/>
    <s v=""/>
    <s v=""/>
    <x v="3"/>
    <s v="JUBILACION"/>
    <s v="ABONO A CUENTA"/>
    <s v="BANCO DAVIVIENDA S.A"/>
    <n v="2804812"/>
    <s v=""/>
  </r>
  <r>
    <n v="5856"/>
    <s v="CC"/>
    <n v="20753128"/>
    <s v=""/>
    <s v=""/>
    <s v="RAQUEL"/>
    <s v="ARANGO"/>
    <s v="DE ORTEGA"/>
    <s v="22/02/1943"/>
    <n v="81"/>
    <x v="1"/>
    <x v="0"/>
    <s v="BOGOTÁ, D. C."/>
    <s v="BOGOTÁ"/>
    <s v="USAQUEN - 110131"/>
    <s v="LA LIBERIA - TOBERIN (UPZ12)"/>
    <s v="CL 159 14A 40 IN 22 AP 102"/>
    <s v=""/>
    <n v="4606232"/>
    <n v="3107745637"/>
    <s v=""/>
    <s v="ANTOARANGO@HOTMAIL.COM"/>
    <s v=""/>
    <n v="377830"/>
    <x v="3"/>
    <s v="SUSTITUCION/SOBREVIVENCIA"/>
    <s v="ABONO A CUENTA"/>
    <s v="BANCOLOMBIA"/>
    <s v=""/>
    <n v="2595635"/>
  </r>
  <r>
    <n v="5857"/>
    <s v="CC"/>
    <n v="20757830"/>
    <s v=""/>
    <s v=""/>
    <s v="MARÍA OLIVA"/>
    <s v="SÁNCHEZ"/>
    <s v="DE GELVEZ"/>
    <s v="17/01/1934"/>
    <n v="90"/>
    <x v="1"/>
    <x v="0"/>
    <s v="BOGOTÁ, D. C."/>
    <s v="BOGOTÁ"/>
    <s v="USAQUEN"/>
    <s v="CEDRITOS"/>
    <s v="CALLE 144 NO. 13-94 APTO.306"/>
    <s v=""/>
    <n v="2591786"/>
    <n v="3153462825"/>
    <s v=""/>
    <s v="gelvitas@hotmail.COM"/>
    <s v=""/>
    <n v="289461"/>
    <x v="0"/>
    <s v="JUBILACION"/>
    <s v="ABONO A CUENTA"/>
    <s v="BANCO DAVIVIENDA S.A"/>
    <n v="2716718"/>
    <s v=""/>
  </r>
  <r>
    <n v="5858"/>
    <s v="CC"/>
    <n v="20757892"/>
    <s v=""/>
    <s v=""/>
    <s v="BEATRIZ"/>
    <s v="LOZADA"/>
    <s v="DE LIEVANO"/>
    <s v="19/06/1934"/>
    <n v="90"/>
    <x v="1"/>
    <x v="0"/>
    <s v="BOGOTÁ, D. C."/>
    <s v="BOGOTÁ"/>
    <s v=""/>
    <s v=""/>
    <s v="CALLE 100 No.13-54 APTO.502"/>
    <s v=""/>
    <n v="6371528"/>
    <s v=""/>
    <s v=""/>
    <s v=""/>
    <s v=""/>
    <s v=""/>
    <x v="0"/>
    <s v="JUBILACION"/>
    <s v="ABONO A CUENTA"/>
    <s v="BANCO DAVIVIENDA S.A"/>
    <n v="2566860"/>
    <s v=""/>
  </r>
  <r>
    <n v="5859"/>
    <s v="CC"/>
    <n v="20757987"/>
    <s v=""/>
    <s v="16-06-1961-NEMOCÓN"/>
    <s v="GRACIELA"/>
    <s v="JIMENEZ"/>
    <s v="DE RODRIGUEZ"/>
    <s v="26/10/1935"/>
    <n v="88"/>
    <x v="1"/>
    <x v="0"/>
    <s v="BOGOTÁ, D. C."/>
    <s v="BOGOTÁ"/>
    <s v=""/>
    <s v=""/>
    <s v="CALLE 147 NO 7B - 92 TORRE 1 APT 803"/>
    <s v=""/>
    <n v="6702224"/>
    <s v="3152005411/3214354504"/>
    <s v=""/>
    <s v=""/>
    <s v=""/>
    <s v=""/>
    <x v="0"/>
    <s v="SUSTITUCION/SOBREVIVENCIA"/>
    <s v="ABONO A CUENTA"/>
    <s v="BANCO DAVIVIENDA S.A"/>
    <s v=""/>
    <n v="1888859"/>
  </r>
  <r>
    <n v="5860"/>
    <s v="CC"/>
    <n v="20758216"/>
    <s v="21/01/1974"/>
    <s v="NEMOCON"/>
    <s v="CORONA"/>
    <s v="SOTELO"/>
    <s v="SOTELO"/>
    <s v="15/10/1951"/>
    <n v="72"/>
    <x v="1"/>
    <x v="0"/>
    <s v="CUNDINAMARCA"/>
    <s v="ZIPAQUIRÁ"/>
    <s v="250252"/>
    <s v="LA CONCEPCION"/>
    <s v="CL 3 5 10"/>
    <s v=""/>
    <s v=""/>
    <n v="3103376707"/>
    <s v=""/>
    <s v="CORONA.SOTELO.S@GMAIL.COM"/>
    <s v=""/>
    <s v=""/>
    <x v="0"/>
    <s v="SUSTITUCION/SOBREVIVENCIA"/>
    <s v="ABONO A CUENTA"/>
    <s v="BANCO POPULAR"/>
    <s v=""/>
    <n v="1300000"/>
  </r>
  <r>
    <n v="5861"/>
    <s v="CC"/>
    <n v="20767738"/>
    <s v="24/02/1987"/>
    <s v="NIMAIMA"/>
    <s v="MARIA GLADYS"/>
    <s v="DELGADO"/>
    <s v="GUZMAN"/>
    <s v="18/06/1967"/>
    <n v="57"/>
    <x v="1"/>
    <x v="0"/>
    <s v="BOGOTÁ, D. C."/>
    <s v="BOGOTÁ"/>
    <s v=""/>
    <s v=""/>
    <s v="CALLE 52F  NO. 32-45"/>
    <s v=""/>
    <s v=""/>
    <n v="3123607635"/>
    <s v=""/>
    <s v=""/>
    <s v=""/>
    <s v=""/>
    <x v="3"/>
    <s v="SUSTITUCION/SOBREVIVENCIA"/>
    <s v="ABONO A CUENTA"/>
    <s v="BANCO POPULAR"/>
    <s v=""/>
    <n v="2732364"/>
  </r>
  <r>
    <n v="5862"/>
    <s v="CC"/>
    <n v="20773098"/>
    <s v="27/08/1960"/>
    <s v="NOCAIMA"/>
    <s v="CLARA CECILIA"/>
    <s v="AVILA"/>
    <s v="DE HERNANDEZ"/>
    <s v="08/04/1937"/>
    <n v="87"/>
    <x v="1"/>
    <x v="0"/>
    <s v="BOGOTÁ, D. C."/>
    <s v="BOGOTÁ"/>
    <s v="SUBA - 111111"/>
    <s v="PUENTE LARGO - LA ALHAMBRA (UPZ20)"/>
    <s v="TV 55B 115 33 APTO. 102"/>
    <s v=""/>
    <n v="6946148"/>
    <s v=""/>
    <n v="3005012693"/>
    <s v=""/>
    <s v="YAMILE_HERNANDEZ_AVILA@HOTMAIL.COM"/>
    <n v="540638"/>
    <x v="1"/>
    <s v="JUBILACION"/>
    <s v="ABONO A CUENTA"/>
    <s v="BANCO DAVIVIENDA S.A"/>
    <n v="3420331"/>
    <s v=""/>
  </r>
  <r>
    <n v="5863"/>
    <s v="CC"/>
    <n v="20779710"/>
    <s v="06/06/1956"/>
    <s v="Venecia"/>
    <s v="OTILIA"/>
    <s v="HERRERA"/>
    <s v="DE CARO"/>
    <s v="03/03/1934"/>
    <n v="90"/>
    <x v="0"/>
    <x v="0"/>
    <s v="BOGOTÁ, D. C."/>
    <s v="BOGOTÁ"/>
    <s v="111011"/>
    <s v="Quintas de Sta Barbara"/>
    <s v="CALLE 86 No.115-07 I.108"/>
    <s v="57"/>
    <n v="4410106"/>
    <n v="3160555733"/>
    <s v=""/>
    <s v="yan_caro@yahoo.es"/>
    <s v=""/>
    <s v=""/>
    <x v="1"/>
    <s v="JUBILACION"/>
    <s v="ABONO A CUENTA"/>
    <s v="BANCO DAVIVIENDA S.A"/>
    <n v="4058098"/>
    <s v=""/>
  </r>
  <r>
    <n v="5864"/>
    <s v="CC"/>
    <n v="20780225"/>
    <s v=""/>
    <s v="08 DE JUNIO DE 1958 FUSAGASUGA"/>
    <s v="ROSA MARÍA"/>
    <s v="GARAVITO"/>
    <s v="DE GARCIA"/>
    <s v="08/03/1928"/>
    <n v="96"/>
    <x v="1"/>
    <x v="0"/>
    <s v="CUNDINAMARCA"/>
    <s v="CHÍA"/>
    <s v=""/>
    <s v="LA  BALSA"/>
    <s v="CALLE 1 N. 10 A 33 CLUB RESIDENCIAL VIVENZA"/>
    <s v=""/>
    <n v="8612645"/>
    <n v="3104772043"/>
    <s v=""/>
    <s v=""/>
    <s v=""/>
    <s v=""/>
    <x v="2"/>
    <s v="JUBILACION"/>
    <s v="ABONO A CUENTA"/>
    <s v="BANCO DAVIVIENDA S.A"/>
    <n v="3839562"/>
    <s v=""/>
  </r>
  <r>
    <n v="5865"/>
    <s v="CC"/>
    <n v="20780255"/>
    <s v=""/>
    <s v=""/>
    <s v="LILIA"/>
    <s v="YAGUE"/>
    <s v="DE SANCHEZ"/>
    <s v="20/12/1928"/>
    <n v="95"/>
    <x v="1"/>
    <x v="0"/>
    <s v="BOGOTÁ, D. C."/>
    <s v="BOGOTÁ"/>
    <s v=""/>
    <s v=""/>
    <s v="DIAGONAL 27 B N 2 09 ESTE SOACHA SAN MATEO"/>
    <s v=""/>
    <s v="781 7552  6110546"/>
    <s v=""/>
    <s v=""/>
    <s v=""/>
    <s v=""/>
    <s v=""/>
    <x v="3"/>
    <s v="SUSTITUCION/SOBREVIVENCIA"/>
    <s v="ABONO A CUENTA"/>
    <s v="BANCO DAVIVIENDA S.A"/>
    <s v=""/>
    <n v="1463688"/>
  </r>
  <r>
    <n v="5866"/>
    <s v="CC"/>
    <n v="20780599"/>
    <s v=""/>
    <s v="18 DE DICIEMBRE DE 1961 VENECIA"/>
    <s v="ELCIRA"/>
    <s v="GODOY"/>
    <s v="DE DIAZ"/>
    <s v="01/08/1938"/>
    <n v="85"/>
    <x v="1"/>
    <x v="0"/>
    <s v="BOGOTÁ, D. C."/>
    <s v="BOGOTÁ"/>
    <s v=""/>
    <s v=""/>
    <s v="CARRERA 78 K  N. 40-29 SUR BL 15 AP 303"/>
    <s v=""/>
    <n v="4539903"/>
    <n v="3003624631"/>
    <s v=""/>
    <s v=""/>
    <s v=""/>
    <s v=""/>
    <x v="0"/>
    <s v="SUSTITUCION/SOBREVIVENCIA"/>
    <s v="ABONO A CUENTA"/>
    <s v="BANCO DAVIVIENDA S.A"/>
    <s v=""/>
    <n v="3721539"/>
  </r>
  <r>
    <n v="5867"/>
    <s v="CC"/>
    <n v="20784725"/>
    <s v=""/>
    <s v=""/>
    <s v="MARÍA ELENA"/>
    <s v="PINZON"/>
    <s v="DE CARDONA"/>
    <s v="03/09/1927"/>
    <n v="96"/>
    <x v="1"/>
    <x v="0"/>
    <s v="BOGOTÁ, D. C."/>
    <s v="BOGOTÁ"/>
    <s v=""/>
    <s v=""/>
    <s v="CALLE 106 A No.32-38"/>
    <s v=""/>
    <s v="2572168 6350047"/>
    <s v=""/>
    <s v=""/>
    <s v=""/>
    <s v=""/>
    <s v=""/>
    <x v="1"/>
    <s v="JUBILACION"/>
    <s v="ABONO A CUENTA"/>
    <s v="BANCO AV VILLAS"/>
    <n v="3746903"/>
    <s v=""/>
  </r>
  <r>
    <n v="5868"/>
    <s v="CC"/>
    <n v="20786143"/>
    <s v=""/>
    <s v=""/>
    <s v="BLANCA EDITH"/>
    <s v="GÓMEZ"/>
    <s v="DE VARGAS"/>
    <s v="30/07/1935"/>
    <n v="88"/>
    <x v="1"/>
    <x v="0"/>
    <s v="BOGOTÁ, D. C."/>
    <s v="BOGOTÁ"/>
    <s v="SAN CRISTOBAL - 110431"/>
    <s v="LA VICTORIA - SAN CRISTÓBAL (UPL21)"/>
    <s v="CL 38 S 3B 40 E"/>
    <s v=""/>
    <n v="6012063119"/>
    <n v="3203907871"/>
    <s v=""/>
    <s v=""/>
    <s v=""/>
    <n v="138414"/>
    <x v="6"/>
    <s v="SUSTITUCION/SOBREVIVENCIA"/>
    <s v="ABONO A CUENTA"/>
    <s v="BANCO DAVIVIENDA S.A"/>
    <s v=""/>
    <n v="2288818"/>
  </r>
  <r>
    <n v="5869"/>
    <s v="CC"/>
    <n v="20786376"/>
    <s v=""/>
    <s v=""/>
    <s v="OLGA MARÍA"/>
    <s v="RUSSINQUE"/>
    <s v="DE GONZÁLEZ"/>
    <s v="04/03/1936"/>
    <n v="88"/>
    <x v="1"/>
    <x v="0"/>
    <s v="CUNDINAMARCA"/>
    <s v="PACHO"/>
    <s v="155338"/>
    <s v=""/>
    <s v="CRA. 38A  NO. 1-16"/>
    <s v=""/>
    <s v=""/>
    <n v="3102014801"/>
    <s v=""/>
    <s v="enriqueyolgagonzalez@gmail.com"/>
    <s v=""/>
    <s v=""/>
    <x v="3"/>
    <s v="JUBILACION"/>
    <s v="ABONO A CUENTA"/>
    <s v="BANCOLOMBIA"/>
    <n v="2845528"/>
    <s v=""/>
  </r>
  <r>
    <n v="5870"/>
    <s v="CC"/>
    <n v="20787317"/>
    <s v="20/01/1960"/>
    <s v="PACHO"/>
    <s v="ROSA ADELIA"/>
    <s v="CASALLAS"/>
    <s v="DE PINZON"/>
    <s v="03/11/1929"/>
    <n v="94"/>
    <x v="1"/>
    <x v="0"/>
    <s v="BOGOTÁ, D. C."/>
    <s v="BOGOTÁ"/>
    <s v="USME - 110511"/>
    <s v="SANTA LIBRADA - GRAN YOMASA (UPZ57)"/>
    <s v="CL 73BBIS S 14 12"/>
    <s v=""/>
    <s v=""/>
    <n v="3134936338"/>
    <s v=""/>
    <s v="ANACECILIA2339@GMAIL.COM"/>
    <s v=""/>
    <n v="543202"/>
    <x v="1"/>
    <s v="SUSTITUCION/SOBREVIVENCIA"/>
    <s v="ABONO A CUENTA"/>
    <s v="BANCOLOMBIA"/>
    <s v=""/>
    <n v="3771854"/>
  </r>
  <r>
    <n v="5871"/>
    <s v="CC"/>
    <n v="20789697"/>
    <s v="27/09/1966"/>
    <s v="BOGOTA D.C."/>
    <s v="BEATRIZ"/>
    <s v="CAMACHO"/>
    <s v="DE GIRALDO"/>
    <s v="16/11/1940"/>
    <n v="83"/>
    <x v="1"/>
    <x v="0"/>
    <s v="BOGOTÁ, D. C."/>
    <s v="BOGOTÁ"/>
    <s v="ENGATIVA - 111021"/>
    <s v="CIUDAD BACHUE I ETAPA - MINUTO DE DIOS (UPZ29)"/>
    <s v="KR 95D 86A 27 IN 311 BQ 42A"/>
    <s v=""/>
    <s v=""/>
    <s v="3108557823 - 3124027622"/>
    <s v=""/>
    <s v="BETTY040742@HOTMAIL.COM"/>
    <s v=""/>
    <n v="187770"/>
    <x v="3"/>
    <s v="SUSTITUCION/SOBREVIVENCIA"/>
    <s v="ABONO A CUENTA"/>
    <s v="BANCO POPULAR"/>
    <s v=""/>
    <n v="2207170"/>
  </r>
  <r>
    <n v="5872"/>
    <s v="CC"/>
    <n v="20790086"/>
    <s v="27/09/1968"/>
    <s v="PACHO"/>
    <s v="MARIA FANNY"/>
    <s v="AGUIRRE"/>
    <s v=""/>
    <s v="16/09/1947"/>
    <n v="76"/>
    <x v="1"/>
    <x v="0"/>
    <s v="BOGOTÁ, D. C."/>
    <s v="BOGOTÁ"/>
    <s v="SAN CRISTOBAL - 110431"/>
    <s v=" LA GLORIA ORIENTAL - LA GLORIA (UPZ50)"/>
    <s v="KR 4 E 42A 10 S"/>
    <s v=""/>
    <n v="3671569"/>
    <n v="3107869704"/>
    <n v="3123607340"/>
    <s v="PAULACORTES259@GMAIL.COM"/>
    <s v=""/>
    <n v="553628"/>
    <x v="2"/>
    <s v="SUSTITUCION/SOBREVIVENCIA"/>
    <s v="ABONO A CUENTA"/>
    <s v="BANCO POPULAR"/>
    <s v=""/>
    <n v="4942405"/>
  </r>
  <r>
    <n v="5873"/>
    <s v="CC"/>
    <n v="20790325"/>
    <s v="26/06/1969"/>
    <s v="Pacho"/>
    <s v="SARA"/>
    <s v="SARMIENTO"/>
    <s v="DE GUERRERO"/>
    <s v="08/11/1947"/>
    <n v="76"/>
    <x v="0"/>
    <x v="0"/>
    <s v="BOGOTÁ, D. C."/>
    <s v="BOGOTÁ"/>
    <s v="1001"/>
    <s v="MAZUREN"/>
    <s v="CALLE 152 # 56-72 INT 10 APTO 302"/>
    <s v="57"/>
    <n v="4695060"/>
    <n v="3108649069"/>
    <s v=""/>
    <s v="SASARPE@HOTMAIL.COM"/>
    <s v=""/>
    <n v="287220"/>
    <x v="5"/>
    <s v="SUSTITUCION/SOBREVIVENCIA"/>
    <s v="ABONO A CUENTA"/>
    <s v="BANCO DAVIVIENDA S.A"/>
    <s v=""/>
    <n v="2152251"/>
  </r>
  <r>
    <n v="5874"/>
    <s v="CC"/>
    <n v="20790586"/>
    <s v="24/07/1970"/>
    <s v="PACHO"/>
    <s v="ANA BEATRIZ"/>
    <s v="BOLIVAR"/>
    <s v="PRIETO"/>
    <s v="02/08/1948"/>
    <n v="75"/>
    <x v="1"/>
    <x v="0"/>
    <s v="BOGOTÁ, D. C."/>
    <s v="BOGOTÁ"/>
    <s v="SUBA - 111131"/>
    <s v="TTES DE COLOMBIA - EL RINCON (UPZ28)"/>
    <s v="CL 130D BIS 96A 47"/>
    <s v=""/>
    <n v="6612830"/>
    <s v="3118917250 - 3142976167"/>
    <s v=""/>
    <s v=""/>
    <s v=""/>
    <s v=""/>
    <x v="1"/>
    <s v="VEJEZ"/>
    <s v="ABONO A CUENTA"/>
    <s v="BANCO DAVIVIENDA S.A"/>
    <n v="1965908"/>
    <s v=""/>
  </r>
  <r>
    <n v="5875"/>
    <s v="CC"/>
    <n v="20790962"/>
    <s v="12/09/1972"/>
    <s v="PACHO"/>
    <s v="CELMIRA"/>
    <s v="GARAVITO"/>
    <s v="DE NIñO"/>
    <s v="12/01/1948"/>
    <n v="76"/>
    <x v="1"/>
    <x v="0"/>
    <s v="BOGOTÁ, D. C."/>
    <s v="BOGOTÁ"/>
    <s v="SAN CRISTOBAL - 110431"/>
    <s v="LAS GUACAMAYAS III - LA GLORIA (UPZ50)"/>
    <s v="CL 37B S 2I 12"/>
    <s v=""/>
    <s v=""/>
    <n v="3219421132"/>
    <n v="3115708295"/>
    <s v="NATTAURO@GMAIL.COM"/>
    <s v=""/>
    <n v="538077"/>
    <x v="1"/>
    <s v="SUSTITUCION/SOBREVIVENCIA"/>
    <s v="ABONO A CUENTA"/>
    <s v="BANCO DAVIVIENDA S.A"/>
    <s v=""/>
    <n v="2608695"/>
  </r>
  <r>
    <n v="5876"/>
    <s v="CC"/>
    <n v="20797440"/>
    <s v=""/>
    <s v=""/>
    <s v="BLANCA LILIA"/>
    <s v="ORTIZ"/>
    <s v="MAHECHA"/>
    <s v="20/07/1930"/>
    <n v="93"/>
    <x v="1"/>
    <x v="1"/>
    <s v="BOGOTÁ, D. C."/>
    <s v="BOGOTÁ"/>
    <s v="ENGATIVA - 111021"/>
    <s v="CIUDAD BACHUE I ETAPA - MINUTO DE DIOS (UPZ29)"/>
    <s v="CL 87A 99A 09 IN 106"/>
    <s v=""/>
    <n v="4356122"/>
    <s v=""/>
    <s v=""/>
    <s v=""/>
    <s v=""/>
    <s v=""/>
    <x v="3"/>
    <s v="JUBILACION"/>
    <s v="ABONO A CUENTA"/>
    <s v="BANCO DAVIVIENDA S.A"/>
    <n v="1450411"/>
    <s v=""/>
  </r>
  <r>
    <n v="5877"/>
    <s v="CC"/>
    <n v="20797643"/>
    <s v=""/>
    <s v=""/>
    <s v="CALIXTA"/>
    <s v="BOLAÑOS"/>
    <s v="DE ALDANA"/>
    <s v="28/09/1935"/>
    <n v="88"/>
    <x v="1"/>
    <x v="0"/>
    <s v="BOGOTÁ, D. C."/>
    <s v="BOGOTÁ"/>
    <s v=""/>
    <s v="KENNEDY"/>
    <s v="CRA 73 N. 38A 13 SUR CAMILO TORRES KENNEDY"/>
    <s v=""/>
    <s v="2739224   2748561"/>
    <s v=""/>
    <s v=""/>
    <s v="calixtabolanosdealdana@gmail.com"/>
    <s v=""/>
    <s v=""/>
    <x v="2"/>
    <s v="JUBILACION"/>
    <s v="ABONO A CUENTA"/>
    <s v="BANCOLOMBIA"/>
    <n v="2015622"/>
    <s v=""/>
  </r>
  <r>
    <n v="5878"/>
    <s v="CC"/>
    <n v="20799772"/>
    <s v=""/>
    <s v="VILLAGOMEZ (CUN)"/>
    <s v="TERESA DE JESUS"/>
    <s v="PERILLA"/>
    <s v="VARGAS"/>
    <s v="23/05/1946"/>
    <n v="78"/>
    <x v="1"/>
    <x v="0"/>
    <s v="BOGOTÁ, D. C."/>
    <s v="BOGOTÁ"/>
    <s v=""/>
    <s v=""/>
    <s v="CARRERA 12A No56-27"/>
    <s v=""/>
    <n v="7601496"/>
    <s v=""/>
    <s v=""/>
    <s v=""/>
    <s v=""/>
    <s v=""/>
    <x v="1"/>
    <s v="JUBILACION"/>
    <s v="ABONO A CUENTA"/>
    <s v="BANCO POPULAR"/>
    <n v="1479246"/>
    <s v=""/>
  </r>
  <r>
    <n v="5879"/>
    <s v="CC"/>
    <n v="20802990"/>
    <s v=""/>
    <s v="05-MARZ-1959 PAIME"/>
    <s v="ZOILA"/>
    <s v="PAEZ"/>
    <s v="DE MENDOZA"/>
    <s v="24/12/1934"/>
    <n v="89"/>
    <x v="1"/>
    <x v="0"/>
    <s v="BOGOTÁ, D. C."/>
    <s v="BOGOTÁ"/>
    <s v=""/>
    <s v="COLINA CAMPESTRE"/>
    <s v="CALLE 136A Nº 58C - 67 BLOQUE 4 APTO 60"/>
    <s v=""/>
    <s v="4144034 - 2261927"/>
    <s v=""/>
    <s v=""/>
    <s v=""/>
    <s v=""/>
    <s v=""/>
    <x v="1"/>
    <s v="SUSTITUCION/SOBREVIVENCIA"/>
    <s v="ABONO A CUENTA"/>
    <s v="BANCOLOMBIA"/>
    <s v=""/>
    <n v="2567363"/>
  </r>
  <r>
    <n v="5880"/>
    <s v="CC"/>
    <n v="20803155"/>
    <s v=""/>
    <s v=""/>
    <s v="HERMINDA"/>
    <s v="CASTIBLANCO"/>
    <s v="RUBIANO"/>
    <s v="20/10/1936"/>
    <n v="87"/>
    <x v="1"/>
    <x v="0"/>
    <s v="BOGOTÁ, D. C."/>
    <s v="BOGOTÁ"/>
    <s v=""/>
    <s v="TINTAL"/>
    <s v="CRA 81 N° 13 - 49"/>
    <s v=""/>
    <n v="4116572"/>
    <s v=""/>
    <s v=""/>
    <s v=""/>
    <s v=""/>
    <s v=""/>
    <x v="3"/>
    <s v="SUSTITUCION/SOBREVIVENCIA"/>
    <s v="ABONO A CUENTA"/>
    <s v="BANCO DAVIVIENDA S.A"/>
    <s v=""/>
    <n v="1540005"/>
  </r>
  <r>
    <n v="5881"/>
    <s v="CC"/>
    <n v="20803478"/>
    <s v="10/08/1968"/>
    <s v="BOGOTA D.C."/>
    <s v="ANA ROSA"/>
    <s v="CHON"/>
    <s v="ALONSO"/>
    <s v="01/02/1944"/>
    <n v="80"/>
    <x v="1"/>
    <x v="0"/>
    <s v="CUNDINAMARCA"/>
    <s v="FUSAGASUGÁ"/>
    <s v="252212"/>
    <s v="UB TIERRA GRATA ET  III"/>
    <s v="DG 24 36 128  ET 3 CS A-15"/>
    <s v=""/>
    <s v=""/>
    <s v="3202839130 - 3112174945"/>
    <s v=""/>
    <s v="VICTORMARTINEZ766@HOTMAIL.COM"/>
    <s v=""/>
    <n v="397528"/>
    <x v="3"/>
    <s v="SUSTITUCION/SOBREVIVENCIA"/>
    <s v="ABONO A CUENTA"/>
    <s v="BANCO CAJA SOCIAL S.A."/>
    <s v=""/>
    <n v="3892157"/>
  </r>
  <r>
    <n v="5882"/>
    <s v="CC"/>
    <n v="20807934"/>
    <s v=""/>
    <s v=""/>
    <s v="MARÍA ERAMINTA"/>
    <s v="AYALA"/>
    <s v="DE MEJIA"/>
    <s v="23/09/1937"/>
    <n v="86"/>
    <x v="1"/>
    <x v="0"/>
    <s v="BOGOTÁ, D. C."/>
    <s v="BOGOTÁ"/>
    <s v=""/>
    <s v="RINCON DEL CHICO"/>
    <s v="CRA 13 102-65 AP 701"/>
    <s v=""/>
    <n v="4685569"/>
    <n v="3106075882"/>
    <s v=""/>
    <s v=""/>
    <s v=""/>
    <s v=""/>
    <x v="0"/>
    <s v="JUBILACION"/>
    <s v="ABONO A CUENTA"/>
    <s v="BANCOLOMBIA"/>
    <n v="5907875"/>
    <s v=""/>
  </r>
  <r>
    <n v="5883"/>
    <s v="CC"/>
    <n v="20809952"/>
    <s v=""/>
    <s v=""/>
    <s v="EUGENIA"/>
    <s v="FONSECA"/>
    <s v="DE BAUTISTA"/>
    <s v="08/03/1930"/>
    <n v="94"/>
    <x v="1"/>
    <x v="1"/>
    <s v="CUNDINAMARCA"/>
    <s v="APULO"/>
    <s v="252650"/>
    <s v="AGRONOMICA"/>
    <s v="KR 7 21 121"/>
    <s v=""/>
    <n v="6018388310"/>
    <n v="3168711976"/>
    <s v=""/>
    <s v="FABIO.BAUTISTA62@OUTLOOK.COM"/>
    <s v=""/>
    <n v="295556"/>
    <x v="3"/>
    <s v="JUBILACION"/>
    <s v="ABONO A CUENTA"/>
    <s v="BANCO DAVIVIENDA S.A"/>
    <n v="1320640"/>
    <s v=""/>
  </r>
  <r>
    <n v="5884"/>
    <s v="CC"/>
    <n v="20810007"/>
    <s v=""/>
    <s v=""/>
    <s v="MARIA ANA ROSA"/>
    <s v="GIL"/>
    <s v="DE CASTIBLANCO"/>
    <s v="16/11/1927"/>
    <n v="96"/>
    <x v="1"/>
    <x v="0"/>
    <s v="BOGOTÁ, D. C."/>
    <s v="BOGOTÁ"/>
    <s v="CIUDAD BOLIVAR - 111921"/>
    <s v="GALICIA - ARBORIZADORA (UPL03)"/>
    <s v="CL 62A S 74 21"/>
    <s v=""/>
    <n v="6017820977"/>
    <n v="3112306978"/>
    <s v=""/>
    <s v="linis1304@gmail.com"/>
    <s v=""/>
    <n v="140051"/>
    <x v="0"/>
    <s v="SUSTITUCION/SOBREVIVENCIA"/>
    <s v="ABONO A CUENTA"/>
    <s v="BANCO POPULAR"/>
    <s v=""/>
    <n v="5812594"/>
  </r>
  <r>
    <n v="5885"/>
    <s v="CC"/>
    <n v="20810798"/>
    <s v=""/>
    <s v=""/>
    <s v="ALEJANDRINA"/>
    <s v="GONZALEZ"/>
    <s v="MORA"/>
    <s v="14/08/1951"/>
    <n v="72"/>
    <x v="1"/>
    <x v="0"/>
    <s v="BOGOTÁ, D. C."/>
    <s v="BOGOTÁ"/>
    <s v="EDTU"/>
    <s v=""/>
    <s v="CARRERA 45 C  Nº70 A 25 SUR"/>
    <s v=""/>
    <n v="7180341"/>
    <s v=""/>
    <s v=""/>
    <s v=""/>
    <s v=""/>
    <s v=""/>
    <x v="2"/>
    <s v="SUSTITUCION/SOBREVIVENCIA"/>
    <s v="ABONO A CUENTA"/>
    <s v="BANCO POPULAR"/>
    <s v=""/>
    <n v="1485691"/>
  </r>
  <r>
    <n v="5886"/>
    <s v="CC"/>
    <n v="20814941"/>
    <s v=""/>
    <s v="24 DE FEBRERO  D 1960 CABRERA"/>
    <s v="CELMIRA"/>
    <s v="CRUZ"/>
    <s v="SALAZAR"/>
    <s v="31/12/1934"/>
    <n v="89"/>
    <x v="1"/>
    <x v="0"/>
    <s v="BOGOTÁ, D. C."/>
    <s v="BOGOTÁ"/>
    <s v=""/>
    <s v="BRITALIA"/>
    <s v="CALLE 47B 83 32 SUR"/>
    <s v=""/>
    <n v="4524747"/>
    <n v="3152888465"/>
    <s v=""/>
    <s v=""/>
    <s v=""/>
    <s v=""/>
    <x v="1"/>
    <s v="SUSTITUCION/SOBREVIVENCIA"/>
    <s v="ABONO A CUENTA"/>
    <s v="BANCOLOMBIA"/>
    <s v=""/>
    <n v="2307727"/>
  </r>
  <r>
    <n v="5887"/>
    <s v="CC"/>
    <n v="20815031"/>
    <s v=""/>
    <s v="12 DE JUNIO 1961 CABRERA"/>
    <s v="SARA"/>
    <s v="OLAYA"/>
    <s v="GONZALEZ"/>
    <s v="15/04/1936"/>
    <n v="88"/>
    <x v="1"/>
    <x v="0"/>
    <s v="CUNDINAMARCA"/>
    <s v="ANAPOIMA"/>
    <s v=""/>
    <s v="ANAPOIMA"/>
    <s v="CALLE 4 N° 5 - 65 SUR"/>
    <s v=""/>
    <n v="8990108"/>
    <s v=""/>
    <s v=""/>
    <s v=""/>
    <s v=""/>
    <s v=""/>
    <x v="1"/>
    <s v="SUSTITUCION/SOBREVIVENCIA"/>
    <s v="ABONO A CUENTA"/>
    <s v="BANCOLOMBIA"/>
    <s v=""/>
    <n v="2404512"/>
  </r>
  <r>
    <n v="5888"/>
    <s v="CC"/>
    <n v="20815508"/>
    <s v="21/01/1974"/>
    <s v=""/>
    <s v="LUZ ALBA"/>
    <s v="HILARION"/>
    <s v="CLAVIJO"/>
    <s v="13/07/1948"/>
    <n v="75"/>
    <x v="0"/>
    <x v="0"/>
    <s v="TOLIMA"/>
    <s v="IBAGUÉ"/>
    <s v="730004"/>
    <s v="CONJUNTO YERBABUENA"/>
    <s v="CARRERA 5 # 103 - 92 - TORRE 5 B - PTO 201"/>
    <s v="57"/>
    <n v="3023772738"/>
    <n v="3023772738"/>
    <s v=""/>
    <s v="cacesalito@gmail.com"/>
    <s v=""/>
    <s v=""/>
    <x v="2"/>
    <s v="SUSTITUCION/SOBREVIVENCIA"/>
    <s v="ABONO A CUENTA"/>
    <s v="BANCO POPULAR"/>
    <s v=""/>
    <n v="4406579"/>
  </r>
  <r>
    <n v="5889"/>
    <s v="CC"/>
    <n v="20822232"/>
    <s v=""/>
    <s v="03-11-1981 PASCA"/>
    <s v="LUZ ELVIRA"/>
    <s v="PAIPA"/>
    <s v="DE CASTRO"/>
    <s v="04/12/1936"/>
    <n v="87"/>
    <x v="1"/>
    <x v="0"/>
    <s v="BOGOTÁ, D. C."/>
    <s v="BOGOTÁ"/>
    <s v=""/>
    <s v=""/>
    <s v="CR 12 146 44 APTO 405"/>
    <s v=""/>
    <n v="6262812"/>
    <s v=""/>
    <s v=""/>
    <s v=""/>
    <s v=""/>
    <s v=""/>
    <x v="1"/>
    <s v="JUBILACION"/>
    <s v="ABONO A CUENTA"/>
    <s v="BANCO DAVIVIENDA S.A"/>
    <n v="4840586"/>
    <s v=""/>
  </r>
  <r>
    <n v="5890"/>
    <s v="CC"/>
    <n v="20822386"/>
    <s v="20/12/1965"/>
    <s v="PASCA"/>
    <s v="MARÍA LUCILA"/>
    <s v="CHACON"/>
    <s v="DE MUÑOZ."/>
    <s v="22/05/1944"/>
    <n v="80"/>
    <x v="1"/>
    <x v="0"/>
    <s v="CUNDINAMARCA"/>
    <s v="FUSAGASUGÁ"/>
    <s v="COMUNA NORTE - 252211"/>
    <s v="UB LA ESMERALDA ET I"/>
    <s v="CR 3 1 25"/>
    <s v=""/>
    <n v="8726850"/>
    <n v="3134718159"/>
    <n v="3212387950"/>
    <s v=""/>
    <s v="RICARDOCHACON498@GMAIL.COM"/>
    <n v="523686"/>
    <x v="2"/>
    <s v="SUSTITUCION/SOBREVIVENCIA"/>
    <s v="ABONO A CUENTA"/>
    <s v="BANCO CAJA SOCIAL S.A."/>
    <s v=""/>
    <n v="3011641"/>
  </r>
  <r>
    <n v="5891"/>
    <s v="CC"/>
    <n v="20822903"/>
    <s v=""/>
    <s v="17 ENERO DE 1976 PASCA"/>
    <s v="LUZ MARINA"/>
    <s v="VILLALOBOS"/>
    <s v=""/>
    <s v="09/01/1956"/>
    <n v="68"/>
    <x v="1"/>
    <x v="0"/>
    <s v="BOGOTÁ, D. C."/>
    <s v="BOGOTÁ"/>
    <s v=""/>
    <s v=""/>
    <s v="AV CALLE 72 72A 79"/>
    <s v=""/>
    <n v="2761765"/>
    <n v="3133445214"/>
    <s v=""/>
    <s v=""/>
    <s v=""/>
    <s v=""/>
    <x v="1"/>
    <s v="SUSTITUCION/SOBREVIVENCIA"/>
    <s v="ABONO A CUENTA"/>
    <s v="BANCOLOMBIA"/>
    <s v=""/>
    <n v="1842615"/>
  </r>
  <r>
    <n v="5892"/>
    <s v="CC"/>
    <n v="20826980"/>
    <s v=""/>
    <s v=""/>
    <s v="CECILIA"/>
    <s v="RAMIREZ"/>
    <s v="DE GIRALDO"/>
    <s v="14/02/1929"/>
    <n v="95"/>
    <x v="1"/>
    <x v="0"/>
    <s v="BOGOTÁ, D. C."/>
    <s v="BOGOTÁ"/>
    <s v=""/>
    <s v=""/>
    <s v="TRANSV. 75B No.83-40"/>
    <s v=""/>
    <s v="2 51 71 07"/>
    <s v=""/>
    <s v=""/>
    <s v=""/>
    <s v=""/>
    <s v=""/>
    <x v="5"/>
    <s v="JUBILACION"/>
    <s v="ABONO A CUENTA"/>
    <s v="BANCO DAVIVIENDA S.A"/>
    <n v="1727021"/>
    <s v=""/>
  </r>
  <r>
    <n v="5893"/>
    <s v="CC"/>
    <n v="20827130"/>
    <s v=""/>
    <s v="22 DE OCTUBRE DE 1959 PUERTO SALGAR"/>
    <s v="MARIA MANUELA"/>
    <s v="ZAPATA"/>
    <s v="DE ROJAS"/>
    <s v="07/03/1937"/>
    <n v="87"/>
    <x v="1"/>
    <x v="0"/>
    <s v="BOGOTÁ, D. C."/>
    <s v="BOGOTÁ"/>
    <s v=""/>
    <s v="VILLA DEL ROSARIO"/>
    <s v="TV 37 SUR 31-72 SUR"/>
    <s v=""/>
    <n v="2034306"/>
    <s v=""/>
    <s v=""/>
    <s v=""/>
    <s v=""/>
    <s v=""/>
    <x v="0"/>
    <s v="JUBILACION"/>
    <s v="ABONO A CUENTA"/>
    <s v="BANCOLOMBIA"/>
    <n v="3172731"/>
    <n v="2656357"/>
  </r>
  <r>
    <n v="5894"/>
    <s v="CC"/>
    <n v="20827258"/>
    <s v=""/>
    <s v=""/>
    <s v="ARACELY"/>
    <s v="SANTOS"/>
    <s v="DE PATIO"/>
    <s v="09/12/1935"/>
    <n v="88"/>
    <x v="1"/>
    <x v="0"/>
    <s v="BOGOTÁ, D. C."/>
    <s v="BOGOTÁ"/>
    <s v="161810"/>
    <s v="VILLAS DE GRANADA"/>
    <s v="CRA 112 A # 72 F -17"/>
    <s v=""/>
    <n v="4345774"/>
    <n v="3103079687"/>
    <s v=""/>
    <s v="aracely_santos@hotmail.com"/>
    <s v=""/>
    <s v=""/>
    <x v="1"/>
    <s v="JUBILACION"/>
    <s v="ABONO A CUENTA"/>
    <s v="BANCO POPULAR"/>
    <n v="3107970"/>
    <s v=""/>
  </r>
  <r>
    <n v="5895"/>
    <s v="CC"/>
    <n v="20836834"/>
    <s v="17/01/1957"/>
    <s v="PULI"/>
    <s v="TULIA"/>
    <s v="PENA"/>
    <s v="DE SANCHEZ"/>
    <s v="18/04/1931"/>
    <n v="93"/>
    <x v="1"/>
    <x v="0"/>
    <s v="BOGOTÁ, D. C."/>
    <s v="BOGOTÁ"/>
    <s v="KENNEDY - 110841"/>
    <s v="TIMIZA A - TIMIZA (UPZ48)"/>
    <s v="KR 72R 40C 45 S AP 807 TO 2"/>
    <s v=""/>
    <s v=""/>
    <n v="3192040866"/>
    <s v=""/>
    <s v="TULIADESANCHEZ18@GMAIL.COM"/>
    <s v=""/>
    <n v="280142"/>
    <x v="1"/>
    <s v="JUBILACION"/>
    <s v="ABONO A CUENTA"/>
    <s v="BANCO DAVIVIENDA S.A"/>
    <n v="2967048"/>
    <s v=""/>
  </r>
  <r>
    <n v="5896"/>
    <s v="CC"/>
    <n v="20847628"/>
    <s v=""/>
    <s v="14 DE NOV DE 1956 QUEBRADANEGRA"/>
    <s v="SOFIA"/>
    <s v="LEON"/>
    <s v="DE SANCHEZ"/>
    <s v="19/04/1924"/>
    <n v="100"/>
    <x v="1"/>
    <x v="0"/>
    <s v="BOGOTÁ, D. C."/>
    <s v="BOGOTÁ"/>
    <s v=""/>
    <s v=""/>
    <s v="CALLE 97 NO. 71C - 20 APTO. 508"/>
    <s v=""/>
    <s v="6135601-4790867-6961668"/>
    <n v="3003277318"/>
    <s v=""/>
    <s v=""/>
    <s v=""/>
    <s v=""/>
    <x v="1"/>
    <s v="JUBILACION"/>
    <s v="ABONO A CUENTA"/>
    <s v="BANCOLOMBIA"/>
    <n v="1559852"/>
    <s v=""/>
  </r>
  <r>
    <n v="5897"/>
    <s v="CC"/>
    <n v="20849557"/>
    <s v=""/>
    <s v=""/>
    <s v="MERCEDES"/>
    <s v="CRUZ"/>
    <s v="DE BELTRAN"/>
    <s v="06/11/1933"/>
    <n v="90"/>
    <x v="1"/>
    <x v="0"/>
    <s v="BOGOTÁ, D. C."/>
    <s v="BOGOTÁ"/>
    <s v=""/>
    <s v="MAZUREN"/>
    <s v="CRA 48 N 150A 63 INT 2 APTO 204"/>
    <s v=""/>
    <n v="7978232"/>
    <n v="3014668901"/>
    <s v=""/>
    <s v="mercedescruzdeb@gmail.com"/>
    <s v=""/>
    <n v="283433"/>
    <x v="1"/>
    <s v="JUBILACION"/>
    <s v="ABONO A CUENTA"/>
    <s v="BANCO DAVIVIENDA S.A"/>
    <n v="2837210"/>
    <s v=""/>
  </r>
  <r>
    <n v="5898"/>
    <s v="CC"/>
    <n v="20850255"/>
    <s v=""/>
    <s v="30/10/1961 QUETAME"/>
    <s v="BLANCA CECILIA"/>
    <s v="AGUDELO"/>
    <s v="DE RIVEROS"/>
    <s v="21/02/1936"/>
    <n v="88"/>
    <x v="1"/>
    <x v="0"/>
    <s v="BOGOTÁ, D. C."/>
    <s v="BOGOTÁ"/>
    <s v=""/>
    <s v="ZONA FRANCA"/>
    <s v="CARRERA 106 # 14 - 89 INTERIOR 4 CASA 15"/>
    <s v=""/>
    <n v="2661833"/>
    <s v="3165056377 - 3152634915"/>
    <s v=""/>
    <s v="GLORIARIVEROS1@HOTMAIL.COM"/>
    <s v=""/>
    <s v=""/>
    <x v="6"/>
    <s v="SUSTITUCION/SOBREVIVENCIA"/>
    <s v="ABONO A CUENTA"/>
    <s v="BANCO DAVIVIENDA S.A"/>
    <s v=""/>
    <n v="1300000"/>
  </r>
  <r>
    <n v="5899"/>
    <s v="CC"/>
    <n v="20850954"/>
    <s v=""/>
    <s v="05/09/1980 QUETAME"/>
    <s v="CECILIA"/>
    <s v="ROJAS"/>
    <s v="RODRIGUEZ"/>
    <s v="26/06/1962"/>
    <n v="62"/>
    <x v="1"/>
    <x v="1"/>
    <s v="BOGOTÁ, D. C."/>
    <s v="BOGOTÁ"/>
    <s v=""/>
    <s v="LA AUR0RA 2"/>
    <s v="TRANSVERSAL 14 P # 68 - 44 SUR"/>
    <s v=""/>
    <s v=""/>
    <s v="320 434 0880"/>
    <s v=""/>
    <s v="CRR0626@HOTMAIL.COM"/>
    <s v=""/>
    <s v=""/>
    <x v="7"/>
    <s v="SUSTITUCION/SOBREVIVENCIA"/>
    <s v="ABONO A CUENTA"/>
    <s v="BANCO POPULAR"/>
    <s v=""/>
    <n v="2091288"/>
  </r>
  <r>
    <n v="5900"/>
    <s v="CC"/>
    <n v="20863110"/>
    <s v="07/06/1956"/>
    <s v="QUIPILE"/>
    <s v="IMELDA DE JESUS"/>
    <s v="RUIZ"/>
    <s v="DE CORREAL"/>
    <s v="28/09/1934"/>
    <n v="89"/>
    <x v="1"/>
    <x v="0"/>
    <s v="CUNDINAMARCA"/>
    <s v="FUSAGASUGÁ"/>
    <s v="COMUNA SUR OCCIDENTAL - 252212"/>
    <s v="CR LLANO VERDE"/>
    <s v="CL 20 68 08 FUSAGASUGA"/>
    <s v=""/>
    <n v="8718596"/>
    <s v="3002051502 - 3012032315"/>
    <s v=""/>
    <s v="HIMELDARUIZ@GMAIL.COM"/>
    <s v=""/>
    <n v="304878"/>
    <x v="1"/>
    <s v="JUBILACION"/>
    <s v="ABONO A CUENTA"/>
    <s v="BANCO DAVIVIENDA S.A"/>
    <n v="4295007"/>
    <s v=""/>
  </r>
  <r>
    <n v="5901"/>
    <s v="CC"/>
    <n v="20863628"/>
    <s v="30/05/1961"/>
    <s v="QUIPILE"/>
    <s v="OTILIA"/>
    <s v="HERRERA"/>
    <s v="DE SUAREZ"/>
    <s v="28/06/1931"/>
    <n v="93"/>
    <x v="1"/>
    <x v="1"/>
    <s v="BOGOTÁ, D. C."/>
    <s v="BOGOTÁ"/>
    <s v="KENNEDY - 110821"/>
    <s v="CASTILLA - CASTILLA (UPZ46)"/>
    <s v="CL 8D 79 11"/>
    <s v=""/>
    <s v="4116875 - 7695477"/>
    <s v="3123026195 - 3123025059"/>
    <s v=""/>
    <s v="ELIZU956@HOTMAIL.COM"/>
    <s v=""/>
    <n v="397949"/>
    <x v="0"/>
    <s v="SUSTITUCION/SOBREVIVENCIA"/>
    <s v="ABONO A CUENTA"/>
    <s v="BANCOLOMBIA"/>
    <s v=""/>
    <n v="1300000"/>
  </r>
  <r>
    <n v="5902"/>
    <s v="CC"/>
    <n v="20867188"/>
    <s v=""/>
    <s v=""/>
    <s v="MARIA INES"/>
    <s v="GARZON"/>
    <s v="DE LOZANO"/>
    <s v="30/11/1935"/>
    <n v="88"/>
    <x v="1"/>
    <x v="0"/>
    <s v="BOGOTÁ, D. C."/>
    <s v="BOGOTÁ"/>
    <s v=""/>
    <s v=" KENEDY"/>
    <s v="CALLE 42 SUR Nº 78H - 21"/>
    <s v=""/>
    <s v="2643123 / 7043526"/>
    <s v=""/>
    <s v=""/>
    <s v=""/>
    <s v=""/>
    <s v=""/>
    <x v="3"/>
    <s v="SUSTITUCION/SOBREVIVENCIA"/>
    <s v="ABONO A CUENTA"/>
    <s v="BANCOLOMBIA"/>
    <s v=""/>
    <n v="2454175"/>
  </r>
  <r>
    <n v="5903"/>
    <s v="CC"/>
    <n v="20870160"/>
    <s v="09/10/1961"/>
    <s v="APULO"/>
    <s v="ANA EMILSE"/>
    <s v="RAMÍREZ"/>
    <s v="DE LUNA"/>
    <s v="29/06/1939"/>
    <n v="84"/>
    <x v="1"/>
    <x v="0"/>
    <s v="CUNDINAMARCA"/>
    <s v="LA MESA"/>
    <s v=""/>
    <s v="MARSELLA"/>
    <s v="CL 4 7 10 CA 34"/>
    <s v=""/>
    <s v=""/>
    <n v="3108030218"/>
    <n v="3209625051"/>
    <s v="HELENA.FORERO@GMAIL.COM"/>
    <s v="JAIROLUNA2011@GMAIL.COM"/>
    <n v="554364"/>
    <x v="1"/>
    <s v="JUBILACION"/>
    <s v="ABONO A CUENTA"/>
    <s v="BANCO DAVIVIENDA S.A"/>
    <n v="4858359"/>
    <s v=""/>
  </r>
  <r>
    <n v="5904"/>
    <s v="CC"/>
    <n v="20877732"/>
    <s v="15/10/1958"/>
    <s v="TENA"/>
    <s v="ANA CECILIA"/>
    <s v="MARTINEZ"/>
    <s v="DE ALFONSO"/>
    <s v="20/09/1933"/>
    <n v="90"/>
    <x v="1"/>
    <x v="0"/>
    <s v="BOGOTÁ, D. C."/>
    <s v="BOGOTÁ"/>
    <s v="SAN CRISTOBAL - 110421"/>
    <s v="GRANADA SUR - 20 DE JULIO (UPZ34)"/>
    <s v="KR 1 E 22B 13 S"/>
    <s v=""/>
    <n v="4959372"/>
    <s v="3214398205 - 3014273947"/>
    <s v=""/>
    <s v="EDGARSANTAURB@GMAIL.COM"/>
    <s v=""/>
    <s v=""/>
    <x v="0"/>
    <s v="SUSTITUCION/SOBREVIVENCIA"/>
    <s v="ABONO A CUENTA"/>
    <s v="BANCO POPULAR"/>
    <s v=""/>
    <n v="1582901"/>
  </r>
  <r>
    <n v="5905"/>
    <s v="CC"/>
    <n v="20878327"/>
    <s v="11/07/1974"/>
    <s v="SAN ANTONIO DEL TEQUENDAMA"/>
    <s v="CARMEN"/>
    <s v="VILLAMIN"/>
    <s v=""/>
    <s v="01/06/1953"/>
    <n v="71"/>
    <x v="1"/>
    <x v="0"/>
    <s v="CUNDINAMARCA"/>
    <s v="TENA"/>
    <s v="ID 451414"/>
    <s v="CENTRO"/>
    <s v="CALLE 4 # 1 - 61"/>
    <s v=""/>
    <n v="3004467203"/>
    <n v="3112419384"/>
    <s v=""/>
    <s v="CARMENVILLA1653@GMAIL.COM"/>
    <s v=""/>
    <s v=""/>
    <x v="3"/>
    <s v="SUSTITUCION/SOBREVIVENCIA"/>
    <s v="ABONO A CUENTA"/>
    <s v="BANCOLOMBIA"/>
    <s v=""/>
    <n v="1756035"/>
  </r>
  <r>
    <n v="5906"/>
    <s v="CC"/>
    <n v="20880533"/>
    <s v="04/11/1963"/>
    <s v="SAN ANTONIO TEQUENDAMA"/>
    <s v="MARIA MATILDE"/>
    <s v="ROJAS"/>
    <s v="DE PEREZ"/>
    <s v="05/08/1941"/>
    <n v="82"/>
    <x v="1"/>
    <x v="0"/>
    <s v="BOGOTÁ, D. C."/>
    <s v="BOGOTÁ"/>
    <s v="BOSA - 110711"/>
    <s v="CHICALA - BOSA OCCIDENTAL (UPZ84)"/>
    <s v="CL 54C S 87B 21 CA 40"/>
    <s v=""/>
    <s v="8140636 - 4505896"/>
    <n v="3003046301"/>
    <s v=""/>
    <s v="MP97034@GMAIL.COM"/>
    <s v=""/>
    <s v="1-2024-03328"/>
    <x v="1"/>
    <s v="SUSTITUCION/SOBREVIVENCIA"/>
    <s v="ABONO A CUENTA"/>
    <s v="BANCOLOMBIA"/>
    <s v=""/>
    <n v="3576793"/>
  </r>
  <r>
    <n v="5907"/>
    <s v="CC"/>
    <n v="20882659"/>
    <s v=""/>
    <s v=""/>
    <s v="WALDINA"/>
    <s v="CORTES"/>
    <s v="DE DIAZ"/>
    <s v="12/01/1930"/>
    <n v="94"/>
    <x v="1"/>
    <x v="1"/>
    <s v="BOGOTÁ, D. C."/>
    <s v="BOGOTÁ"/>
    <s v="FONTIBON - 110921"/>
    <s v="CENTRO FONTIBON -  FONTIBON (UPZ75)"/>
    <s v="CL 27 104B 17"/>
    <s v=""/>
    <n v="4132795"/>
    <s v=""/>
    <s v=""/>
    <s v=""/>
    <s v=""/>
    <s v=""/>
    <x v="2"/>
    <s v="SUSTITUCION/SOBREVIVENCIA"/>
    <s v="ABONO A CUENTA"/>
    <s v="BANCO DAVIVIENDA S.A"/>
    <s v=""/>
    <n v="1530027"/>
  </r>
  <r>
    <n v="5908"/>
    <s v="CC"/>
    <n v="20884123"/>
    <s v=""/>
    <s v=""/>
    <s v="CARMEN ELVIRA"/>
    <s v="SUÁREZ"/>
    <s v="PEREZ"/>
    <s v="24/11/1932"/>
    <n v="91"/>
    <x v="1"/>
    <x v="1"/>
    <s v="BOGOTÁ, D. C."/>
    <s v="BOGOTÁ"/>
    <s v="ENGATIVA - 111071"/>
    <s v="NORMANDIA OCCIDENTAL - SANTA CECILIA (UPZ31)"/>
    <s v="KR 75 56A 31 AP 302"/>
    <s v=""/>
    <n v="5486531"/>
    <s v=""/>
    <s v=""/>
    <s v=""/>
    <s v=""/>
    <s v=""/>
    <x v="0"/>
    <s v="JUBILACION"/>
    <s v="ABONO A CUENTA"/>
    <s v="BANCOLOMBIA"/>
    <n v="3515978"/>
    <s v=""/>
  </r>
  <r>
    <n v="5909"/>
    <s v="CC"/>
    <n v="20884535"/>
    <s v=""/>
    <s v="29 DE MARZO DE 1952"/>
    <s v="ROSA MARIA"/>
    <s v="ACOSTA"/>
    <s v="DE LARA"/>
    <s v="28/09/1940"/>
    <n v="83"/>
    <x v="1"/>
    <x v="0"/>
    <s v="BOGOTÁ, D. C."/>
    <s v="BOGOTÁ"/>
    <s v="BARRIOS UNIDOS"/>
    <s v="EL ROSARIO"/>
    <s v="CL 63 B N. 35-75"/>
    <s v=""/>
    <n v="2217680"/>
    <n v="3219832843"/>
    <s v=""/>
    <s v="CAROLPARRALEON@YAHOO.COM"/>
    <s v=""/>
    <n v="299744"/>
    <x v="0"/>
    <s v="SUSTITUCION/SOBREVIVENCIA"/>
    <s v="ABONO A CUENTA"/>
    <s v="BANCOLOMBIA"/>
    <s v=""/>
    <n v="2339857"/>
  </r>
  <r>
    <n v="5910"/>
    <s v="CC"/>
    <n v="20884721"/>
    <s v="17/09/1968"/>
    <s v="SAN BERNARDO"/>
    <s v="ANA GRACIELA"/>
    <s v="CHALA"/>
    <s v="GARCIA"/>
    <s v="12/10/1939"/>
    <n v="84"/>
    <x v="1"/>
    <x v="0"/>
    <s v="BOGOTÁ, D. C."/>
    <s v="BOGOTÁ"/>
    <s v="ENGATIVA - 111011"/>
    <s v="CIUDADELA COLSUBSIDIO - BOLIVIA (UPZ72)"/>
    <s v="KR 110A 86C 21"/>
    <s v=""/>
    <n v="8131582"/>
    <n v="3102841537"/>
    <n v="3115235473"/>
    <s v="NEGRITA3112@HOTMAIL.COM"/>
    <s v=""/>
    <n v="548840"/>
    <x v="1"/>
    <s v="SUSTITUCION/SOBREVIVENCIA"/>
    <s v="ABONO A CUENTA"/>
    <s v="BANCO POPULAR"/>
    <s v=""/>
    <n v="2584800"/>
  </r>
  <r>
    <n v="5911"/>
    <s v="CC"/>
    <n v="20885812"/>
    <s v="09/12/1979"/>
    <s v="SAN BERNARDO"/>
    <s v="MARIA LEONILDE"/>
    <s v="MENDEZ"/>
    <s v="ACOSTA"/>
    <s v="24/01/1959"/>
    <n v="65"/>
    <x v="1"/>
    <x v="0"/>
    <s v="CUNDINAMARCA"/>
    <s v="EL COLEGIO"/>
    <s v="250030"/>
    <s v="EL SOSIEGO"/>
    <s v="CL 3A S 2 44"/>
    <s v=""/>
    <s v=""/>
    <n v="3213330329"/>
    <n v="3164316449"/>
    <s v="LUZMEMURILLO@GMAIL.COM"/>
    <s v=""/>
    <s v="1-2023-28905"/>
    <x v="1"/>
    <s v="SUSTITUCION/SOBREVIVENCIA"/>
    <s v="ABONO A CUENTA"/>
    <s v="BANCO DAVIVIENDA S.A"/>
    <s v=""/>
    <n v="2745499"/>
  </r>
  <r>
    <n v="5912"/>
    <s v="CC"/>
    <n v="20890809"/>
    <s v=""/>
    <s v=""/>
    <s v="LINA AURORA"/>
    <s v="GUZMAN"/>
    <s v="DE RINCÓN"/>
    <s v="01/11/1939"/>
    <n v="84"/>
    <x v="1"/>
    <x v="0"/>
    <s v="BOGOTÁ, D. C."/>
    <s v="BOGOTÁ"/>
    <s v="ENGATIVA"/>
    <s v="BOLIVIA"/>
    <s v="CRA 103 D #83-82  INT. 1 APTO 301"/>
    <s v=""/>
    <n v="4313565"/>
    <s v="3102079633 3203351725"/>
    <s v=""/>
    <s v="PILIR09@GMAIL.COM"/>
    <s v=""/>
    <n v="297374"/>
    <x v="0"/>
    <s v="JUBILACION"/>
    <s v="ABONO A CUENTA"/>
    <s v="BANCO POPULAR"/>
    <n v="2462212"/>
    <s v=""/>
  </r>
  <r>
    <n v="5913"/>
    <s v="CC"/>
    <n v="20891621"/>
    <s v=""/>
    <s v="05 DE SEPTIEMBRE DE 1984 SAN CAYETANO"/>
    <s v="MARIA EUGENIA"/>
    <s v="MOLINA"/>
    <s v=""/>
    <s v="06/06/1966"/>
    <n v="58"/>
    <x v="1"/>
    <x v="0"/>
    <s v="BOGOTÁ, D. C."/>
    <s v="BOGOTÁ"/>
    <s v=""/>
    <s v="PATIO BONITO TIERRA BUENA"/>
    <s v="CALLE 26 SUR N.93 D 38 INT 3 APTO 401"/>
    <s v=""/>
    <n v="3549912"/>
    <s v="312 5355268"/>
    <s v=""/>
    <s v=""/>
    <s v=""/>
    <s v=""/>
    <x v="4"/>
    <s v="SUSTITUCION/SOBREVIVENCIA"/>
    <s v="ABONO A CUENTA"/>
    <s v="BANCOLOMBIA"/>
    <s v=""/>
    <n v="1903453"/>
  </r>
  <r>
    <n v="5914"/>
    <s v="CC"/>
    <n v="20894602"/>
    <s v=""/>
    <s v=""/>
    <s v="ANA ISABEL"/>
    <s v="AZUERO"/>
    <s v="DE TORRES"/>
    <s v="24/12/1933"/>
    <n v="90"/>
    <x v="1"/>
    <x v="0"/>
    <s v="BOGOTÁ, D. C."/>
    <s v="BOGOTÁ"/>
    <s v=""/>
    <s v=""/>
    <s v="CRA 103A 75A-70"/>
    <s v=""/>
    <n v="2277912"/>
    <s v=""/>
    <s v=""/>
    <s v=""/>
    <s v=""/>
    <s v=""/>
    <x v="3"/>
    <s v="JUBILACION"/>
    <s v="ABONO A CUENTA"/>
    <s v="BANCO DAVIVIENDA S.A"/>
    <n v="2947970"/>
    <s v=""/>
  </r>
  <r>
    <n v="5915"/>
    <s v="CC"/>
    <n v="20896467"/>
    <s v=""/>
    <s v=""/>
    <s v="MARÍA CRISTINA"/>
    <s v="PULIDO"/>
    <s v="LEÓN"/>
    <s v="16/06/1959"/>
    <n v="65"/>
    <x v="1"/>
    <x v="1"/>
    <s v="BOGOTÁ, D. C."/>
    <s v="BOGOTÁ"/>
    <s v="KENNEDY - 110881"/>
    <s v="DINDALITO - PATIO BONITO (UPZ82)"/>
    <s v="KR 91 42A 34 S"/>
    <s v=""/>
    <n v="4501546"/>
    <s v=""/>
    <s v=""/>
    <s v=""/>
    <s v=""/>
    <s v=""/>
    <x v="7"/>
    <s v="SUSTITUCION/SOBREVIVENCIA"/>
    <s v="ABONO A CUENTA"/>
    <s v="BANCO POPULAR"/>
    <s v=""/>
    <n v="1300000"/>
  </r>
  <r>
    <n v="5916"/>
    <s v="CC"/>
    <n v="20900982"/>
    <s v=""/>
    <s v=""/>
    <s v="LIGIA"/>
    <s v="GARCIA"/>
    <s v="CALDERON"/>
    <s v="13/09/1932"/>
    <n v="91"/>
    <x v="1"/>
    <x v="0"/>
    <s v="BOGOTÁ, D. C."/>
    <s v="BOGOTÁ"/>
    <s v="FONTIBON - 110931"/>
    <s v="TERMINAL DE TRANSPORTES - SALITRE (UPL30)"/>
    <s v="CL 23C 69D 24 TO 1 AP 202"/>
    <s v=""/>
    <n v="6013245903"/>
    <n v="3203553330"/>
    <n v="3158788601"/>
    <s v=""/>
    <s v=""/>
    <n v="288537"/>
    <x v="3"/>
    <s v="JUBILACION"/>
    <s v="ABONO A CUENTA"/>
    <s v="BANCO DAVIVIENDA S.A"/>
    <n v="3258840"/>
    <s v=""/>
  </r>
  <r>
    <n v="5917"/>
    <s v="CC"/>
    <n v="20901524"/>
    <s v=""/>
    <s v=""/>
    <s v="CLEMENTINA"/>
    <s v="DIAZ"/>
    <s v="DE CHICO"/>
    <s v="12/12/1934"/>
    <n v="89"/>
    <x v="1"/>
    <x v="1"/>
    <s v="BOGOTÁ, D. C."/>
    <s v="BOGOTÁ"/>
    <s v="TUNJUELITO - 110611"/>
    <s v="VENECIA OCCIDENTAL - VENECIA (UPZ42)"/>
    <s v="KR 56B 49A 20 S"/>
    <s v=""/>
    <n v="2706073"/>
    <s v=""/>
    <s v=""/>
    <s v=""/>
    <s v=""/>
    <s v=""/>
    <x v="3"/>
    <s v="JUBILACION"/>
    <s v="ABONO A CUENTA"/>
    <s v="BANCOLOMBIA"/>
    <n v="1300000"/>
    <s v=""/>
  </r>
  <r>
    <n v="5918"/>
    <s v="CC"/>
    <n v="20901757"/>
    <s v="09/11/1962"/>
    <s v="SAN JUAN DE RIO SECO"/>
    <s v="LILA OFELIA"/>
    <s v="CHACON"/>
    <s v="OLIVEROS"/>
    <s v="19/02/1937"/>
    <n v="87"/>
    <x v="1"/>
    <x v="0"/>
    <s v="BOGOTÁ, D. C."/>
    <s v="BOGOTÁ"/>
    <s v="KENNEDY - 110851"/>
    <s v="TECHO - KENNEDY CENTRAL (UPZ47)"/>
    <s v="KR 78B 1 05 IN 24 AP 201"/>
    <s v=""/>
    <s v=""/>
    <n v="3133426188"/>
    <n v="3202801824"/>
    <s v="LS7029528@GMAIL.COM"/>
    <s v=""/>
    <s v="1-2023-32755"/>
    <x v="6"/>
    <s v="SUSTITUCION/SOBREVIVENCIA"/>
    <s v="ABONO A CUENTA"/>
    <s v="BANCO DAVIVIENDA S.A"/>
    <s v=""/>
    <n v="3425988"/>
  </r>
  <r>
    <n v="5919"/>
    <s v="CC"/>
    <n v="20902086"/>
    <s v="03/10/1967"/>
    <s v="SAN JUAN DE RIOSECO"/>
    <s v="GRACIELA"/>
    <s v="ROMERO"/>
    <s v="DE JIMENEZ"/>
    <s v="26/09/1944"/>
    <n v="79"/>
    <x v="1"/>
    <x v="1"/>
    <s v="BOGOTÁ, D. C."/>
    <s v="BOGOTÁ"/>
    <s v="ID 556538-"/>
    <s v="BARRIO MONTEBLANCO"/>
    <s v="CL 95B S 14B 79"/>
    <s v=""/>
    <n v="7643196"/>
    <n v="3026495705"/>
    <n v="3208349909"/>
    <s v="NUBIAJIMENEZROM2@YAHOO.COM"/>
    <s v=""/>
    <s v=""/>
    <x v="3"/>
    <s v="SUSTITUCION/SOBREVIVENCIA"/>
    <s v="ABONO A CUENTA"/>
    <s v="BANCOLOMBIA"/>
    <s v=""/>
    <n v="1300000"/>
  </r>
  <r>
    <n v="5920"/>
    <s v="CC"/>
    <n v="20902315"/>
    <s v=""/>
    <s v=""/>
    <s v="ANA SILVIA"/>
    <s v="CARDENAS"/>
    <s v="CASTAÑEDA"/>
    <s v="02/03/1947"/>
    <n v="77"/>
    <x v="1"/>
    <x v="0"/>
    <s v="BOGOTÁ, D. C."/>
    <s v="BOGOTÁ"/>
    <s v=""/>
    <s v="SUBA TIBABUYES UNIVERSAL"/>
    <s v="CRA 105F N. 71A  04 INT. 2 APTO. 201"/>
    <s v=""/>
    <s v="4311595 - 2938727"/>
    <s v=""/>
    <s v=""/>
    <s v=""/>
    <s v=""/>
    <s v=""/>
    <x v="2"/>
    <s v="JUBILACION"/>
    <s v="ABONO A CUENTA"/>
    <s v="BANCO DAVIVIENDA S.A"/>
    <n v="2364064"/>
    <s v=""/>
  </r>
  <r>
    <n v="5921"/>
    <s v="CC"/>
    <n v="20913196"/>
    <s v=""/>
    <s v=""/>
    <s v="ANA CECILIA"/>
    <s v="MUNOZ"/>
    <s v="PEÑUELA"/>
    <s v="19/02/1932"/>
    <n v="92"/>
    <x v="1"/>
    <x v="0"/>
    <s v="BOGOTÁ, D. C."/>
    <s v="BOGOTÁ"/>
    <s v="USAQUEN - 110131"/>
    <s v="LA PRADERA NORTE - TOBERÍN (UPL26)"/>
    <s v="KR 14B 161 49 TO 10 AP 303"/>
    <s v=""/>
    <n v="6016737486"/>
    <s v=""/>
    <s v=""/>
    <s v=""/>
    <s v=""/>
    <s v=""/>
    <x v="2"/>
    <s v="JUBILACION"/>
    <s v="ABONO A CUENTA"/>
    <s v="BANCO DAVIVIENDA S.A"/>
    <n v="2297212"/>
    <s v=""/>
  </r>
  <r>
    <n v="5922"/>
    <s v="CC"/>
    <n v="20913348"/>
    <s v=""/>
    <s v="11 DE OCTUBRE DE 1956 SASAIMA"/>
    <s v="ROSA ESTER"/>
    <s v="GAITAN"/>
    <s v="DE ROJAS"/>
    <s v="24/05/1930"/>
    <n v="94"/>
    <x v="1"/>
    <x v="0"/>
    <s v="BOGOTÁ, D. C."/>
    <s v="BOGOTÁ"/>
    <s v="FONTIBON - 110911"/>
    <s v="VERSALLES FONTIBON - FONTIBÓN (UPL12)"/>
    <s v="KR 111A 22I 15"/>
    <s v=""/>
    <n v="6014134335"/>
    <n v="3132481446"/>
    <s v=""/>
    <s v="rafaelenriquerojas51@gmil.com"/>
    <s v=""/>
    <s v=""/>
    <x v="3"/>
    <s v="SUSTITUCION/SOBREVIVENCIA"/>
    <s v="ABONO A CUENTA"/>
    <s v="BANCOLOMBIA"/>
    <s v=""/>
    <n v="4751495"/>
  </r>
  <r>
    <n v="5923"/>
    <s v="CC"/>
    <n v="20914546"/>
    <s v="02/09/1977"/>
    <s v="SASAIMA"/>
    <s v="AURA MARIA"/>
    <s v="MEDINA"/>
    <s v="DE ROMERO"/>
    <s v="08/05/1955"/>
    <n v="69"/>
    <x v="1"/>
    <x v="0"/>
    <s v="CUNDINAMARCA"/>
    <s v="SASAIMA"/>
    <s v=""/>
    <s v=""/>
    <s v="VEREDA SANTA ANA - FINCA EL MANANTIAL - SASAIMA - CUN"/>
    <s v=""/>
    <s v=""/>
    <s v="3197227242 - 3193629078"/>
    <s v=""/>
    <s v="DARIROME063997@GMAIL.COM"/>
    <s v=""/>
    <s v=""/>
    <x v="3"/>
    <s v="SUSTITUCION/SOBREVIVENCIA"/>
    <s v="ABONO A CUENTA"/>
    <s v="BANCOLOMBIA"/>
    <s v=""/>
    <n v="1300000"/>
  </r>
  <r>
    <n v="5924"/>
    <s v="CC"/>
    <n v="20920627"/>
    <s v="26/09/1956"/>
    <s v="SESQUILE"/>
    <s v="MARIA CONCEPCION"/>
    <s v="PRIMICIERO"/>
    <s v="MAMANCHE"/>
    <s v="05/09/1934"/>
    <n v="89"/>
    <x v="1"/>
    <x v="0"/>
    <s v="BOGOTÁ, D. C."/>
    <s v="BOGOTÁ"/>
    <s v="SAN CRISTOBAL - 110421"/>
    <s v="GRANADA SUR - 20 DE JULIO (UPZ34)"/>
    <s v="KR 1 22A 29 S"/>
    <s v=""/>
    <s v=""/>
    <n v="3213121198"/>
    <n v="3012171929"/>
    <s v="ZAMEDGAR38@GMAIL.COM"/>
    <s v=""/>
    <s v="1-2024-09891"/>
    <x v="1"/>
    <s v="SUSTITUCION/SOBREVIVENCIA"/>
    <s v="ABONO A CUENTA"/>
    <s v="BANCO DAVIVIENDA S.A"/>
    <s v=""/>
    <n v="1343312"/>
  </r>
  <r>
    <n v="5925"/>
    <s v="CC"/>
    <n v="20921359"/>
    <s v="20/03/1961"/>
    <s v="Sesquilé"/>
    <s v="MARÍA DIVA"/>
    <s v="MONTEALEGRE"/>
    <s v="POLANIA"/>
    <s v="09/08/1936"/>
    <n v="87"/>
    <x v="0"/>
    <x v="0"/>
    <s v="BOGOTÁ, D. C."/>
    <s v="BOGOTÁ"/>
    <s v="111511"/>
    <s v="RESTREPO OCCIDENTAL"/>
    <s v="CL 13 S 24H 44 BL 4 AP 102"/>
    <s v="57"/>
    <n v="7775185"/>
    <n v="3123430400"/>
    <s v=""/>
    <s v="MARIAMONTEALEGRE208@GMAIL.COM"/>
    <s v=""/>
    <n v="398143"/>
    <x v="6"/>
    <s v="JUBILACION"/>
    <s v="ABONO A CUENTA"/>
    <s v="BANCO DAVIVIENDA S.A"/>
    <n v="5315798"/>
    <s v=""/>
  </r>
  <r>
    <n v="5926"/>
    <s v="CC"/>
    <n v="20924006"/>
    <s v=""/>
    <s v=""/>
    <s v="ARACELY"/>
    <s v="RODRÍGUEZ"/>
    <s v="DE CALDERON"/>
    <s v="05/05/1935"/>
    <n v="89"/>
    <x v="1"/>
    <x v="0"/>
    <s v="BOGOTÁ, D. C."/>
    <s v="BOGOTÁ"/>
    <s v="111710"/>
    <s v="MODELIA"/>
    <s v="CLL 23  A BIS N 85A-75"/>
    <s v=""/>
    <n v="4106040"/>
    <n v="3115300188"/>
    <s v=""/>
    <s v="astridcr15@hotmail.com"/>
    <s v=""/>
    <s v=""/>
    <x v="3"/>
    <s v="JUBILACION"/>
    <s v="ABONO A CUENTA"/>
    <s v="BANCO POPULAR"/>
    <n v="2507115"/>
    <s v=""/>
  </r>
  <r>
    <n v="5927"/>
    <s v="CC"/>
    <n v="20926369"/>
    <s v="07/10/1982"/>
    <s v="SILVANIA"/>
    <s v="LUZ MIRYAM"/>
    <s v="SUAREZ"/>
    <s v="ROMERO"/>
    <s v="18/08/1961"/>
    <n v="62"/>
    <x v="1"/>
    <x v="0"/>
    <s v="CUNDINAMARCA"/>
    <s v="FUSAGASUGÁ"/>
    <s v=""/>
    <s v=""/>
    <s v="FINCA BELLAVISTA - LA LADRILLERA"/>
    <s v=""/>
    <s v=""/>
    <n v="3228529485"/>
    <n v="3156171539"/>
    <s v="CARLOSANDRES8839@HOTMAIL.COM"/>
    <s v="SUAREZJUANMANUEL37@GMAIL.COM"/>
    <n v="537034"/>
    <x v="2"/>
    <s v="SUSTITUCION/SOBREVIVENCIA"/>
    <s v="ABONO A CUENTA"/>
    <s v="BANCOLOMBIA"/>
    <s v=""/>
    <n v="1760644"/>
  </r>
  <r>
    <n v="5928"/>
    <s v="CC"/>
    <n v="20930585"/>
    <s v=""/>
    <s v=""/>
    <s v="IMELDA"/>
    <s v="MURCIA"/>
    <s v=""/>
    <s v="25/11/1938"/>
    <n v="85"/>
    <x v="1"/>
    <x v="1"/>
    <s v="BOGOTÁ, D. C."/>
    <s v="BOGOTÁ"/>
    <s v="PUENTE ARANDA -111631"/>
    <s v="SANTA MATILDE -CIUDAD MONTES (UPZ40)"/>
    <s v="CL 8 S 32B 04"/>
    <s v=""/>
    <n v="2025771"/>
    <s v=""/>
    <s v=""/>
    <s v=""/>
    <s v=""/>
    <s v=""/>
    <x v="1"/>
    <s v="JUBILACION"/>
    <s v="ABONO A CUENTA"/>
    <s v="BANCO POPULAR"/>
    <n v="2168873"/>
    <s v=""/>
  </r>
  <r>
    <n v="5929"/>
    <s v="CC"/>
    <n v="20930960"/>
    <s v=""/>
    <s v=""/>
    <s v="MARINA"/>
    <s v="ALBORNOZ"/>
    <s v="SUAREZ"/>
    <s v="25/03/1950"/>
    <n v="74"/>
    <x v="1"/>
    <x v="0"/>
    <s v="BOGOTÁ, D. C."/>
    <s v="BOGOTÁ"/>
    <s v=""/>
    <s v=""/>
    <s v="DIAGONAL 54 NRO 81D-37 SUR"/>
    <s v=""/>
    <n v="4515896"/>
    <s v=""/>
    <s v=""/>
    <s v=""/>
    <s v=""/>
    <s v=""/>
    <x v="1"/>
    <s v="VEJEZ"/>
    <s v="ABONO A CUENTA"/>
    <s v="BANCO DAVIVIENDA S.A"/>
    <n v="1300000"/>
    <s v=""/>
  </r>
  <r>
    <n v="5930"/>
    <s v="CC"/>
    <n v="20934827"/>
    <s v="27/10/1956"/>
    <s v="SOACHA"/>
    <s v="SONIA CECILIA"/>
    <s v="PARRA"/>
    <s v="DE MAYORGA"/>
    <s v="13/06/1932"/>
    <n v="92"/>
    <x v="1"/>
    <x v="0"/>
    <s v=""/>
    <s v=""/>
    <s v="ID 553776"/>
    <s v="FLORIDA"/>
    <s v="23716 SW 107 PL"/>
    <s v="MIAMI - FLORIDA"/>
    <s v="+1(786)9992406"/>
    <s v=""/>
    <n v="3102135744"/>
    <s v="INANINI45@HOTMAIL.COM"/>
    <s v="RMAYORGA@ENGINEERING.COM"/>
    <n v="553776"/>
    <x v="3"/>
    <s v="JUBILACION"/>
    <s v="ABONO A CUENTA"/>
    <s v="BANCOLOMBIA"/>
    <n v="5067138"/>
    <s v=""/>
  </r>
  <r>
    <n v="5931"/>
    <s v="CC"/>
    <n v="20935409"/>
    <s v="30/11/1958"/>
    <s v="SOACHA"/>
    <s v="ALBA"/>
    <s v="ORDONEZ"/>
    <s v="DE ROMERO"/>
    <s v="21/04/1922"/>
    <n v="102"/>
    <x v="1"/>
    <x v="0"/>
    <s v="BOGOTÁ, D. C."/>
    <s v="BOGOTÁ"/>
    <s v="USAQUEN - 110121"/>
    <s v="LA CALLEJA - COUNTRY CLUB (UPZ15)"/>
    <s v="KR 21 127D 15 AP 402"/>
    <s v=""/>
    <n v="6017714887"/>
    <n v="3208357252"/>
    <s v=""/>
    <s v="CIROMERO03@GMAIL.COM"/>
    <s v=""/>
    <s v=""/>
    <x v="6"/>
    <s v="JUBILACION"/>
    <s v="ABONO A CUENTA"/>
    <s v="BANCO DAVIVIENDA S.A"/>
    <n v="3159071"/>
    <s v=""/>
  </r>
  <r>
    <n v="5932"/>
    <s v="CC"/>
    <n v="20935570"/>
    <s v=""/>
    <s v=""/>
    <s v="ANA CECILIA"/>
    <s v="PARDO"/>
    <s v="DE RIVERA"/>
    <s v="24/05/1937"/>
    <n v="87"/>
    <x v="1"/>
    <x v="0"/>
    <s v="BOGOTÁ, D. C."/>
    <s v="BOGOTÁ"/>
    <s v=""/>
    <s v=""/>
    <s v="CALLE 118 NRO 53B-25 INT. 1 APTO 301"/>
    <s v=""/>
    <n v="8631053"/>
    <s v=""/>
    <s v=""/>
    <s v="asesor.1443@gmail.com"/>
    <s v=""/>
    <s v=""/>
    <x v="1"/>
    <s v="JUBILACION"/>
    <s v="ABONO A CUENTA"/>
    <s v="BANCO POPULAR"/>
    <n v="3010409"/>
    <s v=""/>
  </r>
  <r>
    <n v="5933"/>
    <s v="CC"/>
    <n v="20935966"/>
    <s v="10/01/1936"/>
    <s v="SOACHA"/>
    <s v="ELIZABETH"/>
    <s v="BOGOTA"/>
    <s v="ISAZA"/>
    <s v="14/07/1936"/>
    <n v="87"/>
    <x v="1"/>
    <x v="0"/>
    <s v="BOGOTÁ, D. C."/>
    <s v="BOGOTÁ"/>
    <s v="PUENTE ARANDA - 111631"/>
    <s v="JORGE GAITAN CORTES - CIUDAD MONTES (UPZ40)"/>
    <s v="CL 2C 38A 18"/>
    <s v=""/>
    <n v="6014773419"/>
    <s v="3134108899 - 312512501?"/>
    <s v=""/>
    <s v=""/>
    <s v=""/>
    <s v=""/>
    <x v="2"/>
    <s v="JUBILACION"/>
    <s v="ABONO A CUENTA"/>
    <s v="BANCO DAVIVIENDA S.A"/>
    <n v="2544575"/>
    <s v=""/>
  </r>
  <r>
    <n v="5934"/>
    <s v="CC"/>
    <n v="20936038"/>
    <s v="03/03/1961"/>
    <s v="SOACHA"/>
    <s v="MARIA OROSIA"/>
    <s v="GARCIA"/>
    <s v="DE COJO"/>
    <s v="05/05/1939"/>
    <n v="85"/>
    <x v="1"/>
    <x v="0"/>
    <s v="BOGOTÁ, D. C."/>
    <s v="BOGOTÁ"/>
    <s v="SAN CRISTOBAL - 110431"/>
    <s v="LAS GUACAMAYAS IV - LA GLORIA (UPZ50)"/>
    <s v="CL 39A S 3 05"/>
    <s v=""/>
    <n v="3105431"/>
    <s v="3142888262 - 3203622886"/>
    <s v=""/>
    <s v=""/>
    <s v=""/>
    <s v=""/>
    <x v="0"/>
    <s v="JUBILACION"/>
    <s v="ABONO A CUENTA"/>
    <s v="BANCO POPULAR"/>
    <n v="1300000"/>
    <s v=""/>
  </r>
  <r>
    <n v="5935"/>
    <s v="CC"/>
    <n v="20936516"/>
    <s v=""/>
    <s v=""/>
    <s v="BERTHA"/>
    <s v="RAMÍREZ"/>
    <s v="DE TORRES"/>
    <s v="01/08/1937"/>
    <n v="86"/>
    <x v="1"/>
    <x v="1"/>
    <s v="BOGOTÁ, D. C."/>
    <s v="BOGOTÁ"/>
    <s v="KENNEDY - 110821"/>
    <s v="NUEVO TECHO - CASTILLA (UPZ46)"/>
    <s v="CL 13 75B 13 AP 302"/>
    <s v=""/>
    <n v="4115143"/>
    <s v=""/>
    <s v=""/>
    <s v=""/>
    <s v=""/>
    <s v=""/>
    <x v="2"/>
    <s v="JUBILACION"/>
    <s v="ABONO A CUENTA"/>
    <s v="BANCO DAVIVIENDA S.A"/>
    <n v="2740368"/>
    <s v=""/>
  </r>
  <r>
    <n v="5936"/>
    <s v="CC"/>
    <n v="20937276"/>
    <s v=""/>
    <s v="01 DE FEBRERO DE 1965 SOACHA"/>
    <s v="GENARA CENAIDA"/>
    <s v="ROJAS"/>
    <s v="DE RIVERA"/>
    <s v="01/12/1941"/>
    <n v="82"/>
    <x v="1"/>
    <x v="0"/>
    <s v="CUNDINAMARCA"/>
    <s v="SOACHA"/>
    <s v="COMUNA 2 - 250051"/>
    <s v="LA CAÑADA"/>
    <s v="CR 7 22 44"/>
    <s v=""/>
    <s v="8401755 - 6510407"/>
    <s v="3174520302 - 3133249976"/>
    <s v=""/>
    <s v="franrivera70@hotmail.com"/>
    <s v=""/>
    <s v=""/>
    <x v="6"/>
    <s v="SUSTITUCION/SOBREVIVENCIA"/>
    <s v="ABONO A CUENTA"/>
    <s v="BANCOLOMBIA"/>
    <s v=""/>
    <n v="1300000"/>
  </r>
  <r>
    <n v="5937"/>
    <s v="CC"/>
    <n v="20937403"/>
    <s v="06/12/1965"/>
    <s v="SOACHA"/>
    <s v="MARÍA EXIDENIA"/>
    <s v="ENCISO"/>
    <s v="DE RODRÍGUEZ"/>
    <s v="08/12/1940"/>
    <n v="83"/>
    <x v="1"/>
    <x v="0"/>
    <s v="CUNDINAMARCA"/>
    <s v="SOACHA"/>
    <s v="COMUNA 2 - 250051"/>
    <s v="SANTA HELENA"/>
    <s v="CL 19 9 A 28"/>
    <s v=""/>
    <n v="7811762"/>
    <s v="3153654007- 3163937039"/>
    <s v=""/>
    <s v="DORIS81945@GMAIL.COM"/>
    <s v=""/>
    <s v=""/>
    <x v="1"/>
    <s v="SUSTITUCION/SOBREVIVENCIA"/>
    <s v="ABONO A CUENTA"/>
    <s v="BANCO POPULAR"/>
    <s v=""/>
    <n v="3239983"/>
  </r>
  <r>
    <n v="5938"/>
    <s v="CC"/>
    <n v="20937528"/>
    <s v="03/11/1966"/>
    <s v="SOACHA"/>
    <s v="ANA LUCIA"/>
    <s v="PEDRAZA"/>
    <s v="DE RAMIREZ"/>
    <s v="25/08/1944"/>
    <n v="79"/>
    <x v="1"/>
    <x v="0"/>
    <s v="BOGOTÁ, D. C."/>
    <s v="BOGOTÁ"/>
    <s v="FONTIBON - 110911"/>
    <s v="PUERTA DE TEJA - CAPELLANIA (UPZ115)"/>
    <s v="KR 97 24 B 86 CS 23"/>
    <s v=""/>
    <s v=""/>
    <n v="3508248444"/>
    <n v="3143677303"/>
    <s v="SFCARORAMIREZ@GMAIL.COM"/>
    <s v="SFSOFIARAMIREZ@GMAIL.COM"/>
    <s v="1-2023-30163"/>
    <x v="1"/>
    <s v="SUSTITUCION/SOBREVIVENCIA"/>
    <s v="ABONO A CUENTA"/>
    <s v="BANCOLOMBIA"/>
    <s v=""/>
    <n v="2179178"/>
  </r>
  <r>
    <n v="5939"/>
    <s v="CC"/>
    <n v="20937762"/>
    <s v="02/05/1968"/>
    <s v="SOACHA"/>
    <s v="ANA CONCEPCION"/>
    <s v="BOJACA"/>
    <s v="ROJAS"/>
    <s v="21/12/1946"/>
    <n v="77"/>
    <x v="1"/>
    <x v="0"/>
    <s v="CUNDINAMARCA"/>
    <s v="SOACHA"/>
    <s v="COMUNA 6 - 250053"/>
    <s v="JUAN PABLO II ET II"/>
    <s v="CR 3 ESTE 19 B 24"/>
    <s v=""/>
    <s v="9050050 - 9094042"/>
    <s v="3045786988 - 3002822063"/>
    <s v=""/>
    <s v="concepcion.bojaca@gmail.com"/>
    <s v=""/>
    <s v=""/>
    <x v="1"/>
    <s v="JUBILACION"/>
    <s v="ABONO A CUENTA"/>
    <s v="BANCO DAVIVIENDA S.A"/>
    <n v="3176773"/>
    <s v=""/>
  </r>
  <r>
    <n v="5940"/>
    <s v="CC"/>
    <n v="20937890"/>
    <s v=""/>
    <s v="02 DE DICIEMBRE DE 1968 SOACHA"/>
    <s v="AURA MARIA"/>
    <s v="ALONSO"/>
    <s v="DE BETANCOURT"/>
    <s v="05/06/1943"/>
    <n v="81"/>
    <x v="1"/>
    <x v="1"/>
    <s v="CUNDINAMARCA"/>
    <s v="SOACHA"/>
    <s v="250052"/>
    <s v="SANTA CECILIA"/>
    <s v="CL 10 4 60 AP 401"/>
    <s v=""/>
    <n v="9053885"/>
    <n v="3503949458"/>
    <s v=""/>
    <s v="MILENITA275@HOTMAIL.COM"/>
    <s v=""/>
    <s v=""/>
    <x v="3"/>
    <s v="SUSTITUCION/SOBREVIVENCIA"/>
    <s v="ABONO A CUENTA"/>
    <s v="BANCOLOMBIA"/>
    <s v=""/>
    <n v="3572385"/>
  </r>
  <r>
    <n v="5941"/>
    <s v="CC"/>
    <n v="20937937"/>
    <s v=""/>
    <s v="03-03-1969 SOACHA"/>
    <s v="GLORIA"/>
    <s v="PRIETO"/>
    <s v="SOLORZANO"/>
    <s v="29/07/1945"/>
    <n v="78"/>
    <x v="1"/>
    <x v="0"/>
    <s v="BOGOTÁ, D. C."/>
    <s v="BOGOTÁ"/>
    <s v=""/>
    <s v=""/>
    <s v="CALLE 13 F 9-96"/>
    <s v=""/>
    <s v="5759749-7815837"/>
    <s v=""/>
    <s v=""/>
    <s v=""/>
    <s v=""/>
    <s v=""/>
    <x v="3"/>
    <s v="SUSTITUCION/SOBREVIVENCIA"/>
    <s v="ABONO A CUENTA"/>
    <s v="BANCOLOMBIA"/>
    <s v=""/>
    <n v="2302873"/>
  </r>
  <r>
    <n v="5942"/>
    <s v="CC"/>
    <n v="20937985"/>
    <s v=""/>
    <s v="01-JULIO-1969 SOACHA"/>
    <s v="ALCIRA                                  "/>
    <s v="JIMÉNEZ"/>
    <s v="BARRERA"/>
    <s v="01/06/1948"/>
    <n v="76"/>
    <x v="1"/>
    <x v="0"/>
    <s v="BOGOTÁ, D. C."/>
    <s v="BOGOTÁ"/>
    <s v=""/>
    <s v="VALPARAISO"/>
    <s v="CARRERA 11 C BIS ESTE N° 65 - 59 SUR  INT 5"/>
    <s v=""/>
    <n v="3653722"/>
    <s v=""/>
    <s v=""/>
    <s v=""/>
    <s v=""/>
    <s v=""/>
    <x v="7"/>
    <s v="SUSTITUCION/SOBREVIVENCIA"/>
    <s v="ABONO A CUENTA"/>
    <s v="BANCOLOMBIA"/>
    <s v=""/>
    <n v="3380404"/>
  </r>
  <r>
    <n v="5943"/>
    <s v="CC"/>
    <n v="20938042"/>
    <s v=""/>
    <s v="02 DE DICIEMBRE DE 1969 SOACHA"/>
    <s v="DORA"/>
    <s v="SÁNCHEZ"/>
    <s v="DE CARDENAS"/>
    <s v="25/06/1945"/>
    <n v="79"/>
    <x v="1"/>
    <x v="0"/>
    <s v="BOGOTÁ, D. C."/>
    <s v="BOGOTÁ"/>
    <s v="142005"/>
    <s v="BOSA HUMBERTO VALENCIA"/>
    <s v="CRA 81F N 71F-33 SUR"/>
    <s v=""/>
    <n v="4724181"/>
    <n v="3506352819"/>
    <s v=""/>
    <s v="wilisinstructor2010@hotmail.com"/>
    <s v=""/>
    <s v=""/>
    <x v="2"/>
    <s v="SUSTITUCION/SOBREVIVENCIA"/>
    <s v="ABONO A CUENTA"/>
    <s v="BANCO POPULAR"/>
    <s v=""/>
    <n v="3518896"/>
  </r>
  <r>
    <n v="5944"/>
    <s v="CC"/>
    <n v="20938406"/>
    <s v=""/>
    <s v="03/01/1973 SOACHA"/>
    <s v="ALEJANDRINA"/>
    <s v="LOPEZ"/>
    <s v="DE ARIZA"/>
    <s v="17/05/1947"/>
    <n v="77"/>
    <x v="1"/>
    <x v="0"/>
    <s v="BOGOTÁ, D. C."/>
    <s v="BOGOTÁ"/>
    <s v=""/>
    <s v="SAMORE"/>
    <s v="CALLE 48 C SUR # 28 - 91"/>
    <s v=""/>
    <s v="7100695 - 400 6614"/>
    <s v="320 907 3738"/>
    <s v=""/>
    <s v="mapanju73@yahoo.es"/>
    <s v=""/>
    <s v=""/>
    <x v="1"/>
    <s v="SUSTITUCION/SOBREVIVENCIA"/>
    <s v="ABONO A CUENTA"/>
    <s v="BANCOLOMBIA"/>
    <s v=""/>
    <n v="1300000"/>
  </r>
  <r>
    <n v="5945"/>
    <s v="CC"/>
    <n v="20938513"/>
    <s v="16/08/1973"/>
    <s v="SOACHA"/>
    <s v="ROSA MARÍA MARGARITA"/>
    <s v="LINARES"/>
    <s v="DE SUÁREZ"/>
    <s v="13/04/1949"/>
    <n v="75"/>
    <x v="1"/>
    <x v="1"/>
    <s v="BOGOTÁ, D. C."/>
    <s v="BOGOTÁ"/>
    <s v="USAQUEN - 110121"/>
    <s v="EL CONTADOR -  LOS CEDROS (UPZ13)"/>
    <s v="KR 18A 137 39"/>
    <s v=""/>
    <s v=""/>
    <n v="3160410222"/>
    <n v="3058172850"/>
    <s v="SUAREZOPEDROP@GMAIL.COM"/>
    <s v=""/>
    <n v="554391"/>
    <x v="3"/>
    <s v="SUSTITUCION/SOBREVIVENCIA"/>
    <s v="ABONO A CUENTA"/>
    <s v="BANCOLOMBIA"/>
    <s v=""/>
    <n v="1300000"/>
  </r>
  <r>
    <n v="5946"/>
    <s v="CC"/>
    <n v="20938944"/>
    <s v="07/10/1974"/>
    <s v="SOACHA"/>
    <s v="ROSA IMELDA"/>
    <s v="VARGAS"/>
    <s v="DE PUERTO"/>
    <s v="18/03/1953"/>
    <n v="71"/>
    <x v="1"/>
    <x v="0"/>
    <s v="CUNDINAMARCA"/>
    <s v="SOACHA"/>
    <s v="COMUNA 6 - 250053"/>
    <s v="LLANO GRANDE"/>
    <s v="CR 12 ESTE 12 15"/>
    <s v=""/>
    <n v="8179407"/>
    <n v="3103164747"/>
    <n v="3215053493"/>
    <s v="PUERTO6@HOTMAIL.COM"/>
    <s v=""/>
    <s v=""/>
    <x v="6"/>
    <s v="SUSTITUCION/SOBREVIVENCIA"/>
    <s v="ABONO A CUENTA"/>
    <s v="BANCO CAJA SOCIAL S.A."/>
    <s v=""/>
    <n v="1408354"/>
  </r>
  <r>
    <n v="5947"/>
    <s v="CC"/>
    <n v="20939063"/>
    <s v=""/>
    <s v="05/06/1975 SOACHA"/>
    <s v="MARÍA EDELMIRA"/>
    <s v="ORJUELA"/>
    <s v="DE CEPEDA"/>
    <s v="30/06/1953"/>
    <n v="70"/>
    <x v="1"/>
    <x v="0"/>
    <s v="BOGOTÁ, D. C."/>
    <s v="BOGOTÁ"/>
    <s v="RAFAEL URIBE URIBE - 111841"/>
    <s v="PALERMO SUR - DIANA TURBAY (UPZ55)"/>
    <s v="KR 1 E 52A 48 S"/>
    <s v=""/>
    <n v="7608716"/>
    <s v="3012810213 - 3012892333"/>
    <s v=""/>
    <s v="EDELMIRACEPEDA2020@GMAIL.COM"/>
    <s v=""/>
    <n v="374624"/>
    <x v="1"/>
    <s v="SUSTITUCION/SOBREVIVENCIA"/>
    <s v="ABONO A CUENTA"/>
    <s v="BANCOLOMBIA"/>
    <s v=""/>
    <n v="3057507"/>
  </r>
  <r>
    <n v="5948"/>
    <s v="CC"/>
    <n v="20940083"/>
    <s v="28/05/1977"/>
    <s v="SOACHA"/>
    <s v="LUZ MARINA"/>
    <s v="GUTIERREZ"/>
    <s v=""/>
    <s v="27/07/1956"/>
    <n v="67"/>
    <x v="1"/>
    <x v="0"/>
    <s v="BOGOTÁ, D. C."/>
    <s v="BOGOTÁ"/>
    <s v="BARRIOS UNIDOS - 111221"/>
    <s v="SAN FERNANDO - DOCE DE OCTUBRE (UPZ22)"/>
    <s v="KR 57B 70C 31"/>
    <s v=""/>
    <s v=""/>
    <n v="3133330002"/>
    <n v="3234885473"/>
    <s v=""/>
    <s v=""/>
    <s v="2023-07187"/>
    <x v="1"/>
    <s v="SUSTITUCION/SOBREVIVENCIA"/>
    <s v="ABONO A CUENTA"/>
    <s v="BANCO POPULAR"/>
    <s v=""/>
    <n v="1618194"/>
  </r>
  <r>
    <n v="5949"/>
    <s v="CC"/>
    <n v="20943896"/>
    <s v=""/>
    <s v=""/>
    <s v="MARÍA ELIA"/>
    <s v="MAYORGA"/>
    <s v="DE MUÑOZ"/>
    <s v="15/11/1934"/>
    <n v="89"/>
    <x v="1"/>
    <x v="0"/>
    <s v="BOGOTÁ, D. C."/>
    <s v="BOGOTÁ"/>
    <s v="PUENTE ARANDA - 111611"/>
    <s v="PRIMAVERA OCCIDENTAL - CIUDAD MONTES (UPZ40)"/>
    <s v="KR 41BBIS 4 79"/>
    <s v=""/>
    <n v="6619426"/>
    <s v="3022461386 - 3002201292 - 3002199786"/>
    <s v=""/>
    <s v="MUMAMAELIA@GMAIL.COM"/>
    <s v=""/>
    <n v="401614"/>
    <x v="1"/>
    <s v="JUBILACION"/>
    <s v="ABONO A CUENTA"/>
    <s v="BANCO POPULAR"/>
    <n v="2709521"/>
    <s v=""/>
  </r>
  <r>
    <n v="5950"/>
    <s v="CC"/>
    <n v="20946823"/>
    <s v=""/>
    <s v="28 DE ABRIL DE 1967 BOGOTA"/>
    <s v="MARIA TERESA"/>
    <s v="VELASQUEZ"/>
    <s v="DE PARDO"/>
    <s v="15/09/1931"/>
    <n v="92"/>
    <x v="1"/>
    <x v="1"/>
    <s v="BOGOTÁ, D. C."/>
    <s v="BOGOTÁ"/>
    <s v="SUBA - 111141"/>
    <s v="NUEVA TIBABUYES -TIBABUYES (UPZ71)"/>
    <s v="KR 112B 128B 04 BL 43 AP 404"/>
    <s v=""/>
    <n v="6870228"/>
    <s v=""/>
    <s v=""/>
    <s v=""/>
    <s v=""/>
    <s v=""/>
    <x v="0"/>
    <s v="JUBILACION"/>
    <s v="ABONO A CUENTA"/>
    <s v="BANCOLOMBIA"/>
    <n v="2430114"/>
    <s v=""/>
  </r>
  <r>
    <n v="5951"/>
    <s v="CC"/>
    <n v="20949203"/>
    <s v=""/>
    <s v=""/>
    <s v="JULIA ATALA"/>
    <s v="SUÁREZ"/>
    <s v="DE LOZANO"/>
    <s v="05/10/1927"/>
    <n v="96"/>
    <x v="1"/>
    <x v="0"/>
    <s v="BOGOTÁ, D. C."/>
    <s v="BOGOTÁ"/>
    <s v="SUBA - 111156"/>
    <s v="ATENAS -  BRITALIA (UPL08)"/>
    <s v="CL 138 58D 01 ED 10 AP 305"/>
    <s v=""/>
    <n v="6017509019"/>
    <n v="3002108507"/>
    <s v=""/>
    <s v="mercedeslozano@hotmail.com"/>
    <s v=""/>
    <n v="294118"/>
    <x v="0"/>
    <s v="JUBILACION"/>
    <s v="ABONO A CUENTA"/>
    <s v="BANCOLOMBIA"/>
    <n v="1617248"/>
    <s v=""/>
  </r>
  <r>
    <n v="5952"/>
    <s v="CC"/>
    <n v="20949405"/>
    <s v="07/07/1956"/>
    <s v="BOGOTA D.C."/>
    <s v="POLICARPA"/>
    <s v="CASTRO DIAZ"/>
    <s v="DE GALEANO"/>
    <s v="08/01/1927"/>
    <n v="97"/>
    <x v="1"/>
    <x v="0"/>
    <s v="BOGOTÁ, D. C."/>
    <s v="BOGOTÁ"/>
    <s v="FONTIBON - 110921"/>
    <s v="CIUDAD HAYUELOS -  GRANJAS DE TECHO (UPZ112)"/>
    <s v="CL 18 86 55 TO 8 AP 1002"/>
    <s v=""/>
    <n v="6294505"/>
    <s v="3228094267 - 3228094267"/>
    <s v=""/>
    <s v="citagaleano@gmail.com"/>
    <s v=""/>
    <n v="118169"/>
    <x v="7"/>
    <s v="JUBILACION"/>
    <s v="ABONO A CUENTA"/>
    <s v="BANCOLOMBIA"/>
    <n v="2878485"/>
    <s v=""/>
  </r>
  <r>
    <n v="5953"/>
    <s v="CC"/>
    <n v="20950165"/>
    <s v=""/>
    <s v=""/>
    <s v="CARMEN ROSA"/>
    <s v="CELY"/>
    <s v="DE RODRIGUEZ"/>
    <s v="03/11/1937"/>
    <n v="86"/>
    <x v="1"/>
    <x v="0"/>
    <s v="BOGOTÁ, D. C."/>
    <s v="BOGOTÁ"/>
    <s v=""/>
    <s v=""/>
    <s v="CARRERA 86B 147A 56"/>
    <s v=""/>
    <n v="6815367"/>
    <n v="3107540836"/>
    <s v=""/>
    <s v=""/>
    <s v=""/>
    <s v=""/>
    <x v="1"/>
    <s v="JUBILACION"/>
    <s v="ABONO A CUENTA"/>
    <s v="BANCO DAVIVIENDA S.A"/>
    <n v="1300000"/>
    <s v=""/>
  </r>
  <r>
    <n v="5954"/>
    <s v="CC"/>
    <n v="20950251"/>
    <s v=""/>
    <s v="08 DE JUNIO DE 1950"/>
    <s v="LUZ HONORIA"/>
    <s v="BRAVO"/>
    <s v="DE MARTINEZ"/>
    <s v="12/03/1937"/>
    <n v="87"/>
    <x v="1"/>
    <x v="0"/>
    <s v="BOGOTÁ, D. C."/>
    <s v="BOGOTÁ"/>
    <s v=""/>
    <s v=" NORMANDIA"/>
    <s v="CALLE 56 NO.71-34"/>
    <s v=""/>
    <n v="7036597"/>
    <n v="3003009067"/>
    <s v=""/>
    <s v=""/>
    <s v=""/>
    <s v=""/>
    <x v="1"/>
    <s v="JUBILACION"/>
    <s v="ABONO A CUENTA"/>
    <s v="BANCOLOMBIA"/>
    <n v="1893745"/>
    <s v=""/>
  </r>
  <r>
    <n v="5955"/>
    <s v="CC"/>
    <n v="20950370"/>
    <s v="07/11/1961"/>
    <s v="BOGOTA D,C"/>
    <s v="BERNARDA"/>
    <s v="CONTRERAS"/>
    <s v="DE OSPINA"/>
    <s v="15/08/1939"/>
    <n v="84"/>
    <x v="1"/>
    <x v="0"/>
    <s v="CUNDINAMARCA"/>
    <s v="FUSAGASUGÁ"/>
    <s v="COMUNA SUR OCCIDENTAL - 252212"/>
    <s v="UB EBEN EZER"/>
    <s v="CR 61 B 19 D 02 MZ H CA 2"/>
    <s v=""/>
    <s v=""/>
    <n v="3104909895"/>
    <s v=""/>
    <s v="jaimeospinac@gmail.com"/>
    <s v=""/>
    <s v="PAGINA WEB"/>
    <x v="1"/>
    <s v="SUSTITUCION/SOBREVIVENCIA"/>
    <s v="ABONO A CUENTA"/>
    <s v="BANCOLOMBIA"/>
    <s v=""/>
    <n v="1300000"/>
  </r>
  <r>
    <n v="5956"/>
    <s v="CC"/>
    <n v="20950477"/>
    <s v="18/12/1961"/>
    <s v="BOGOTA DC"/>
    <s v="MARÍA YOLANDA"/>
    <s v="ALMANZA"/>
    <s v="DE RAMÍREZ"/>
    <s v="24/11/1940"/>
    <n v="83"/>
    <x v="1"/>
    <x v="0"/>
    <s v="BOGOTÁ, D. C."/>
    <s v="BOGOTÁ"/>
    <s v="SUBA - 111156"/>
    <s v="SUBA URBANO - SUBA (UPZ27)"/>
    <s v="KR 91 147C 60"/>
    <s v=""/>
    <n v="6815817"/>
    <n v="3204808618"/>
    <n v="3146029022"/>
    <s v="GUIRAMIREZ61@GMAIL.COM"/>
    <s v="YOLANDAALMANZAVIANI@GMAIL.COM"/>
    <n v="541622"/>
    <x v="4"/>
    <s v="SUSTITUCION/SOBREVIVENCIA"/>
    <s v="ABONO A CUENTA"/>
    <s v="BANCOLOMBIA"/>
    <s v=""/>
    <n v="1866838"/>
  </r>
  <r>
    <n v="5957"/>
    <s v="CC"/>
    <n v="20950638"/>
    <s v=""/>
    <s v=""/>
    <s v="NARCILA"/>
    <s v="REVELO"/>
    <s v=""/>
    <s v="07/08/1952"/>
    <n v="71"/>
    <x v="1"/>
    <x v="0"/>
    <s v="BOGOTÁ, D. C."/>
    <s v="BOGOTÁ"/>
    <s v=""/>
    <s v=""/>
    <s v="CARRERA 103 Nº 132 - 70"/>
    <s v=""/>
    <n v="6831874"/>
    <s v=""/>
    <s v=""/>
    <s v=""/>
    <s v=""/>
    <s v=""/>
    <x v="3"/>
    <s v="VEJEZ"/>
    <s v="ABONO A CUENTA"/>
    <s v="BANCO DAVIVIENDA S.A"/>
    <n v="1300000"/>
    <s v=""/>
  </r>
  <r>
    <n v="5958"/>
    <s v="CC"/>
    <n v="20950709"/>
    <s v="21/01/1974"/>
    <s v="BOGOTA D.C"/>
    <s v="LUCIA VISITACION"/>
    <s v="ROSERO"/>
    <s v="DE DAVILA"/>
    <s v="08/12/1952"/>
    <n v="71"/>
    <x v="1"/>
    <x v="0"/>
    <s v="BOGOTÁ, D. C."/>
    <s v="BOGOTÁ"/>
    <s v="RAFAEL URIBE URIBE - 111821"/>
    <s v="SOSIEGO SUR - SAN JOSE (UPZ36)"/>
    <s v="KR 11  22C 66 SUR"/>
    <s v=""/>
    <s v=""/>
    <n v="3108739714"/>
    <n v="3133964401"/>
    <s v="RLUCIAVISITACION@GMAIL.COM"/>
    <s v=""/>
    <s v="1-2023-30704"/>
    <x v="1"/>
    <s v="SUSTITUCION/SOBREVIVENCIA"/>
    <s v="ABONO A CUENTA"/>
    <s v="BANCO POPULAR"/>
    <s v=""/>
    <n v="3316015"/>
  </r>
  <r>
    <n v="5959"/>
    <s v="CC"/>
    <n v="20952600"/>
    <s v="18/11/1978"/>
    <s v="BOGOTA D.C"/>
    <s v="MARIA ELENA"/>
    <s v="BENAVIDES"/>
    <s v="DE GONZALEZ"/>
    <s v="23/10/1953"/>
    <n v="70"/>
    <x v="1"/>
    <x v="0"/>
    <s v="BOGOTÁ, D. C."/>
    <s v="BOGOTÁ"/>
    <s v="SUBA - 111161"/>
    <s v="EL PINO - SUBA (UPZ27)"/>
    <s v="KR 102B 151 15"/>
    <s v=""/>
    <s v=""/>
    <n v="3125361796"/>
    <n v="3118687713"/>
    <s v="MABENARI2310@GMAIL.COM"/>
    <s v="GONZABENJH@HOTMAIL.COM"/>
    <n v="525823"/>
    <x v="3"/>
    <s v="SUSTITUCION/SOBREVIVENCIA"/>
    <s v="ABONO A CUENTA"/>
    <s v="BANCO POPULAR"/>
    <s v=""/>
    <n v="1312821"/>
  </r>
  <r>
    <n v="5960"/>
    <s v="CC"/>
    <n v="20952605"/>
    <s v=""/>
    <s v="18 DE NOVIEMBRE DE 1976 SUBA"/>
    <s v="MARIA HELENA"/>
    <s v="PINEDA"/>
    <s v="JIMENEZ"/>
    <s v="26/07/1957"/>
    <n v="66"/>
    <x v="1"/>
    <x v="0"/>
    <s v="BOGOTÁ, D. C."/>
    <s v="BOGOTÁ"/>
    <s v="TUNJUELITO"/>
    <s v="SAN VICENTE"/>
    <s v="CLL 53 SUR  NO 28-67"/>
    <s v=""/>
    <n v="9239718"/>
    <n v="3178452522"/>
    <s v=""/>
    <s v="HELENTOO16@GMAIL.COM"/>
    <s v=""/>
    <n v="290104"/>
    <x v="2"/>
    <s v="JUBILACION"/>
    <s v="ABONO A CUENTA"/>
    <s v="BANCOLOMBIA"/>
    <n v="1630380"/>
    <s v=""/>
  </r>
  <r>
    <n v="5961"/>
    <s v="CC"/>
    <n v="20953526"/>
    <s v=""/>
    <s v="11-07-1977 BOGOTA D.C."/>
    <s v="MARIA EMMA"/>
    <s v="REYES"/>
    <s v="DE ACUÑA"/>
    <s v="21/02/1954"/>
    <n v="70"/>
    <x v="1"/>
    <x v="0"/>
    <s v="BOGOTÁ, D. C."/>
    <s v="BOGOTÁ"/>
    <s v="SUBA - 111131"/>
    <s v="EL POA - EL RINCON (UPZ28)"/>
    <s v="KR 102BIS 139 48"/>
    <s v=""/>
    <s v=""/>
    <s v="3143480819 - 3123617677"/>
    <s v=""/>
    <s v="MACUNAR2605@GMAIL.COM"/>
    <s v=""/>
    <n v="353882"/>
    <x v="1"/>
    <s v="VEJEZ"/>
    <s v="ABONO A CUENTA"/>
    <s v="BANCO DAVIVIENDA S.A"/>
    <n v="2275017"/>
    <s v=""/>
  </r>
  <r>
    <n v="5962"/>
    <s v="CC"/>
    <n v="20954630"/>
    <s v=""/>
    <s v="25-03-1957 SUBACHOQUE"/>
    <s v="MARIA BELEN"/>
    <s v="NAVARRETE"/>
    <s v="DE HERNANDEZ"/>
    <s v="05/02/1935"/>
    <n v="89"/>
    <x v="1"/>
    <x v="1"/>
    <s v="BOGOTÁ, D. C."/>
    <s v="BOGOTÁ"/>
    <s v="FONTIBON - 110921"/>
    <s v="CENTRO FONTIBON - FONTIBON (UPZ75)"/>
    <s v="KR 104A 21 65"/>
    <s v=""/>
    <s v="2982794 - 7713065"/>
    <s v=""/>
    <s v=""/>
    <s v=""/>
    <s v=""/>
    <s v=""/>
    <x v="2"/>
    <s v="SUSTITUCION/SOBREVIVENCIA"/>
    <s v="ABONO A CUENTA"/>
    <s v="BANCO DAVIVIENDA S.A"/>
    <s v=""/>
    <n v="1300000"/>
  </r>
  <r>
    <n v="5963"/>
    <s v="CC"/>
    <n v="20954910"/>
    <s v="26/11/1960"/>
    <s v="SUBACHOQUE"/>
    <s v="ISABEL"/>
    <s v="PULIDO"/>
    <s v="OVALLE"/>
    <s v="05/10/1937"/>
    <n v="86"/>
    <x v="1"/>
    <x v="0"/>
    <s v="BOGOTÁ, D. C."/>
    <s v="BOGOTÁ"/>
    <s v="BARRIOS UNIDOS - 111221"/>
    <s v="POPULAR MODELO - DOCE DE OCTUBRE (UPZ22)"/>
    <s v="CL 64 A 52 53"/>
    <s v=""/>
    <n v="3040854"/>
    <n v="3114545613"/>
    <n v="3112940485"/>
    <s v=""/>
    <s v=""/>
    <s v="2023-25783"/>
    <x v="1"/>
    <s v="JUBILACION"/>
    <s v="ABONO A CUENTA"/>
    <s v="BANCO DAVIVIENDA S.A"/>
    <n v="2237818"/>
    <s v=""/>
  </r>
  <r>
    <n v="5964"/>
    <s v="CC"/>
    <n v="20958218"/>
    <s v=""/>
    <s v=""/>
    <s v="LEONOR"/>
    <s v="GONZÁLEZ"/>
    <s v=""/>
    <s v="18/11/1934"/>
    <n v="89"/>
    <x v="1"/>
    <x v="0"/>
    <s v="CUNDINAMARCA"/>
    <s v="CHÍA"/>
    <s v=""/>
    <s v="SECTOR BACHUE CONJUNTO ALCAPARROS"/>
    <s v="CL 21 # 11 57  CASA 2B"/>
    <s v=""/>
    <n v="8858322"/>
    <s v="3114948245 - 3022469077"/>
    <s v=""/>
    <s v=""/>
    <s v=""/>
    <n v="285918"/>
    <x v="1"/>
    <s v="JUBILACION"/>
    <s v="ABONO A CUENTA"/>
    <s v="BANCO DAVIVIENDA S.A"/>
    <n v="2462518"/>
    <s v=""/>
  </r>
  <r>
    <n v="5965"/>
    <s v="CC"/>
    <n v="20958245"/>
    <s v=""/>
    <s v="01 DE SEPTIEMBRE DE 1960 SUBACHOQUE"/>
    <s v="ANA SOFIA"/>
    <s v="DIAZ"/>
    <s v="MACIAS"/>
    <s v="25/11/1938"/>
    <n v="85"/>
    <x v="1"/>
    <x v="0"/>
    <s v="BOGOTÁ, D. C."/>
    <s v="BOGOTÁ"/>
    <s v=""/>
    <s v="NUEVA CASTILLA"/>
    <s v="CRA 8 NO. 94 BIS - 84 TORRE 1 APT 504"/>
    <s v=""/>
    <n v="9202657"/>
    <n v="3103218938"/>
    <s v=""/>
    <s v="ABRILTECTURA@HOTMAIL.COM"/>
    <s v=""/>
    <s v=""/>
    <x v="1"/>
    <s v="SUSTITUCION/SOBREVIVENCIA"/>
    <s v="ABONO A CUENTA"/>
    <s v="BANCOLOMBIA"/>
    <s v=""/>
    <n v="3083368"/>
  </r>
  <r>
    <n v="5966"/>
    <s v="CC"/>
    <n v="20962779"/>
    <s v=""/>
    <s v=""/>
    <s v="LIGIA AURORA"/>
    <s v="BUENO"/>
    <s v="DE VALLEJO"/>
    <s v="06/04/1939"/>
    <n v="85"/>
    <x v="1"/>
    <x v="0"/>
    <s v="BOGOTÁ, D. C."/>
    <s v="BOGOTÁ"/>
    <s v=""/>
    <s v=""/>
    <s v="TRANSV.56  NO. 115-29  INT 24"/>
    <s v=""/>
    <n v="2534821"/>
    <n v="3107878245"/>
    <s v=""/>
    <s v=""/>
    <s v=""/>
    <s v=""/>
    <x v="1"/>
    <s v="JUBILACION"/>
    <s v="ABONO A CUENTA"/>
    <s v="BANCO DAVIVIENDA S.A"/>
    <n v="4483181"/>
    <s v=""/>
  </r>
  <r>
    <n v="5967"/>
    <s v="CC"/>
    <n v="20963680"/>
    <s v="09/12/1979"/>
    <s v="SUESCA"/>
    <s v="MARÍA DEL TRANSITO"/>
    <s v="URREGO"/>
    <s v="GONZALEZ"/>
    <s v="13/09/1954"/>
    <n v="69"/>
    <x v="1"/>
    <x v="1"/>
    <s v="BOGOTÁ, D. C."/>
    <s v="BOGOTÁ"/>
    <s v="CIUDAD BOLIVAR - 111941"/>
    <s v="SAN FRANCISCO - SAN FRANCISCO (UPZ66)"/>
    <s v="KR 20F 67 60 S"/>
    <s v=""/>
    <n v="3053870"/>
    <n v="3144620536"/>
    <s v=""/>
    <s v="NANCYVELASQUEZ288@GMAIL.COM"/>
    <s v="NAJOVEU@HOTMAIL.COM"/>
    <n v="534407"/>
    <x v="1"/>
    <s v="SUSTITUCION/SOBREVIVENCIA"/>
    <s v="ABONO A CUENTA"/>
    <s v="BANCO POPULAR"/>
    <s v=""/>
    <n v="4150163"/>
  </r>
  <r>
    <n v="5968"/>
    <s v="CC"/>
    <n v="20969008"/>
    <s v=""/>
    <s v="01-JUN-1956 SUPATA"/>
    <s v="BLANCA MARIA"/>
    <s v="LOPEZ"/>
    <s v="DE LOPEZ"/>
    <s v="13/05/1933"/>
    <n v="91"/>
    <x v="1"/>
    <x v="0"/>
    <s v="BOGOTÁ, D. C."/>
    <s v="BOGOTÁ"/>
    <s v=""/>
    <s v=" CEDRITOS"/>
    <s v="CRA 25A NO.148-32"/>
    <s v=""/>
    <s v=""/>
    <s v=""/>
    <s v=""/>
    <s v=""/>
    <s v=""/>
    <s v=""/>
    <x v="0"/>
    <s v="JUBILACION"/>
    <s v="ABONO A CUENTA"/>
    <s v="BANCO DAVIVIENDA S.A"/>
    <n v="1589145"/>
    <s v=""/>
  </r>
  <r>
    <n v="5969"/>
    <s v="CC"/>
    <n v="20969754"/>
    <s v=""/>
    <s v=""/>
    <s v="ANA MERCEDES"/>
    <s v="MARIN"/>
    <s v="DE PEÑUELA"/>
    <s v="01/05/1937"/>
    <n v="87"/>
    <x v="1"/>
    <x v="0"/>
    <s v="BOGOTÁ, D. C."/>
    <s v="BOGOTÁ"/>
    <s v=""/>
    <s v="SANTA CECILIA"/>
    <s v="CR 78A NO. 52B 78"/>
    <s v=""/>
    <s v=""/>
    <n v="3138545308"/>
    <s v=""/>
    <s v="FERNEY1967@GMAIL.COM"/>
    <s v=""/>
    <s v=""/>
    <x v="1"/>
    <s v="SUSTITUCION/SOBREVIVENCIA"/>
    <s v="ABONO A CUENTA"/>
    <s v="BANCO DAVIVIENDA S.A"/>
    <s v=""/>
    <n v="1300000"/>
  </r>
  <r>
    <n v="5970"/>
    <s v="CC"/>
    <n v="20969820"/>
    <s v="05/04/1959"/>
    <s v="SUPATA"/>
    <s v="MARIA CATALINA"/>
    <s v="HERNÁNDEZ"/>
    <s v="DE ESPINOSA"/>
    <s v="05/06/1937"/>
    <n v="87"/>
    <x v="1"/>
    <x v="0"/>
    <s v="BOGOTÁ, D. C."/>
    <s v="BOGOTÁ"/>
    <s v="CIUDAD BOLIVAR - 111931"/>
    <s v="VERONA - JERUSALEM (UPZ70)"/>
    <s v="CL 68ABIS S 48C 19 ET 4"/>
    <s v=""/>
    <n v="7153275"/>
    <s v="3132541342 - 3118265165"/>
    <s v=""/>
    <s v="JUANFE7153375@GMAIL.COM"/>
    <s v=""/>
    <s v=""/>
    <x v="3"/>
    <s v="JUBILACION"/>
    <s v="ABONO A CUENTA"/>
    <s v="BANCO POPULAR"/>
    <n v="1300000"/>
    <s v=""/>
  </r>
  <r>
    <n v="5971"/>
    <s v="CC"/>
    <n v="20970517"/>
    <s v="17/03/1977"/>
    <s v="SUPATA"/>
    <s v="ANA ALICIA"/>
    <s v="PALOMAR"/>
    <s v="JIMENEZ"/>
    <s v="22/05/1955"/>
    <n v="69"/>
    <x v="1"/>
    <x v="0"/>
    <s v="CUNDINAMARCA"/>
    <s v="SOACHA"/>
    <s v="COMUNA 2 - 250051"/>
    <s v="LINCONL"/>
    <s v="CL 19 A 7 A 42"/>
    <s v=""/>
    <s v="8401675 - 3562110"/>
    <n v="3107556751"/>
    <n v="3212326925"/>
    <s v="polizasvip@hotmail.com"/>
    <s v="J.PALOMAR1977@GMAIL.COM"/>
    <n v="527227"/>
    <x v="2"/>
    <s v="SUSTITUCION/SOBREVIVENCIA"/>
    <s v="ABONO A CUENTA"/>
    <s v="BANCO CAJA SOCIAL S.A."/>
    <s v=""/>
    <n v="3451860"/>
  </r>
  <r>
    <n v="5972"/>
    <s v="CC"/>
    <n v="20974004"/>
    <s v=""/>
    <s v=""/>
    <s v="MARIA DEL TRANSITO"/>
    <s v="GUATAVA"/>
    <s v="CASTIBLANCO"/>
    <s v="23/04/1933"/>
    <n v="91"/>
    <x v="1"/>
    <x v="0"/>
    <s v="BOGOTÁ, D. C."/>
    <s v="BOGOTÁ"/>
    <s v=""/>
    <s v=""/>
    <s v="CRA 47A No.188A-59 MIRANDELA 6"/>
    <s v=""/>
    <s v="6694589-6401313"/>
    <s v=""/>
    <s v=""/>
    <s v=""/>
    <s v=""/>
    <s v=""/>
    <x v="0"/>
    <s v="JUBILACION"/>
    <s v="ABONO A CUENTA"/>
    <s v="BANCO POPULAR"/>
    <n v="2310361"/>
    <s v=""/>
  </r>
  <r>
    <n v="5973"/>
    <s v="CC"/>
    <n v="20974440"/>
    <s v=""/>
    <s v="06/07/1956 - SUSA"/>
    <s v="CARMEN CECILIA"/>
    <s v="ECHEVERRY"/>
    <s v="DE CASTAÑEDA"/>
    <s v="11/03/1923"/>
    <n v="101"/>
    <x v="1"/>
    <x v="0"/>
    <s v="BOGOTÁ, D. C."/>
    <s v="BOGOTÁ"/>
    <s v="USAQUEN - 110121"/>
    <s v="LOS CEDROS - LOS CEDROS (UPZ13)"/>
    <s v="CL 145 15 45 APTO 507"/>
    <s v=""/>
    <n v="5276500"/>
    <n v="3213885696"/>
    <s v=""/>
    <s v="CONSUELOCE0509@GMAIL.COM"/>
    <s v=""/>
    <n v="351445"/>
    <x v="4"/>
    <s v="JUBILACION"/>
    <s v="ABONO A CUENTA"/>
    <s v="BANCO POPULAR"/>
    <n v="3668959"/>
    <s v=""/>
  </r>
  <r>
    <n v="5974"/>
    <s v="CC"/>
    <n v="20974623"/>
    <s v=""/>
    <s v=""/>
    <s v="LILIA DE JESUS"/>
    <s v="CORREDOR"/>
    <s v="DE CRUZ"/>
    <s v="28/09/1926"/>
    <n v="97"/>
    <x v="1"/>
    <x v="1"/>
    <s v="BOGOTÁ, D. C."/>
    <s v="BOGOTÁ"/>
    <s v="BARRIOS UNIDOS - 111211"/>
    <s v="LA CASTELLANA - LOS ANDES (UPZ21)"/>
    <s v="CL 96 28 40"/>
    <s v=""/>
    <n v="6110182"/>
    <s v=""/>
    <s v=""/>
    <s v=""/>
    <s v=""/>
    <s v=""/>
    <x v="1"/>
    <s v="JUBILACION"/>
    <s v="ABONO A CUENTA"/>
    <s v="BANCO DAVIVIENDA S.A"/>
    <n v="1842724"/>
    <s v=""/>
  </r>
  <r>
    <n v="5975"/>
    <s v="CC"/>
    <n v="20975128"/>
    <s v=""/>
    <s v=""/>
    <s v="MARÍA ISABEL"/>
    <s v="MURCIA"/>
    <s v="DE CASTIBLANCO"/>
    <s v="27/08/1938"/>
    <n v="85"/>
    <x v="1"/>
    <x v="0"/>
    <s v="BOGOTÁ, D. C."/>
    <s v="BOGOTÁ"/>
    <s v=""/>
    <s v=""/>
    <s v="CRA. 10 N. 32-36 SUR APTO. 304"/>
    <s v=""/>
    <s v="3614152-2069467"/>
    <s v=""/>
    <s v=""/>
    <s v=""/>
    <s v=""/>
    <s v=""/>
    <x v="3"/>
    <s v="SUSTITUCION/SOBREVIVENCIA"/>
    <s v="ABONO A CUENTA"/>
    <s v="BANCO DAVIVIENDA S.A"/>
    <s v=""/>
    <n v="2635634"/>
  </r>
  <r>
    <n v="5976"/>
    <s v="CC"/>
    <n v="20975139"/>
    <s v=""/>
    <s v=""/>
    <s v="ALICIA"/>
    <s v="PINILLA"/>
    <s v="DE RAMÍREZ"/>
    <s v="29/06/1938"/>
    <n v="85"/>
    <x v="1"/>
    <x v="0"/>
    <s v="BOGOTÁ, D. C."/>
    <s v="BOGOTÁ"/>
    <s v=""/>
    <s v="PUENTE LARGO"/>
    <s v="TV 57 Nº104B 09 APTO 301"/>
    <s v=""/>
    <n v="2878621"/>
    <n v="3152792523"/>
    <s v=""/>
    <s v="chumingos@hotmail.com"/>
    <s v=""/>
    <n v="226214"/>
    <x v="5"/>
    <s v="JUBILACION"/>
    <s v="ABONO A CUENTA"/>
    <s v="BANCO DAVIVIENDA S.A"/>
    <n v="2025235"/>
    <s v=""/>
  </r>
  <r>
    <n v="5977"/>
    <s v="CC"/>
    <n v="20975327"/>
    <s v="05/08/1965"/>
    <s v="SUSA"/>
    <s v="MARÍA DOLORES"/>
    <s v="ZETABO"/>
    <s v="GÓMEZ"/>
    <s v="25/02/1937"/>
    <n v="87"/>
    <x v="1"/>
    <x v="0"/>
    <s v="BOGOTÁ, D. C."/>
    <s v="BOGOTÁ"/>
    <s v="SUBA - 111151"/>
    <s v="TIBABUYES UNIVERSAL - (TIBABUYES (UPZ71)"/>
    <s v="DG 139A BIS 127 30"/>
    <s v=""/>
    <n v="5364469"/>
    <s v=""/>
    <s v=""/>
    <s v="CARLOSALFONZO1968@GMAIL.COM"/>
    <s v=""/>
    <s v=""/>
    <x v="1"/>
    <s v="JUBILACION"/>
    <s v="ABONO A CUENTA"/>
    <s v="BANCO DAVIVIENDA S.A"/>
    <n v="1793802"/>
    <s v=""/>
  </r>
  <r>
    <n v="5978"/>
    <s v="CC"/>
    <n v="20975514"/>
    <s v="21/01/1974"/>
    <s v="SUSA"/>
    <s v="ASCENSION"/>
    <s v="ALARCON"/>
    <s v="ALARCON"/>
    <s v="22/05/1949"/>
    <n v="75"/>
    <x v="1"/>
    <x v="0"/>
    <s v="BOGOTÁ, D. C."/>
    <s v="BOGOTÁ"/>
    <s v="BOSA - 110711"/>
    <s v="CANAVERALEJO - EL PORVENIR (UPZ86)"/>
    <s v="CL 57S 101 09"/>
    <s v=""/>
    <s v=""/>
    <s v="3102651191 - 3134867330"/>
    <s v=""/>
    <s v=""/>
    <s v=""/>
    <s v=""/>
    <x v="3"/>
    <s v="SUSTITUCION/SOBREVIVENCIA"/>
    <s v="ABONO A CUENTA"/>
    <s v="BANCO POPULAR"/>
    <s v=""/>
    <n v="1300000"/>
  </r>
  <r>
    <n v="5979"/>
    <s v="CC"/>
    <n v="20981647"/>
    <s v=""/>
    <s v=""/>
    <s v="HILDA"/>
    <s v="MANTILLA"/>
    <s v="DE VALDERRAMA"/>
    <s v="08/06/1920"/>
    <n v="104"/>
    <x v="1"/>
    <x v="0"/>
    <s v="BOGOTÁ, D. C."/>
    <s v="BOGOTÁ"/>
    <s v="SUBA - 111111"/>
    <s v="PRADO VERANIEGO SUR - NIZA (UPZ24)"/>
    <s v="DG 128C # 50B - 8"/>
    <s v=""/>
    <n v="2534756"/>
    <s v=""/>
    <s v=""/>
    <s v=""/>
    <s v=""/>
    <s v=""/>
    <x v="1"/>
    <s v="JUBILACION"/>
    <s v="ABONO A CUENTA"/>
    <s v="BANCO DAVIVIENDA S.A"/>
    <n v="4437737"/>
    <s v=""/>
  </r>
  <r>
    <n v="5980"/>
    <s v="CC"/>
    <n v="20984995"/>
    <s v=""/>
    <s v="21 DE JULIO DE 1977 TAUSA"/>
    <s v="MARIA ANARCELI"/>
    <s v="BALLEN"/>
    <s v="CASTILLO"/>
    <s v="01/09/1958"/>
    <n v="65"/>
    <x v="1"/>
    <x v="1"/>
    <s v="CUNDINAMARCA"/>
    <s v="ZIPAQUIRÁ"/>
    <s v="250251"/>
    <s v="URBANIZACION SANTA RITA"/>
    <s v="KR 20 13 28"/>
    <s v=""/>
    <s v=""/>
    <n v="3118430508"/>
    <s v=""/>
    <s v="NACHITA_5801@HOTMAIL.COM"/>
    <s v=""/>
    <n v="220518"/>
    <x v="5"/>
    <s v="SUSTITUCION/SOBREVIVENCIA"/>
    <s v="ABONO A CUENTA"/>
    <s v="BANCOLOMBIA"/>
    <s v=""/>
    <n v="1300000"/>
  </r>
  <r>
    <n v="5981"/>
    <s v="CC"/>
    <n v="20993198"/>
    <s v=""/>
    <s v="TENJO (CUN)"/>
    <s v="MARÍA SILVINA"/>
    <s v="CORREA"/>
    <s v="GONZÁLEZ"/>
    <s v="05/07/1946"/>
    <n v="77"/>
    <x v="1"/>
    <x v="0"/>
    <s v="BOGOTÁ, D. C."/>
    <s v="BOGOTÁ"/>
    <s v="USAQUEN"/>
    <s v="CEDRITOS"/>
    <s v="CALLE 147 NO. 12-95 APTO 211"/>
    <s v=""/>
    <s v=""/>
    <s v="3108173706 - 3107763958"/>
    <s v=""/>
    <s v="olasilvina07@gmail.com"/>
    <s v=""/>
    <n v="309287"/>
    <x v="0"/>
    <s v="JUBILACION"/>
    <s v="ABONO A CUENTA"/>
    <s v="BANCOLOMBIA"/>
    <n v="1823173"/>
    <s v=""/>
  </r>
  <r>
    <n v="5982"/>
    <s v="CC"/>
    <n v="21001536"/>
    <s v="20/06/1956"/>
    <s v="TIRIBITA"/>
    <s v="ANA GRACIELA"/>
    <s v="MUNAR"/>
    <s v="BOHADA"/>
    <s v="12/10/1926"/>
    <n v="97"/>
    <x v="1"/>
    <x v="0"/>
    <s v="BOGOTÁ, D. C."/>
    <s v="BOGOTÁ"/>
    <s v="BARRIOS UNIDOS - 111211"/>
    <s v="LA CASTELLANA - LOS ANDES (UPZ21)"/>
    <s v="KR 49 A 91 51"/>
    <s v=""/>
    <n v="5724913"/>
    <n v="3192509540"/>
    <s v=""/>
    <s v="inmargue2011@gmail.com"/>
    <s v=""/>
    <s v="1-2023-28527"/>
    <x v="1"/>
    <s v="JUBILACION"/>
    <s v="ABONO A CUENTA"/>
    <s v="BANCO POPULAR"/>
    <n v="1814811"/>
    <s v=""/>
  </r>
  <r>
    <n v="5983"/>
    <s v="CC"/>
    <n v="21002715"/>
    <s v=""/>
    <s v="28 DE DICIEMBRE DE 1957 TIBIRITA"/>
    <s v="MARÍA INES"/>
    <s v="VASQUEZ"/>
    <s v="SEGURA"/>
    <s v="16/12/1932"/>
    <n v="91"/>
    <x v="1"/>
    <x v="0"/>
    <s v="BOGOTÁ, D. C."/>
    <s v="BOGOTÁ"/>
    <s v="TEUSAQUILLO - 111311"/>
    <s v="SANTA TERESITA - TEUSAQUILLO (UPL32)"/>
    <s v="KR 17 43 57"/>
    <s v=""/>
    <s v=""/>
    <n v="3138924429"/>
    <s v=""/>
    <s v="MARTHA_9482@HOTMAIL.ES"/>
    <s v=""/>
    <n v="193100"/>
    <x v="3"/>
    <s v="JUBILACION"/>
    <s v="ABONO A CUENTA"/>
    <s v="BANCO POPULAR"/>
    <n v="5233902"/>
    <s v=""/>
  </r>
  <r>
    <n v="5984"/>
    <s v="CC"/>
    <n v="21002934"/>
    <s v=""/>
    <s v="03-12-1962 TIBIRITA"/>
    <s v="LEONOR"/>
    <s v="MORENO"/>
    <s v="DE LOBATON"/>
    <s v="13/08/1940"/>
    <n v="83"/>
    <x v="1"/>
    <x v="0"/>
    <s v="BOGOTÁ, D. C."/>
    <s v="BOGOTÁ"/>
    <s v=""/>
    <s v=""/>
    <s v="CARRERA 118 B 17 A 41"/>
    <s v=""/>
    <n v="4157403"/>
    <s v=""/>
    <s v=""/>
    <s v=""/>
    <s v=""/>
    <s v=""/>
    <x v="4"/>
    <s v="SUSTITUCION/SOBREVIVENCIA"/>
    <s v="ABONO A CUENTA"/>
    <s v="BANCO POPULAR"/>
    <s v=""/>
    <n v="3956412"/>
  </r>
  <r>
    <n v="5985"/>
    <s v="CC"/>
    <n v="21003517"/>
    <s v=""/>
    <s v=""/>
    <s v="CARMEN ROSA"/>
    <s v="MUNOZ"/>
    <s v="MAHECHA"/>
    <s v="08/10/1957"/>
    <n v="66"/>
    <x v="1"/>
    <x v="0"/>
    <s v="BOGOTÁ, D. C."/>
    <s v="BOGOTÁ"/>
    <s v=""/>
    <s v=""/>
    <s v="CALLE 117 C No.95-A-70"/>
    <s v=""/>
    <n v="6844847"/>
    <s v=""/>
    <s v=""/>
    <s v=""/>
    <s v=""/>
    <s v=""/>
    <x v="6"/>
    <s v="SUSTITUCION/SOBREVIVENCIA"/>
    <s v="ABONO A CUENTA"/>
    <s v="BANCO POPULAR"/>
    <s v=""/>
    <n v="1663799"/>
  </r>
  <r>
    <n v="5986"/>
    <s v="CC"/>
    <n v="21005700"/>
    <s v="30/11/1956"/>
    <s v="TOCAIMA"/>
    <s v="JULIA TERESA"/>
    <s v="DIAZ"/>
    <s v="DE BARRERO"/>
    <s v="21/04/1929"/>
    <n v="95"/>
    <x v="1"/>
    <x v="0"/>
    <s v="BOGOTÁ, D. C."/>
    <s v="BOGOTÁ"/>
    <s v="TEUSAQUILLO - 111311"/>
    <s v="LAS AMERICAS  -TEUSAQUILLO (UPZ101)"/>
    <s v="AK 30 39B 70"/>
    <s v=""/>
    <n v="7575183"/>
    <n v="3114476174"/>
    <s v=""/>
    <s v="CEBARRERO06@HOTMAIL.COM"/>
    <s v=""/>
    <s v="2023-25909"/>
    <x v="0"/>
    <s v="JUBILACION"/>
    <s v="ABONO A CUENTA"/>
    <s v="BANCOLOMBIA"/>
    <n v="2348934"/>
    <s v=""/>
  </r>
  <r>
    <n v="5987"/>
    <s v="CC"/>
    <n v="21010057"/>
    <s v=""/>
    <s v=""/>
    <s v="INES"/>
    <s v="LOZANO"/>
    <s v="DE CARDENAS"/>
    <s v="09/12/1937"/>
    <n v="86"/>
    <x v="1"/>
    <x v="0"/>
    <s v="BOGOTÁ, D. C."/>
    <s v="BOGOTÁ"/>
    <s v=""/>
    <s v=""/>
    <s v="KR 53 D No 4 C 24"/>
    <s v=""/>
    <n v="2626102"/>
    <s v=""/>
    <s v=""/>
    <s v=""/>
    <s v=""/>
    <s v=""/>
    <x v="6"/>
    <s v="JUBILACION"/>
    <s v="ABONO A CUENTA"/>
    <s v="BANCO DAVIVIENDA S.A"/>
    <n v="2652676"/>
    <s v=""/>
  </r>
  <r>
    <n v="5988"/>
    <s v="CC"/>
    <n v="21011026"/>
    <s v="24/10/1956"/>
    <s v="TOCAIMA"/>
    <s v="MARIA DEL CARMEN"/>
    <s v="SANCHEZ"/>
    <s v="DE SALAZAR"/>
    <s v="23/03/1938"/>
    <n v="86"/>
    <x v="1"/>
    <x v="1"/>
    <s v="BOGOTÁ, D. C."/>
    <s v="BOGOTÁ"/>
    <s v="PUENTE ARANDA - 111631"/>
    <s v="LA ASUNCION - CIUDAD MONTES (UPZ40)"/>
    <s v="CL 2 31D 20 BL 2 IN 4 AP 514"/>
    <s v=""/>
    <n v="3750864"/>
    <n v="3228484260"/>
    <s v=""/>
    <s v="LUCIA_TICA3@HOTMAIL.COM"/>
    <s v=""/>
    <s v=""/>
    <x v="0"/>
    <s v="JUBILACION"/>
    <s v="ABONO A CUENTA"/>
    <s v="BANCO POPULAR"/>
    <n v="1996443"/>
    <s v=""/>
  </r>
  <r>
    <n v="5989"/>
    <s v="CC"/>
    <n v="21011035"/>
    <s v="24/10/1964"/>
    <s v="TOCAIMA"/>
    <s v="ELVINA"/>
    <s v="BAOS"/>
    <s v="DE QUIMBAYA"/>
    <s v="22/03/1940"/>
    <n v="84"/>
    <x v="1"/>
    <x v="0"/>
    <s v="CUNDINAMARCA"/>
    <s v="VIOTÁ"/>
    <s v="LOS MARTIRES - 111411"/>
    <s v="EL LISTON"/>
    <s v="CLL 17 N 17-390"/>
    <s v=""/>
    <s v=""/>
    <n v="3114880144"/>
    <s v=""/>
    <s v="quimbayamariana56@gmail.com"/>
    <s v=""/>
    <n v="225687"/>
    <x v="2"/>
    <s v="SUSTITUCION/SOBREVIVENCIA"/>
    <s v="ABONO A CUENTA"/>
    <s v="BANCO POPULAR"/>
    <s v=""/>
    <n v="3151880"/>
  </r>
  <r>
    <n v="5990"/>
    <s v="CC"/>
    <n v="21012675"/>
    <s v="29/10/1974"/>
    <s v="TOCAIMA"/>
    <s v="GLORIA CECILIA"/>
    <s v="MUÑOZ"/>
    <s v="MEDINA"/>
    <s v="01/06/1953"/>
    <n v="71"/>
    <x v="1"/>
    <x v="0"/>
    <s v="CUNDINAMARCA"/>
    <s v="MOSQUERA"/>
    <s v="250040"/>
    <s v="CR PUERTO LUNA"/>
    <s v="AK 10 15 84"/>
    <s v=""/>
    <s v=""/>
    <n v="3125004790"/>
    <n v="3503952149"/>
    <s v="GCMM67@GMAIL.COM"/>
    <s v="JHONNYMAURICIORODRIGUEZ@GMAIL.COM"/>
    <n v="539685"/>
    <x v="7"/>
    <s v="SUSTITUCION/SOBREVIVENCIA"/>
    <s v="ABONO A CUENTA"/>
    <s v="BANCOLOMBIA"/>
    <s v=""/>
    <n v="1233180"/>
  </r>
  <r>
    <n v="5991"/>
    <s v="CC"/>
    <n v="21013571"/>
    <s v=""/>
    <s v="01-09-1977 TOCAIMA"/>
    <s v="MARLENY ESTER"/>
    <s v="MARIN"/>
    <s v="GALEANO"/>
    <s v="29/08/1957"/>
    <n v="66"/>
    <x v="1"/>
    <x v="0"/>
    <s v="BOGOTÁ, D. C."/>
    <s v="BOGOTÁ"/>
    <s v="CIUDAD BOLIVAR - 111931"/>
    <s v="LA PRADERA - JERUSALEM (UPZ70)"/>
    <s v="KR 46C 70 45 S"/>
    <s v=""/>
    <n v="3736983"/>
    <s v="3168554046 - 3213818418"/>
    <s v=""/>
    <s v="MARLENYESTERMARIN@GMAIL.COM"/>
    <s v=""/>
    <s v=""/>
    <x v="1"/>
    <s v="SUSTITUCION/SOBREVIVENCIA"/>
    <s v="ABONO A CUENTA"/>
    <s v="BANCO POPULAR"/>
    <s v=""/>
    <n v="1901010"/>
  </r>
  <r>
    <n v="5992"/>
    <s v="CC"/>
    <n v="21029532"/>
    <s v="11/09/1959"/>
    <s v="UBALA"/>
    <s v="MARIA BEATRIZ"/>
    <s v="URREGO"/>
    <s v="DE HERRERA"/>
    <s v="12/06/1937"/>
    <n v="87"/>
    <x v="1"/>
    <x v="1"/>
    <s v="CUNDINAMARCA"/>
    <s v="UBALÁ"/>
    <s v="KENNEDY - 110831"/>
    <s v="HIPOTECHO - AMERICAS (UPZ44)"/>
    <s v="CL 4 69 32"/>
    <s v=""/>
    <s v=""/>
    <n v="3123932764"/>
    <n v="3228840872"/>
    <s v="STELLAHERRER@GMAIL.COM"/>
    <s v=""/>
    <n v="556249"/>
    <x v="1"/>
    <s v="JUBILACION"/>
    <s v="ABONO A CUENTA"/>
    <s v="BANCO POPULAR"/>
    <n v="1647274"/>
    <s v=""/>
  </r>
  <r>
    <n v="5993"/>
    <s v="CC"/>
    <n v="21029613"/>
    <s v=""/>
    <s v=""/>
    <s v="MARÍA GENOVEVA"/>
    <s v="BELTRAN"/>
    <s v="DE CALDERON"/>
    <s v="01/05/1939"/>
    <n v="85"/>
    <x v="1"/>
    <x v="1"/>
    <s v="BOGOTÁ, D. C."/>
    <s v="BOGOTÁ"/>
    <s v="SUBA - 111141"/>
    <s v="LA GAITANA - TIBABUYES (UPZ71)"/>
    <s v="CL 137A 116 25"/>
    <s v=""/>
    <n v="6897424"/>
    <s v=""/>
    <s v=""/>
    <s v=""/>
    <s v=""/>
    <s v=""/>
    <x v="1"/>
    <s v="SUSTITUCION/SOBREVIVENCIA"/>
    <s v="ABONO A CUENTA"/>
    <s v="BANCO POPULAR"/>
    <s v=""/>
    <n v="2366438"/>
  </r>
  <r>
    <n v="5994"/>
    <s v="CC"/>
    <n v="21039276"/>
    <s v=""/>
    <s v="29 DE JULIO DE 1957 UBALA"/>
    <s v="MARIA QUITERIA"/>
    <s v="MARTINEZ"/>
    <s v="DE URREGO"/>
    <s v="31/05/1935"/>
    <n v="89"/>
    <x v="1"/>
    <x v="0"/>
    <s v="BOGOTÁ, D. C."/>
    <s v="BOGOTÁ"/>
    <s v="CIUDAD  BOLIVAR"/>
    <s v="CANDELARIA LA NUEVA"/>
    <s v="CRA 23B No.63A-15 SUR"/>
    <s v=""/>
    <s v="7150731/4698785"/>
    <n v="3112369094"/>
    <s v=""/>
    <s v="CRISTINUMART@GMAIL.COM"/>
    <s v=""/>
    <n v="301213"/>
    <x v="1"/>
    <s v="JUBILACION"/>
    <s v="ABONO A CUENTA"/>
    <s v="BANCOLOMBIA"/>
    <n v="1300000"/>
    <n v="1300000"/>
  </r>
  <r>
    <n v="5995"/>
    <s v="CC"/>
    <n v="21039532"/>
    <s v=""/>
    <s v=""/>
    <s v="MARIA ANTONIA"/>
    <s v="DAZA"/>
    <s v="LOPEZ"/>
    <s v="06/04/1942"/>
    <n v="82"/>
    <x v="1"/>
    <x v="0"/>
    <s v="BOGOTÁ, D. C."/>
    <s v="BOGOTÁ"/>
    <s v=""/>
    <s v=""/>
    <s v="CALLE 6A Nº 1A - 25"/>
    <s v=""/>
    <n v="2463546"/>
    <s v=""/>
    <s v=""/>
    <s v=""/>
    <s v=""/>
    <s v=""/>
    <x v="3"/>
    <s v="SUSTITUCION/SOBREVIVENCIA"/>
    <s v="ABONO A CUENTA"/>
    <s v="BANCO POPULAR"/>
    <s v=""/>
    <n v="1300000"/>
  </r>
  <r>
    <n v="5996"/>
    <s v="CC"/>
    <n v="21042049"/>
    <s v="25/02/1960"/>
    <s v="UBALA"/>
    <s v="MARÍA ONOFRE DEL PILAR"/>
    <s v="URREGO"/>
    <s v="ACHURY"/>
    <s v="28/07/1939"/>
    <n v="84"/>
    <x v="1"/>
    <x v="0"/>
    <s v="CUNDINAMARCA"/>
    <s v="FUSAGASUGÁ"/>
    <s v="COMUNA SUR ORIENTAL - 252212"/>
    <s v="FUSACATAN"/>
    <s v="CL 21 3 42 CA 3"/>
    <s v=""/>
    <s v=""/>
    <s v="3143314350 - 3103402554"/>
    <s v=""/>
    <s v="MAONOFRE888@HOTMAIL.COM"/>
    <s v=""/>
    <n v="221903"/>
    <x v="2"/>
    <s v="JUBILACION"/>
    <s v="ABONO A CUENTA"/>
    <s v="BANCO POPULAR"/>
    <n v="4015906"/>
    <s v=""/>
  </r>
  <r>
    <n v="5997"/>
    <s v="CC"/>
    <n v="21042050"/>
    <s v=""/>
    <s v=""/>
    <s v="MARIA FLOR ALBA"/>
    <s v="AREVALO"/>
    <s v="DE MAHECHA"/>
    <s v="15/08/1939"/>
    <n v="84"/>
    <x v="1"/>
    <x v="0"/>
    <s v="BOGOTÁ, D. C."/>
    <s v="BOGOTÁ"/>
    <s v="USAQUEN - ID 443176"/>
    <s v="LA PRADERA NORTE - TOBERIN (UPZ12)"/>
    <s v="CL 168 14B 45 TO 3 AP 804"/>
    <s v="ESTADOS UNIDOS - LOS ANGELES"/>
    <s v=""/>
    <n v="3132956761"/>
    <s v=""/>
    <s v=""/>
    <s v=""/>
    <s v=""/>
    <x v="1"/>
    <s v="JUBILACION"/>
    <s v="ABONO A CUENTA"/>
    <s v="BANCOLOMBIA"/>
    <n v="2465724"/>
    <s v=""/>
  </r>
  <r>
    <n v="5998"/>
    <s v="CC"/>
    <n v="21044203"/>
    <s v=""/>
    <s v="03 DE JULIO DE 1956 UBAQUE"/>
    <s v="TRANSITO"/>
    <s v="GARCIA"/>
    <s v="DE LIZCANO"/>
    <s v="30/12/1927"/>
    <n v="96"/>
    <x v="1"/>
    <x v="2"/>
    <s v=""/>
    <s v=""/>
    <s v=""/>
    <s v="ATLANTA (GEORGIA)"/>
    <s v="CARRERA 73A N0. 5C-40"/>
    <s v="ATLANTA"/>
    <s v="7100510 (RES.ATLANTA) 4517051-2738494"/>
    <s v=""/>
    <s v=""/>
    <s v=""/>
    <s v=""/>
    <s v=""/>
    <x v="3"/>
    <s v="SUSTITUCION/SOBREVIVENCIA"/>
    <s v="ABONO A CUENTA"/>
    <s v="BANCO DAVIVIENDA S.A"/>
    <s v=""/>
    <n v="1312439"/>
  </r>
  <r>
    <n v="5999"/>
    <s v="CC"/>
    <n v="21045235"/>
    <s v="13/09/1956"/>
    <s v="UBAQUE"/>
    <s v="EMILIA"/>
    <s v="HERRERA"/>
    <s v="DE HOSPITAL"/>
    <s v="15/07/1935"/>
    <n v="88"/>
    <x v="1"/>
    <x v="1"/>
    <s v="BOGOTÁ, D. C."/>
    <s v="BOGOTÁ"/>
    <s v="KENNEDY - 110821"/>
    <s v="NUEVO TECHO - CASTILLA (UPZ46)"/>
    <s v="CL 13 78D 13 TO 3 AP 303"/>
    <s v=""/>
    <n v="4114772"/>
    <n v="3157278795"/>
    <s v=""/>
    <s v="OSCARHOSPITAL16@HOTMAIL.COM"/>
    <s v=""/>
    <n v="364295"/>
    <x v="1"/>
    <s v="JUBILACION"/>
    <s v="ABONO A CUENTA"/>
    <s v="BANCO DAVIVIENDA S.A"/>
    <n v="2718070"/>
    <s v=""/>
  </r>
  <r>
    <n v="6000"/>
    <s v="CC"/>
    <n v="21045298"/>
    <s v=""/>
    <s v=""/>
    <s v="AURA MARIA"/>
    <s v="RINCON"/>
    <s v="DE VELASQUEZ"/>
    <s v="04/08/1926"/>
    <n v="97"/>
    <x v="1"/>
    <x v="1"/>
    <s v="BOGOTÁ, D. C."/>
    <s v="BOGOTÁ"/>
    <s v="PUENTE ARANDA - 111631"/>
    <s v="REMANSO SUR - CIUDAD MONTES (UPZ40)"/>
    <s v="KR 23 40B 38"/>
    <s v=""/>
    <n v="2055196"/>
    <s v=""/>
    <s v=""/>
    <s v=""/>
    <s v=""/>
    <s v=""/>
    <x v="3"/>
    <s v="JUBILACION"/>
    <s v="ABONO A CUENTA"/>
    <s v="BANCO DAVIVIENDA S.A"/>
    <n v="2003400"/>
    <s v=""/>
  </r>
  <r>
    <n v="6001"/>
    <s v="CC"/>
    <n v="21045641"/>
    <s v="07/09/1960"/>
    <s v="UBAQUE"/>
    <s v="MARGARITA"/>
    <s v="GONZÁLEZ"/>
    <s v="DE MUNOZ"/>
    <s v="28/04/1939"/>
    <n v="85"/>
    <x v="1"/>
    <x v="1"/>
    <s v="BOGOTÁ, D. C."/>
    <s v="BOGOTÁ"/>
    <s v="ENGATIVA - 111021"/>
    <s v="PARIS GAITAN - MINUTO DE DIOS (UPZ29)"/>
    <s v="TV 77 83 66"/>
    <s v=""/>
    <n v="4364441"/>
    <n v="3123209567"/>
    <n v="3103193633"/>
    <s v="LAMARY28@HOTMAIL.COM"/>
    <s v=""/>
    <n v="550969"/>
    <x v="0"/>
    <s v="JUBILACION"/>
    <s v="ABONO A CUENTA"/>
    <s v="BANCO DAVIVIENDA S.A"/>
    <n v="2714132"/>
    <s v=""/>
  </r>
  <r>
    <n v="6002"/>
    <s v="CC"/>
    <n v="21045977"/>
    <s v=""/>
    <s v=""/>
    <s v="MARÍA IGNACIA"/>
    <s v="GARCIA"/>
    <s v="DE HERRERA"/>
    <s v="30/07/1945"/>
    <n v="78"/>
    <x v="1"/>
    <x v="0"/>
    <s v="BOGOTÁ, D. C."/>
    <s v="BOGOTÁ"/>
    <s v=""/>
    <s v=""/>
    <s v="CRA 13 A BIS 46 36 SUR"/>
    <s v=""/>
    <s v="2337975-3640305"/>
    <s v=""/>
    <s v=""/>
    <s v=""/>
    <s v=""/>
    <s v=""/>
    <x v="1"/>
    <s v="JUBILACION"/>
    <s v="ABONO A CUENTA"/>
    <s v="BANCO POPULAR"/>
    <n v="1300000"/>
    <s v=""/>
  </r>
  <r>
    <n v="6003"/>
    <s v="CC"/>
    <n v="21050682"/>
    <s v="22/04/1958"/>
    <s v="UBATE"/>
    <s v="NOHORA MARIA"/>
    <s v="JIMENEZ"/>
    <s v="DE BEJARANO"/>
    <s v="10/05/1933"/>
    <n v="91"/>
    <x v="1"/>
    <x v="1"/>
    <s v="CUNDINAMARCA"/>
    <s v="LA VEGA"/>
    <s v=""/>
    <s v=""/>
    <s v="CL 8A 5 62"/>
    <s v=""/>
    <s v=""/>
    <n v="3123556607"/>
    <s v=""/>
    <s v="CONSUELOBEJA@HOTMAIL.COM"/>
    <s v=""/>
    <n v="555899"/>
    <x v="3"/>
    <s v="JUBILACION"/>
    <s v="ABONO A CUENTA"/>
    <s v="BANCO POPULAR"/>
    <n v="1300000"/>
    <s v=""/>
  </r>
  <r>
    <n v="6004"/>
    <s v="CC"/>
    <n v="21051559"/>
    <s v="16/12/1960"/>
    <s v="UBATE"/>
    <s v="ANA MATILDE"/>
    <s v="CORTES"/>
    <s v="CENDALES"/>
    <s v="26/08/1935"/>
    <n v="88"/>
    <x v="1"/>
    <x v="0"/>
    <s v="CUNDINAMARCA"/>
    <s v="UBATE"/>
    <s v="CENTRO - 250430"/>
    <s v=""/>
    <s v="CL 5 6 91"/>
    <s v=""/>
    <s v=""/>
    <n v="3153593917"/>
    <n v="3003711116"/>
    <s v="HORCC16@YAHOO.ES"/>
    <s v=""/>
    <n v="557949"/>
    <x v="0"/>
    <s v="JUBILACION"/>
    <s v="ABONO A CUENTA"/>
    <s v="BANCO POPULAR"/>
    <n v="3219707"/>
    <s v=""/>
  </r>
  <r>
    <n v="6005"/>
    <s v="CC"/>
    <n v="21052173"/>
    <s v=""/>
    <s v=""/>
    <s v="JULIA MARÍA"/>
    <s v="DIAZ"/>
    <s v="DE AYURE"/>
    <s v="15/05/1936"/>
    <n v="88"/>
    <x v="1"/>
    <x v="2"/>
    <s v=""/>
    <s v=""/>
    <s v="SUBA - 111111"/>
    <s v="MONACO - NIZA (UPZ24)"/>
    <s v="CL 117D 58 50 TO 4 AP 318"/>
    <s v="MIAMI"/>
    <s v=""/>
    <s v=""/>
    <s v=""/>
    <s v="JMDACUENTAS@GMAIL.COM"/>
    <s v=""/>
    <n v="401537"/>
    <x v="0"/>
    <s v="JUBILACION"/>
    <s v="ABONO A CUENTA"/>
    <s v="BANCO DAVIVIENDA S.A"/>
    <n v="3283597"/>
    <n v="1486349"/>
  </r>
  <r>
    <n v="6006"/>
    <s v="CC"/>
    <n v="21052402"/>
    <s v=""/>
    <s v=""/>
    <s v="OLGA MARINA"/>
    <s v="BERNAL"/>
    <s v="DE SANTAMARIA"/>
    <s v="30/12/1938"/>
    <n v="85"/>
    <x v="1"/>
    <x v="0"/>
    <s v="BOGOTÁ, D. C."/>
    <s v="BOGOTÁ"/>
    <s v="LOS MARTIRES - 111411"/>
    <s v="EDUARDO SANTOS - CENTRO HISTÓRICO (UPL23)"/>
    <s v="AK 14 1 05  BL 5 AP 806"/>
    <s v=""/>
    <n v="6015515829"/>
    <n v="3134551902"/>
    <s v=""/>
    <s v="OLGAMARINABERNAL@HOTMAIL.COM"/>
    <s v=""/>
    <s v=""/>
    <x v="0"/>
    <s v="JUBILACION"/>
    <s v="ABONO A CUENTA"/>
    <s v="BANCOLOMBIA"/>
    <n v="6778349"/>
    <s v=""/>
  </r>
  <r>
    <n v="6007"/>
    <s v="CC"/>
    <n v="21052646"/>
    <s v=""/>
    <s v=""/>
    <s v="MARÍA LUZ"/>
    <s v="ORTIZ"/>
    <s v="DE MOLANO"/>
    <s v="02/02/1939"/>
    <n v="85"/>
    <x v="1"/>
    <x v="1"/>
    <s v="BOGOTÁ, D. C."/>
    <s v="BOGOTÁ"/>
    <s v="RAFAEL URIBE URIBE - 111841"/>
    <s v="DIANA TURBAY - DIANA TURBAY (UPZ55)"/>
    <s v="KR 3 48T 15 S"/>
    <s v=""/>
    <n v="2793580"/>
    <s v=""/>
    <s v=""/>
    <s v=""/>
    <s v=""/>
    <s v=""/>
    <x v="6"/>
    <s v="JUBILACION"/>
    <s v="ABONO A CUENTA"/>
    <s v="BANCO DAVIVIENDA S.A"/>
    <n v="1782487"/>
    <s v=""/>
  </r>
  <r>
    <n v="6008"/>
    <s v="CC"/>
    <n v="21053048"/>
    <s v=""/>
    <s v="12 ENER 1965 BOGOTA"/>
    <s v="CRUZ GILMA"/>
    <s v="SANTAMARIA"/>
    <s v="GÓMEZ"/>
    <s v="08/10/1939"/>
    <n v="84"/>
    <x v="1"/>
    <x v="13"/>
    <s v="BOGOTÁ, D. C."/>
    <s v="BOGOTÁ"/>
    <s v="USAQUEN - 110111"/>
    <s v="SANTA BIBIANA - SANTA BARBARA (UPZ16)"/>
    <s v="KR 19A 105 14 AP 302"/>
    <s v="VIENA"/>
    <n v="9209626"/>
    <n v="3102883553"/>
    <s v=""/>
    <s v="ELISABETH.WIELAND@SIMBACH.DE"/>
    <s v=""/>
    <s v=""/>
    <x v="3"/>
    <s v="JUBILACION"/>
    <s v="ABONO A CUENTA"/>
    <s v="BANCO DAVIVIENDA S.A"/>
    <n v="1300000"/>
    <s v=""/>
  </r>
  <r>
    <n v="6009"/>
    <s v="CC"/>
    <n v="21053562"/>
    <s v=""/>
    <s v=""/>
    <s v="MARTA TERESA"/>
    <s v="CAMARGO"/>
    <s v="DE HERNANDEZ"/>
    <s v="20/07/1945"/>
    <n v="78"/>
    <x v="1"/>
    <x v="0"/>
    <s v="BOYACÁ"/>
    <s v="NOBSA"/>
    <s v="148728"/>
    <s v=""/>
    <s v="VEREDA SANTANA FINCA EL  CUADRO"/>
    <s v=""/>
    <n v="5769246"/>
    <s v="3123807892-3125722821"/>
    <s v=""/>
    <s v="johnzzy@gmail.com"/>
    <s v=""/>
    <s v=""/>
    <x v="3"/>
    <s v="JUBILACION"/>
    <s v="ABONO A CUENTA"/>
    <s v="BANCO DAVIVIENDA S.A"/>
    <n v="3251596"/>
    <s v=""/>
  </r>
  <r>
    <n v="6010"/>
    <s v="CC"/>
    <n v="21053563"/>
    <s v=""/>
    <s v="20-11-1967 UBATE"/>
    <s v="BLANCA LILIA"/>
    <s v="CASTIBLANCO"/>
    <s v=""/>
    <s v="17/09/1946"/>
    <n v="77"/>
    <x v="1"/>
    <x v="0"/>
    <s v="BOGOTÁ, D. C."/>
    <s v="BOGOTÁ"/>
    <s v="ID 149231"/>
    <s v=""/>
    <s v="CALLE 68 D SUR  N. 49-09 SUR"/>
    <s v=""/>
    <n v="7311019"/>
    <n v="3106962780"/>
    <s v=""/>
    <s v="BISAVAL2@GMAIL.COM"/>
    <s v=""/>
    <s v=""/>
    <x v="1"/>
    <s v="SUSTITUCION/SOBREVIVENCIA"/>
    <s v="ABONO A CUENTA"/>
    <s v="BANCOLOMBIA"/>
    <s v=""/>
    <n v="2167606"/>
  </r>
  <r>
    <n v="6011"/>
    <s v="CC"/>
    <n v="21053878"/>
    <s v=""/>
    <s v=""/>
    <s v="MARÍA FLOR"/>
    <s v="CORREDOR"/>
    <s v="DE GARCIA"/>
    <s v="05/04/1945"/>
    <n v="79"/>
    <x v="1"/>
    <x v="0"/>
    <s v="BOGOTÁ, D. C."/>
    <s v="BOGOTÁ"/>
    <s v="PUENTE ARANDA - 111621"/>
    <s v="LA CAMELIA - CIUDAD MONTES (UPZ40)"/>
    <s v="TV 52C 1B 21"/>
    <s v=""/>
    <n v="7139227"/>
    <s v="3133562167 - 3115781378"/>
    <s v=""/>
    <s v="LUCHYGC@GMAIL.COM"/>
    <s v=""/>
    <n v="413046"/>
    <x v="2"/>
    <s v="SUSTITUCION/SOBREVIVENCIA"/>
    <s v="ABONO A CUENTA"/>
    <s v="BANCOLOMBIA"/>
    <s v=""/>
    <n v="2942649"/>
  </r>
  <r>
    <n v="6012"/>
    <s v="CC"/>
    <n v="21054319"/>
    <s v=""/>
    <s v="08 FEBRERO DE 1971 UBATE"/>
    <s v="AMALIA"/>
    <s v="PALOMARES"/>
    <s v="GARCIA"/>
    <s v="01/02/1949"/>
    <n v="75"/>
    <x v="1"/>
    <x v="1"/>
    <s v="BOGOTÁ, D. C."/>
    <s v="BOGOTÁ"/>
    <s v="KENNEDY - 110841"/>
    <s v="PROVIVIENDA OCCIDENTAL - CARVAJAL (UPZ45)"/>
    <s v="KR 72N 38 45 S TIMBRE 301"/>
    <s v=""/>
    <n v="5645850"/>
    <s v="3212166183 - 3107977498"/>
    <s v=""/>
    <s v="SIERRAPALOMARES@HOTMAIL.COM"/>
    <s v=""/>
    <n v="396635"/>
    <x v="1"/>
    <s v="SUSTITUCION/SOBREVIVENCIA"/>
    <s v="ABONO A CUENTA"/>
    <s v="BANCOLOMBIA"/>
    <s v=""/>
    <n v="6618562"/>
  </r>
  <r>
    <n v="6013"/>
    <s v="CC"/>
    <n v="21054791"/>
    <s v="22/09/1972"/>
    <s v="UBATE"/>
    <s v="MARIA DE JESUS"/>
    <s v="CASTIBLANCO"/>
    <s v="RODRIGUEZ"/>
    <s v="08/12/1949"/>
    <n v="74"/>
    <x v="1"/>
    <x v="0"/>
    <s v="CUNDINAMARCA"/>
    <s v="MOSQUERA"/>
    <s v="MOSQUERA - 250040"/>
    <s v="SERRESUELITA - UB ALTOS DE SAN JUAN"/>
    <s v="CL 17 A 13 C 10"/>
    <s v=""/>
    <s v=""/>
    <n v="3213880408"/>
    <n v="3212802814"/>
    <s v="CASTIBLANCOMARIA95@GMAIL.COM"/>
    <s v="CWXESTEBAN10@GMAIL.COM"/>
    <n v="534804"/>
    <x v="3"/>
    <s v="SUSTITUCION/SOBREVIVENCIA"/>
    <s v="ABONO A CUENTA"/>
    <s v="BANCOLOMBIA"/>
    <s v=""/>
    <n v="1950189"/>
  </r>
  <r>
    <n v="6014"/>
    <s v="CC"/>
    <n v="21057444"/>
    <s v=""/>
    <s v="09/05/1979 UBATE"/>
    <s v="GRACIELA"/>
    <s v="CASTRO"/>
    <s v="VILLAMIL"/>
    <s v="25/11/1957"/>
    <n v="66"/>
    <x v="1"/>
    <x v="0"/>
    <s v="BOGOTÁ, D. C."/>
    <s v="BOGOTÁ"/>
    <s v="ID 375837"/>
    <s v="BOSA CENTRO"/>
    <s v="CARRERA 79 C BIS # 61 - 29 SUR APTO 203"/>
    <s v=""/>
    <s v=""/>
    <s v="322 232 11 39"/>
    <s v=""/>
    <s v="SANDRAESPITIA799@HOTMAIL.COM"/>
    <s v=""/>
    <s v=""/>
    <x v="2"/>
    <s v="SUSTITUCION/SOBREVIVENCIA"/>
    <s v="ABONO A CUENTA"/>
    <s v="BANCO DAVIVIENDA S.A"/>
    <s v=""/>
    <n v="2966932"/>
  </r>
  <r>
    <n v="6015"/>
    <s v="CC"/>
    <n v="21058552"/>
    <s v=""/>
    <s v=""/>
    <s v="BLANCA CECILIA"/>
    <s v="DIMATE"/>
    <s v="DE CLAVIJO"/>
    <s v="05/06/1930"/>
    <n v="94"/>
    <x v="1"/>
    <x v="0"/>
    <s v="BOGOTÁ, D. C."/>
    <s v="BOGOTÁ"/>
    <s v="SUBA - 111156"/>
    <s v="PRADO PINZON - BRITALIA (UPL08)"/>
    <s v="KR 50 144 25"/>
    <s v=""/>
    <n v="6012580710"/>
    <n v="3014844049"/>
    <n v="3004681774"/>
    <s v="FHCLAVIJO@GMAIL.COM"/>
    <s v=""/>
    <n v="290939"/>
    <x v="4"/>
    <s v="JUBILACION"/>
    <s v="ABONO A CUENTA"/>
    <s v="BANCO DAVIVIENDA S.A"/>
    <n v="2521652"/>
    <s v=""/>
  </r>
  <r>
    <n v="6016"/>
    <s v="CC"/>
    <n v="21058798"/>
    <s v="10/07/1958"/>
    <s v="UNE"/>
    <s v="MARIA  SATURIA"/>
    <s v="RIVEROS"/>
    <s v="DE ROJAS"/>
    <s v="03/06/1934"/>
    <n v="90"/>
    <x v="1"/>
    <x v="0"/>
    <s v="BOGOTÁ, D. C."/>
    <s v="BOGOTÁ"/>
    <s v="USAQUEN - 110121"/>
    <s v="EL CONTADOR - LOS CEDROS (UPZ13)"/>
    <s v="KR 17A 137 07 AP 104"/>
    <s v=""/>
    <n v="6142553"/>
    <n v="3114536939"/>
    <n v="3143335076"/>
    <s v="SATURIARIVEROS2021@GMAIL.COM"/>
    <s v="ROJASRIVEROSY@GMAIL.COM"/>
    <n v="557094"/>
    <x v="1"/>
    <s v="JUBILACION"/>
    <s v="ABONO A CUENTA"/>
    <s v="BANCO DAVIVIENDA S.A"/>
    <n v="6101952"/>
    <s v=""/>
  </r>
  <r>
    <n v="6017"/>
    <s v="CC"/>
    <n v="21059516"/>
    <s v=""/>
    <s v=""/>
    <s v="BLANCA HILDA"/>
    <s v="ROJAS"/>
    <s v="RIOS"/>
    <s v="30/05/1938"/>
    <n v="86"/>
    <x v="1"/>
    <x v="0"/>
    <s v="BOGOTÁ, D. C."/>
    <s v="BOGOTÁ"/>
    <s v=""/>
    <s v=""/>
    <s v="CARRERA 74A 168A 50 APTO 619 INT 5"/>
    <s v=""/>
    <n v="6735815"/>
    <n v="3112082421"/>
    <s v=""/>
    <s v=""/>
    <s v=""/>
    <s v=""/>
    <x v="0"/>
    <s v="JUBILACION"/>
    <s v="ABONO A CUENTA"/>
    <s v="BANCO DAVIVIENDA S.A"/>
    <n v="5311606"/>
    <s v=""/>
  </r>
  <r>
    <n v="6018"/>
    <s v="CC"/>
    <n v="21059711"/>
    <s v=""/>
    <s v="13-11-1961 UNE"/>
    <s v="ROSA MARIA"/>
    <s v="POVEDA"/>
    <s v="DE CRUZ"/>
    <s v="05/12/1938"/>
    <n v="85"/>
    <x v="1"/>
    <x v="0"/>
    <s v="BOGOTÁ, D. C."/>
    <s v="BOGOTÁ"/>
    <s v=""/>
    <s v=""/>
    <s v="CALLE 145 NO.7 D 41 APTO.502"/>
    <s v=""/>
    <n v="6151932"/>
    <s v=""/>
    <s v=""/>
    <s v="CESARALBERTOCRUZ@HOTMAIL.COM"/>
    <s v=""/>
    <s v=""/>
    <x v="1"/>
    <s v="JUBILACION"/>
    <s v="ABONO A CUENTA"/>
    <s v="BANCOLOMBIA"/>
    <n v="5105493"/>
    <s v=""/>
  </r>
  <r>
    <n v="6019"/>
    <s v="CC"/>
    <n v="21059986"/>
    <s v=""/>
    <s v="01 DE JULIO DE 1969 DE UNE"/>
    <s v="BLANCA LEONOR"/>
    <s v="PENAGOS"/>
    <s v="DE FORERO"/>
    <s v="19/06/1944"/>
    <n v="80"/>
    <x v="1"/>
    <x v="0"/>
    <s v="BOGOTÁ, D. C."/>
    <s v="BOGOTÁ"/>
    <s v=""/>
    <s v=""/>
    <s v="CALLE 38 SUR # 7-34 ESTE  PISO 2"/>
    <s v=""/>
    <n v="3674634"/>
    <n v="3115544244"/>
    <s v=""/>
    <s v=""/>
    <s v=""/>
    <s v=""/>
    <x v="0"/>
    <s v="SUSTITUCION/SOBREVIVENCIA"/>
    <s v="ABONO A CUENTA"/>
    <s v="BANCO POPULAR"/>
    <s v=""/>
    <n v="2234384"/>
  </r>
  <r>
    <n v="6020"/>
    <s v="CC"/>
    <n v="21060463"/>
    <s v="22/12/1977"/>
    <s v="UNE"/>
    <s v="PAULINA"/>
    <s v="RIVEROS"/>
    <s v="DE MUÑOZ"/>
    <s v="18/01/1956"/>
    <n v="68"/>
    <x v="1"/>
    <x v="0"/>
    <s v="BOGOTÁ, D. C."/>
    <s v="BOGOTÁ"/>
    <s v="SAN CRISTOBAL - 110431"/>
    <s v="PUENTE COLORADO - LA GLORIA (UPZ50)"/>
    <s v="KR 16 E 45B 51 S"/>
    <s v=""/>
    <s v=""/>
    <n v="3118873625"/>
    <n v="3163416359"/>
    <s v="RIVEROSPAULINA1@GMAIL.COM"/>
    <s v="MUNOZRIVEROSJANETH@GMAIL.COM"/>
    <s v="1-2023-28318"/>
    <x v="1"/>
    <s v="SUSTITUCION/SOBREVIVENCIA"/>
    <s v="ABONO A CUENTA"/>
    <s v="BANCOLOMBIA"/>
    <s v=""/>
    <n v="1300000"/>
  </r>
  <r>
    <n v="6021"/>
    <s v="CC"/>
    <n v="21060590"/>
    <s v=""/>
    <s v="22 DE AGOSTO DE 1979 UNE"/>
    <s v="ANA RITA"/>
    <s v="LEAL"/>
    <s v="CAMELO"/>
    <s v="11/04/1961"/>
    <n v="63"/>
    <x v="1"/>
    <x v="0"/>
    <s v="BOGOTÁ, D. C."/>
    <s v="BOGOTÁ"/>
    <s v=""/>
    <s v=""/>
    <s v="CALLE 6 D NO 79A-76 INT 15 APTO 182"/>
    <s v=""/>
    <n v="7593743"/>
    <n v="3115004935"/>
    <s v=""/>
    <s v=""/>
    <s v=""/>
    <s v=""/>
    <x v="2"/>
    <s v="SANCION"/>
    <s v="ABONO A CUENTA"/>
    <s v="BANCO POPULAR"/>
    <n v="1903619"/>
    <s v=""/>
  </r>
  <r>
    <n v="6022"/>
    <s v="CC"/>
    <n v="21060792"/>
    <s v=""/>
    <s v=""/>
    <s v="ROSALBA"/>
    <s v="BERNAL"/>
    <s v="TORRES"/>
    <s v="01/09/1954"/>
    <n v="69"/>
    <x v="1"/>
    <x v="0"/>
    <s v="BOGOTÁ, D. C."/>
    <s v="BOGOTÁ"/>
    <s v="USAQUEN"/>
    <s v="CEDRO SALAZAR"/>
    <s v="CRA 8 N, 151 57 APTO 302"/>
    <s v=""/>
    <n v="6262817"/>
    <s v="3132635900 - 3143035110"/>
    <s v=""/>
    <s v="ROSABERNA28@GMAIL.COM"/>
    <s v=""/>
    <n v="290039"/>
    <x v="2"/>
    <s v="SUSTITUCION/SOBREVIVENCIA"/>
    <s v="ABONO A CUENTA"/>
    <s v="BANCOLOMBIA"/>
    <s v=""/>
    <n v="4288585"/>
  </r>
  <r>
    <n v="6023"/>
    <s v="CC"/>
    <n v="21062621"/>
    <s v=""/>
    <s v=""/>
    <s v="ANA LUCIA"/>
    <s v="BULLA"/>
    <s v="DE RODRIGUEZ"/>
    <s v="15/01/1931"/>
    <n v="93"/>
    <x v="1"/>
    <x v="1"/>
    <s v="BOGOTÁ, D. C."/>
    <s v="BOGOTÁ"/>
    <s v="SUBA - 111156"/>
    <s v="CASA BLANCA SUBA I - CASA BLANCA SUBA (UPZ23)"/>
    <s v="KR 76 146B 25"/>
    <s v=""/>
    <n v="6813387"/>
    <n v="3153356019"/>
    <s v=""/>
    <s v=""/>
    <s v=""/>
    <s v=""/>
    <x v="0"/>
    <s v="SUSTITUCION/SOBREVIVENCIA"/>
    <s v="ABONO A CUENTA"/>
    <s v="BANCO POPULAR"/>
    <s v=""/>
    <n v="1627623"/>
  </r>
  <r>
    <n v="6024"/>
    <s v="CC"/>
    <n v="21062832"/>
    <s v="09/08/1956"/>
    <s v="BOGOTA DC"/>
    <s v="MARIA DEL CARMEN"/>
    <s v="MAHECHA"/>
    <s v="DE BAQUERO"/>
    <s v="27/07/1927"/>
    <n v="96"/>
    <x v="1"/>
    <x v="0"/>
    <s v="BOGOTÁ, D. C."/>
    <s v="BOGOTÁ"/>
    <s v="SUBA - 111141"/>
    <s v="TIBABUYES - TIBABUYES (UPL10)"/>
    <s v="DG 128ABIS 120A 28"/>
    <s v=""/>
    <s v=""/>
    <n v="3214570972"/>
    <s v=""/>
    <s v=""/>
    <s v=""/>
    <s v=""/>
    <x v="3"/>
    <s v="SUSTITUCION/SOBREVIVENCIA"/>
    <s v="ABONO A CUENTA"/>
    <s v="BANCO DAVIVIENDA S.A"/>
    <s v=""/>
    <n v="1300000"/>
  </r>
  <r>
    <n v="6025"/>
    <s v="CC"/>
    <n v="21062997"/>
    <s v=""/>
    <s v=""/>
    <s v="ANGELICA ISABEL"/>
    <s v="HERRERA"/>
    <s v="DE SILVA"/>
    <s v="30/05/1934"/>
    <n v="90"/>
    <x v="1"/>
    <x v="1"/>
    <s v="BOGOTÁ, D. C."/>
    <s v="BOGOTÁ"/>
    <s v="SUBA - 111121"/>
    <s v="POTOSI - LA FLORESTA (UPZ25)"/>
    <s v="DG 112 53 29"/>
    <s v=""/>
    <n v="2530828"/>
    <s v=""/>
    <s v=""/>
    <s v="javiersilvaherrera@hotmail.com"/>
    <s v=""/>
    <s v=""/>
    <x v="0"/>
    <s v="JUBILACION"/>
    <s v="ABONO A CUENTA"/>
    <s v="BANCO DAVIVIENDA S.A"/>
    <n v="1633084"/>
    <s v=""/>
  </r>
  <r>
    <n v="6026"/>
    <s v="CC"/>
    <n v="21063002"/>
    <s v=""/>
    <s v=""/>
    <s v="BEATRIZ"/>
    <s v="GRANADOS"/>
    <s v="DE RAMIREZ"/>
    <s v="17/05/1934"/>
    <n v="90"/>
    <x v="1"/>
    <x v="0"/>
    <s v="BOGOTÁ, D. C."/>
    <s v="BOGOTÁ"/>
    <s v="USAQUEN"/>
    <s v="LA LIBERIA"/>
    <s v="CRA.14 N 156-07  INT 4 APTO 801"/>
    <s v=""/>
    <n v="4762511"/>
    <n v="3214871284"/>
    <s v=""/>
    <s v="SBRAMIREZ2006@YAHOO.ES"/>
    <s v=""/>
    <n v="290533"/>
    <x v="0"/>
    <s v="JUBILACION"/>
    <s v="ABONO A CUENTA"/>
    <s v="BANCO DAVIVIENDA S.A"/>
    <n v="4660293"/>
    <s v=""/>
  </r>
  <r>
    <n v="6027"/>
    <s v="CC"/>
    <n v="21063314"/>
    <s v=""/>
    <s v=""/>
    <s v="HILDA"/>
    <s v="MONROY"/>
    <s v="DE FONSECA"/>
    <s v="13/06/1935"/>
    <n v="89"/>
    <x v="1"/>
    <x v="0"/>
    <s v="BOGOTÁ, D. C."/>
    <s v="BOGOTÁ"/>
    <s v="TEUSAQUILLO"/>
    <s v="NICOLAS DE FEDERMAN"/>
    <s v="CRA 36A N. 53 17 APTO 204"/>
    <s v=""/>
    <n v="3013906580"/>
    <n v="31052621758"/>
    <s v=""/>
    <s v="HELENAFONSECAMONROY@GMAIL.COM"/>
    <s v=""/>
    <n v="283399"/>
    <x v="0"/>
    <s v="JUBILACION"/>
    <s v="ABONO A CUENTA"/>
    <s v="BANCO DAVIVIENDA S.A"/>
    <n v="1918477"/>
    <s v=""/>
  </r>
  <r>
    <n v="6028"/>
    <s v="CC"/>
    <n v="21063882"/>
    <s v=""/>
    <s v=""/>
    <s v="MERCEDES"/>
    <s v="TRIANA"/>
    <s v="DE TORRADO"/>
    <s v="20/06/1933"/>
    <n v="91"/>
    <x v="1"/>
    <x v="0"/>
    <s v="BOGOTÁ, D. C."/>
    <s v="BOGOTÁ"/>
    <s v="USAQUEN - 110121"/>
    <s v="LOS CEDROS - LOS CEDROS (UPZ13)"/>
    <s v="KR 21 137 04 AP 301"/>
    <s v=""/>
    <n v="6263493"/>
    <n v="3156018780"/>
    <s v=""/>
    <s v="mercedesdetorrado@gmail.com"/>
    <s v=""/>
    <n v="100527"/>
    <x v="1"/>
    <s v="JUBILACION"/>
    <s v="ABONO A CUENTA"/>
    <s v="BANCO CAJA SOCIAL S.A."/>
    <n v="2424501"/>
    <s v=""/>
  </r>
  <r>
    <n v="6029"/>
    <s v="CC"/>
    <n v="21064110"/>
    <s v=""/>
    <s v=""/>
    <s v="FELISA"/>
    <s v="BUITRAGO"/>
    <s v="LÓPEZ"/>
    <s v="25/02/1932"/>
    <n v="92"/>
    <x v="1"/>
    <x v="0"/>
    <s v="BOGOTÁ, D. C."/>
    <s v="BOGOTÁ"/>
    <s v="USAQUEN - 110141"/>
    <s v="HORIZONTES NORTE - VERBENAL (UPZ9)"/>
    <s v="CL 182A 3 74"/>
    <s v=""/>
    <n v="4777337"/>
    <n v="3123339131"/>
    <s v=""/>
    <s v=""/>
    <s v=""/>
    <s v=""/>
    <x v="5"/>
    <s v="SUSTITUCION/SOBREVIVENCIA"/>
    <s v="ABONO A CUENTA"/>
    <s v="BANCO POPULAR"/>
    <s v=""/>
    <n v="1300000"/>
  </r>
  <r>
    <n v="6030"/>
    <s v="CC"/>
    <n v="21064298"/>
    <s v="08/09/1959"/>
    <s v="BOGOTA D.C."/>
    <s v="MARIA HELENA"/>
    <s v="ORTIZ"/>
    <s v="DE CARDENAS"/>
    <s v="21/03/1935"/>
    <n v="89"/>
    <x v="1"/>
    <x v="1"/>
    <s v="BOGOTÁ, D. C."/>
    <s v="BOGOTÁ"/>
    <s v="SUBA - 111156"/>
    <s v="MAZUREN - EL PRADO (UPZ19)"/>
    <s v="TV 43 147A 45"/>
    <s v=""/>
    <n v="6273153"/>
    <s v=""/>
    <s v=""/>
    <s v=""/>
    <s v=""/>
    <s v=""/>
    <x v="0"/>
    <s v="JUBILACION"/>
    <s v="ABONO A CUENTA"/>
    <s v="BANCO POPULAR"/>
    <n v="1300000"/>
    <s v=""/>
  </r>
  <r>
    <n v="6031"/>
    <s v="CC"/>
    <n v="21064423"/>
    <s v=""/>
    <s v=""/>
    <s v="GRACIELA"/>
    <s v="CARREÑO"/>
    <s v="DE LONDOÑO"/>
    <s v="04/02/1939"/>
    <n v="85"/>
    <x v="1"/>
    <x v="0"/>
    <s v="BOGOTÁ, D. C."/>
    <s v="BOGOTÁ"/>
    <s v="158204"/>
    <s v="HUERTAS CLUB"/>
    <s v="CALLE 3 # 3 A  -E61 TORRE 10  APTO 103"/>
    <s v=""/>
    <n v="8832947"/>
    <n v="3102654460"/>
    <s v=""/>
    <s v="gracar01@hotmail.com"/>
    <s v=""/>
    <s v=""/>
    <x v="1"/>
    <s v="JUBILACION"/>
    <s v="ABONO A CUENTA"/>
    <s v="BANCO DAVIVIENDA S.A"/>
    <n v="3598389"/>
    <s v=""/>
  </r>
  <r>
    <n v="6032"/>
    <s v="CC"/>
    <n v="21064834"/>
    <s v="03/11/1961"/>
    <s v="BOGOTA D.C."/>
    <s v="EDELMIRA"/>
    <s v="MARTINEZ"/>
    <s v="DE MAYORGA"/>
    <s v="15/06/1939"/>
    <n v="85"/>
    <x v="1"/>
    <x v="0"/>
    <s v="BOGOTÁ, D. C."/>
    <s v="BOGOTÁ"/>
    <s v="ENGATIVA - 111041"/>
    <s v="GARCES NAVAS - GARCES NAVAS (UPZ73)"/>
    <s v="KR 110 79 04"/>
    <s v=""/>
    <n v="4349801"/>
    <n v="3138229963"/>
    <s v=""/>
    <s v="MAURIMAYOR1202@HOTMAIL.COM"/>
    <s v=""/>
    <s v="2023-26524"/>
    <x v="1"/>
    <s v="JUBILACION"/>
    <s v="ABONO A CUENTA"/>
    <s v="BANCO DAVIVIENDA S.A"/>
    <n v="1300000"/>
    <n v="4935841"/>
  </r>
  <r>
    <n v="6033"/>
    <s v="CC"/>
    <n v="21064935"/>
    <s v=""/>
    <s v=""/>
    <s v="MARÍA HILDA"/>
    <s v="VALERO"/>
    <s v="AVILA"/>
    <s v="29/06/1926"/>
    <n v="97"/>
    <x v="1"/>
    <x v="1"/>
    <s v="BOGOTÁ, D. C."/>
    <s v="BOGOTÁ"/>
    <s v="USAQUEN - 110131"/>
    <s v="BARRANCAS NORTE -  SAN CRISTOBAL NORTE (UPZ11)"/>
    <s v="CL 157 8B 27"/>
    <s v=""/>
    <n v="6706984"/>
    <n v="3144319863"/>
    <s v=""/>
    <s v="MARDELOSANGELES.57@GMAIL.COM"/>
    <s v=""/>
    <n v="318829"/>
    <x v="2"/>
    <s v="JUBILACION"/>
    <s v="ABONO A CUENTA"/>
    <s v="BANCOLOMBIA"/>
    <n v="1514854"/>
    <s v=""/>
  </r>
  <r>
    <n v="6034"/>
    <s v="CC"/>
    <n v="21065962"/>
    <s v="30/11/1973"/>
    <s v="BOGOTA D,C"/>
    <s v="BLANCA LEONOR"/>
    <s v="GONZALEZ"/>
    <s v="DE BELTRAN"/>
    <s v="17/04/1950"/>
    <n v="74"/>
    <x v="1"/>
    <x v="1"/>
    <s v="BOGOTÁ, D. C."/>
    <s v="BOGOTÁ"/>
    <s v="SAN CRISTOBAL - 110441"/>
    <s v="LOS LIBERTADORES - LOS LIBERTADORES (UPZ51)"/>
    <s v="KR 11 E 55 76 S"/>
    <s v=""/>
    <s v=""/>
    <n v="3123685330"/>
    <n v="3134706351"/>
    <s v="MARIEDBG17@GMAIL.COM"/>
    <s v=""/>
    <s v="1-2024-04837"/>
    <x v="3"/>
    <s v="SUSTITUCION/SOBREVIVENCIA"/>
    <s v="ABONO A CUENTA"/>
    <s v="BANCO POPULAR"/>
    <s v=""/>
    <n v="1778658"/>
  </r>
  <r>
    <n v="6035"/>
    <s v="CC"/>
    <n v="21066136"/>
    <s v="21/01/1974"/>
    <s v="USAQUEN"/>
    <s v="NELLY TERESA"/>
    <s v="BUSTOS"/>
    <s v="SANTANA"/>
    <s v="01/01/1953"/>
    <n v="71"/>
    <x v="1"/>
    <x v="0"/>
    <s v="BOGOTÁ, D. C."/>
    <s v="BOGOTÁ"/>
    <s v="TUNJUELITO - 110611"/>
    <s v="VENECIA OCCIDENTAL - VENECIA (UPZ41)"/>
    <s v="DG 52B S 54B 89 AP 201"/>
    <s v=""/>
    <n v="2707322"/>
    <s v="3156084757 - 3157135010"/>
    <s v=""/>
    <s v="NELLYTERESA18@GMAIL.COM"/>
    <s v=""/>
    <n v="375496"/>
    <x v="1"/>
    <s v="VEJEZ"/>
    <s v="ABONO A CUENTA"/>
    <s v="BANCO POPULAR"/>
    <n v="2824409"/>
    <s v=""/>
  </r>
  <r>
    <n v="6036"/>
    <s v="CC"/>
    <n v="21066378"/>
    <s v=""/>
    <s v="21 DE ENERO DE 1974 BOGOTA D.C."/>
    <s v="NUBIA STELLA"/>
    <s v="ALFONSO"/>
    <s v="GUTIERREZ"/>
    <s v="03/12/1952"/>
    <n v="71"/>
    <x v="1"/>
    <x v="0"/>
    <s v="MAGDALENA"/>
    <s v="SANTA MARTA"/>
    <s v="COMUNA 8 POZOS COLORADOS DON JACA - 470006"/>
    <s v="ECOPETROL"/>
    <s v="CRA 7 N 115-110 APT 705"/>
    <s v=""/>
    <s v=""/>
    <n v="3162679854"/>
    <s v=""/>
    <s v="NUBIAPATTERSON@HOTMAIL.COM"/>
    <s v=""/>
    <n v="333099"/>
    <x v="7"/>
    <s v="SANCION"/>
    <s v="ABONO A CUENTA"/>
    <s v="BANCO DAVIVIENDA S.A"/>
    <n v="1300000"/>
    <s v=""/>
  </r>
  <r>
    <n v="6037"/>
    <s v="CC"/>
    <n v="21066524"/>
    <s v="11/07/1974"/>
    <s v="BOGOTA D.C."/>
    <s v="ADELA"/>
    <s v="REYES"/>
    <s v="RAMOS"/>
    <s v="16/01/1953"/>
    <n v="71"/>
    <x v="1"/>
    <x v="0"/>
    <s v="BOGOTÁ, D. C."/>
    <s v="BOGOTÁ"/>
    <s v="BARRIOS UNIDOS - 111221"/>
    <s v="SAN FERNANDO OCCIDENTAL - DOCE DE OCTUBRE (UPZ22)"/>
    <s v="AC 68 60 97 BL 11 AP 101"/>
    <s v=""/>
    <n v="6075963"/>
    <s v="3107976990 - 3133584197"/>
    <s v=""/>
    <s v="ADELA.REYESRAMOS53@GMAIL.COM"/>
    <s v=""/>
    <s v=""/>
    <x v="2"/>
    <s v="VEJEZ"/>
    <s v="ABONO A CUENTA"/>
    <s v="BANCO DAVIVIENDA S.A"/>
    <n v="1969569"/>
    <s v=""/>
  </r>
  <r>
    <n v="6038"/>
    <s v="CC"/>
    <n v="21066692"/>
    <s v="04/09/1974"/>
    <s v="BOGOTA D.C"/>
    <s v="ADELA"/>
    <s v="GUZMAN"/>
    <s v="RODRÍGUEZ"/>
    <s v="18/12/1952"/>
    <n v="71"/>
    <x v="1"/>
    <x v="0"/>
    <s v="CUNDINAMARCA"/>
    <s v="CAJICÁ"/>
    <s v=" VR CANELON - 180696"/>
    <s v="LA FLORIDA - CJ LA HERRERA"/>
    <s v="KR 11 B 2 59 S CS 4A VR CANELON"/>
    <s v=""/>
    <n v="8794699"/>
    <n v="3124670116"/>
    <n v="3112689822"/>
    <s v="ADEGUZROD@GMAIL.COM"/>
    <s v=""/>
    <s v="1-2023-26570"/>
    <x v="3"/>
    <s v="JUBILACION"/>
    <s v="ABONO A CUENTA"/>
    <s v="BANCO DAVIVIENDA S.A"/>
    <n v="7920122"/>
    <s v=""/>
  </r>
  <r>
    <n v="6039"/>
    <s v="CC"/>
    <n v="21067220"/>
    <s v="11/03/1975"/>
    <s v="BOGOTA D.C"/>
    <s v="MARINES"/>
    <s v="BECERRA"/>
    <s v="PINILLA"/>
    <s v="03/12/1953"/>
    <n v="70"/>
    <x v="1"/>
    <x v="0"/>
    <s v="BOGOTÁ, D. C."/>
    <s v="BOGOTÁ"/>
    <s v="USAQUEN -110141"/>
    <s v="TIBABITA - VERBENAL (UPZ9)"/>
    <s v="AK 9 191 48 AP 304 TO 2"/>
    <s v=""/>
    <s v=""/>
    <n v="3134696635"/>
    <s v=""/>
    <s v="MARINES.BECERRAP@HOTMAIL.COM"/>
    <s v=""/>
    <n v="556349"/>
    <x v="0"/>
    <s v="SUSTITUCION/SOBREVIVENCIA"/>
    <s v="ABONO A CUENTA"/>
    <s v="BANCO DAVIVIENDA S.A"/>
    <s v=""/>
    <n v="5043398"/>
  </r>
  <r>
    <n v="6040"/>
    <s v="CC"/>
    <n v="21067278"/>
    <s v=""/>
    <s v=""/>
    <s v="EULALIA"/>
    <s v="RODRÍGUEZ"/>
    <s v="GAMBOA"/>
    <s v="19/01/1954"/>
    <n v="70"/>
    <x v="1"/>
    <x v="0"/>
    <s v="CUNDINAMARCA"/>
    <s v="MADRID"/>
    <s v="250030"/>
    <s v="HACIENDA LOS ALCAPARROS II"/>
    <s v="CL 9 8 04"/>
    <s v=""/>
    <s v=""/>
    <s v="3204109520 - 3224730280"/>
    <s v=""/>
    <s v="RODRIGUEZEULALIA320@GMAIL.COM"/>
    <s v=""/>
    <n v="400819"/>
    <x v="3"/>
    <s v="JUBILACION"/>
    <s v="ABONO A CUENTA"/>
    <s v="BANCO DAVIVIENDA S.A"/>
    <n v="2363712"/>
    <n v="1533542"/>
  </r>
  <r>
    <n v="6041"/>
    <s v="CC"/>
    <n v="21067809"/>
    <s v=""/>
    <s v=""/>
    <s v="ADELINA"/>
    <s v="VEGA"/>
    <s v="DE FORERO"/>
    <s v="05/08/1953"/>
    <n v="70"/>
    <x v="1"/>
    <x v="0"/>
    <s v="BOGOTÁ, D. C."/>
    <s v="BOGOTÁ"/>
    <s v=""/>
    <s v=""/>
    <s v="TRANSVERSAL 4 F NO.3-09 SUR"/>
    <s v=""/>
    <n v="8212395"/>
    <s v="3112355364 / 3143856581"/>
    <s v=""/>
    <s v=""/>
    <s v=""/>
    <s v=""/>
    <x v="3"/>
    <s v="SUSTITUCION/SOBREVIVENCIA"/>
    <s v="ABONO A CUENTA"/>
    <s v="BANCO POPULAR"/>
    <s v=""/>
    <n v="2390617"/>
  </r>
  <r>
    <n v="6042"/>
    <s v="CC"/>
    <n v="21068008"/>
    <s v=""/>
    <s v="16 DE OCTUBRE DE 1975 USAQUEN"/>
    <s v="ISABEL"/>
    <s v="ORTIZ"/>
    <s v="CUBILLOS"/>
    <s v="15/06/1954"/>
    <n v="70"/>
    <x v="1"/>
    <x v="0"/>
    <s v="BOGOTÁ, D. C."/>
    <s v="BOGOTÁ"/>
    <s v=""/>
    <s v="CHICO"/>
    <s v="CR 18 91 69 AP 406"/>
    <s v=""/>
    <s v=""/>
    <n v="3115215977"/>
    <s v=""/>
    <s v=""/>
    <s v=""/>
    <s v=""/>
    <x v="2"/>
    <s v="SUSTITUCION/SOBREVIVENCIA"/>
    <s v="ABONO A CUENTA"/>
    <s v="BANCOLOMBIA"/>
    <s v=""/>
    <n v="11041769"/>
  </r>
  <r>
    <n v="6043"/>
    <s v="CC"/>
    <n v="21068203"/>
    <s v="16/12/1975"/>
    <s v="BOGOTA D.C."/>
    <s v="ANA ISABEL"/>
    <s v="GORDILLO"/>
    <s v="VARGAS"/>
    <s v="09/04/1953"/>
    <n v="71"/>
    <x v="1"/>
    <x v="0"/>
    <s v="BOGOTÁ, D. C."/>
    <s v="BOGOTÁ"/>
    <s v="BARRIOS UNIDOS - 111211"/>
    <s v="POLO CLUB - LOS ALCAZARES (UPZ98)"/>
    <s v="CL 85A 22A 05"/>
    <s v=""/>
    <s v=""/>
    <n v="3046180800"/>
    <n v="3007842302"/>
    <s v="53ANA.GORDILLO@GMAIL.COM"/>
    <s v=""/>
    <s v="1-2023-35011"/>
    <x v="1"/>
    <s v="SUSTITUCION/SOBREVIVENCIA"/>
    <s v="ABONO A CUENTA"/>
    <s v="BANCOLOMBIA"/>
    <s v=""/>
    <n v="1983652"/>
  </r>
  <r>
    <n v="6044"/>
    <s v="CC"/>
    <n v="21068288"/>
    <s v="16/01/1976"/>
    <s v="USAQUEN"/>
    <s v="GLADYS EUGENIA"/>
    <s v="VARGAS"/>
    <s v="BERMUDEZ"/>
    <s v="18/06/1953"/>
    <n v="71"/>
    <x v="1"/>
    <x v="0"/>
    <s v="BOGOTÁ, D. C."/>
    <s v="BOGOTÁ"/>
    <s v="SUBA - 111156"/>
    <s v="GILMAR - BRITALIA (UPZ18)"/>
    <s v="CL 160 64 11 TO 6 AP 901"/>
    <s v=""/>
    <s v=""/>
    <n v="3114500911"/>
    <n v="3105898038"/>
    <s v="GLADYSEVARGAS@HOTMAIL.COM"/>
    <s v=""/>
    <n v="554551"/>
    <x v="4"/>
    <s v="SUSTITUCION/SOBREVIVENCIA"/>
    <s v="ABONO A CUENTA"/>
    <s v="BANCO DAVIVIENDA S.A"/>
    <s v=""/>
    <n v="2266990"/>
  </r>
  <r>
    <n v="6045"/>
    <s v="CC"/>
    <n v="21068575"/>
    <s v=""/>
    <s v="17 DE ENERO  DE 1976 DE BOGOTA"/>
    <s v="CONCEPCION"/>
    <s v="GONGORA"/>
    <s v="DE GORDILLO"/>
    <s v="08/12/1954"/>
    <n v="69"/>
    <x v="1"/>
    <x v="0"/>
    <s v="BOGOTÁ, D. C."/>
    <s v="BOGOTÁ"/>
    <s v=""/>
    <s v=""/>
    <s v="CALLE 30 B NO. 0 - 39 SUR BELLO HORIZONTE"/>
    <s v=""/>
    <s v="3645249/3124773267"/>
    <s v=""/>
    <s v=""/>
    <s v=""/>
    <s v=""/>
    <s v=""/>
    <x v="1"/>
    <s v="SUSTITUCION/SOBREVIVENCIA"/>
    <s v="ABONO A CUENTA"/>
    <s v="BANCO POPULAR"/>
    <s v=""/>
    <n v="1887872"/>
  </r>
  <r>
    <n v="6046"/>
    <s v="CC"/>
    <n v="21074071"/>
    <s v=""/>
    <s v=""/>
    <s v="MARIA ISOLINA"/>
    <s v="GALVIS"/>
    <s v="DE GAONA"/>
    <s v="15/10/1933"/>
    <n v="90"/>
    <x v="1"/>
    <x v="1"/>
    <s v="BOGOTÁ, D. C."/>
    <s v="BOGOTÁ"/>
    <s v=""/>
    <s v="USMINIA"/>
    <s v="KR 1 102 54 S"/>
    <s v=""/>
    <s v="7617076 - 2651239"/>
    <s v=""/>
    <s v=""/>
    <s v=""/>
    <s v=""/>
    <s v=""/>
    <x v="1"/>
    <s v="JUBILACION"/>
    <s v="ABONO A CUENTA"/>
    <s v="BANCO POPULAR"/>
    <n v="2079416"/>
    <s v=""/>
  </r>
  <r>
    <n v="6047"/>
    <s v="CC"/>
    <n v="21074344"/>
    <s v=""/>
    <s v=""/>
    <s v="ROSAURA"/>
    <s v="CARRILLO"/>
    <s v="DE ACOSTA"/>
    <s v="26/04/1936"/>
    <n v="88"/>
    <x v="1"/>
    <x v="0"/>
    <s v="BOGOTÁ, D. C."/>
    <s v="BOGOTÁ"/>
    <s v=""/>
    <s v=""/>
    <s v="Cra 113 No 79 -13"/>
    <s v=""/>
    <n v="7505178"/>
    <s v=""/>
    <s v=""/>
    <s v=""/>
    <s v=""/>
    <s v=""/>
    <x v="1"/>
    <s v="JUBILACION"/>
    <s v="ABONO A CUENTA"/>
    <s v="BANCO POPULAR"/>
    <n v="2215719"/>
    <s v=""/>
  </r>
  <r>
    <n v="6048"/>
    <s v="CC"/>
    <n v="21074937"/>
    <s v=""/>
    <s v="25/10/1978 BOGOTA D.C."/>
    <s v="ELSA"/>
    <s v="CELIS"/>
    <s v="DE RODRIGUEZ"/>
    <s v="21/03/1959"/>
    <n v="65"/>
    <x v="1"/>
    <x v="0"/>
    <s v="BOGOTÁ, D. C."/>
    <s v="BOGOTÁ"/>
    <s v="CIUDAD BOLIVAR - 111971"/>
    <s v="BRAZUELOS OCCIDENTAL - MONTE BLANCO (UPZ64)"/>
    <s v="CL 100C S 8 34"/>
    <s v=""/>
    <n v="3786519"/>
    <n v="3103086147"/>
    <s v=""/>
    <s v="claudialore_93@hotmail.com"/>
    <s v=""/>
    <n v="320347"/>
    <x v="6"/>
    <s v="SUSTITUCION/SOBREVIVENCIA"/>
    <s v="ABONO A CUENTA"/>
    <s v="BANCOLOMBIA"/>
    <s v=""/>
    <n v="1619898"/>
  </r>
  <r>
    <n v="6049"/>
    <s v="CC"/>
    <n v="21075339"/>
    <s v="16/06/1980"/>
    <s v="USME"/>
    <s v="ANA BEIBA"/>
    <s v="TIQUE"/>
    <s v="DUCUARA"/>
    <s v="08/01/1955"/>
    <n v="69"/>
    <x v="1"/>
    <x v="0"/>
    <s v="BOGOTÁ, D. C."/>
    <s v="BOGOTÁ"/>
    <s v="BOSA - 110721"/>
    <s v="LA INDEPENDENCIA -  BOSA OCCIDENTAL (UPZ84)"/>
    <s v="CL 70 S 86J 39"/>
    <s v=""/>
    <s v=""/>
    <s v="3143381465 - 3184171988"/>
    <s v=""/>
    <s v=""/>
    <s v=""/>
    <s v=""/>
    <x v="1"/>
    <s v="SUSTITUCION/SOBREVIVENCIA"/>
    <s v="ABONO A CUENTA"/>
    <s v="BANCO POPULAR"/>
    <s v=""/>
    <n v="1573378"/>
  </r>
  <r>
    <n v="6050"/>
    <s v="CC"/>
    <n v="21075604"/>
    <s v="12/11/1980"/>
    <s v="BOGOTA"/>
    <s v="ANA BELEN"/>
    <s v="MONTAÑEZ"/>
    <s v="OSORIO"/>
    <s v="15/10/1962"/>
    <n v="61"/>
    <x v="1"/>
    <x v="1"/>
    <s v="BOGOTÁ, D. C."/>
    <s v="BOGOTÁ"/>
    <s v="1-2023-34342"/>
    <s v=""/>
    <s v="DG 101 A 4 A 14"/>
    <s v=""/>
    <n v="7165290"/>
    <n v="3142481439"/>
    <s v=""/>
    <s v="ANABELENMONTANES@GMAIL.COM"/>
    <s v=""/>
    <s v=""/>
    <x v="3"/>
    <s v="SUSTITUCION/SOBREVIVENCIA"/>
    <s v="ABONO A CUENTA"/>
    <s v="BANCOLOMBIA"/>
    <s v=""/>
    <n v="1779981"/>
  </r>
  <r>
    <n v="6051"/>
    <s v="CC"/>
    <n v="21076599"/>
    <s v=""/>
    <s v=""/>
    <s v="ROSA ELIA"/>
    <s v="CALDERON"/>
    <s v="BLANCO"/>
    <s v="16/01/1931"/>
    <n v="93"/>
    <x v="1"/>
    <x v="1"/>
    <s v="BOGOTÁ, D. C."/>
    <s v="BOGOTÁ"/>
    <s v="USME - 110521"/>
    <s v="LA ANDREA - GRAN YOMASA (UPZ57)"/>
    <s v="CL 77 S 10 11"/>
    <s v=""/>
    <n v="7625895"/>
    <s v=""/>
    <s v=""/>
    <s v=""/>
    <s v=""/>
    <s v=""/>
    <x v="1"/>
    <s v="SUSTITUCION/SOBREVIVENCIA"/>
    <s v="ABONO A CUENTA"/>
    <s v="BANCO POPULAR"/>
    <s v=""/>
    <n v="2239088"/>
  </r>
  <r>
    <n v="6052"/>
    <s v="CC"/>
    <n v="21077491"/>
    <s v=""/>
    <s v="14/11/1958 USME"/>
    <s v="MARIA SOLEDAD"/>
    <s v="MUÑOZ"/>
    <s v="DE RODRIGUEZ"/>
    <s v="20/02/1936"/>
    <n v="88"/>
    <x v="1"/>
    <x v="0"/>
    <s v="BOGOTÁ, D. C."/>
    <s v="BOGOTÁ"/>
    <s v=""/>
    <s v="SANTA LUCIA"/>
    <s v="DIAGONAL 44 A SUR NO. 21 - 32"/>
    <s v=""/>
    <n v="7607025"/>
    <s v=""/>
    <s v=""/>
    <s v=""/>
    <s v=""/>
    <s v=""/>
    <x v="3"/>
    <s v="JUBILACION"/>
    <s v="ABONO A CUENTA"/>
    <s v="BANCO POPULAR"/>
    <n v="1852334"/>
    <s v=""/>
  </r>
  <r>
    <n v="6053"/>
    <s v="CC"/>
    <n v="21077604"/>
    <s v=""/>
    <s v=""/>
    <s v="MARÍA HERNAN"/>
    <s v="MENA"/>
    <s v="DE MORENO"/>
    <s v="29/06/1928"/>
    <n v="95"/>
    <x v="1"/>
    <x v="0"/>
    <s v="BOGOTÁ, D. C."/>
    <s v="BOGOTÁ"/>
    <s v=""/>
    <s v=""/>
    <s v="CARRERA 25 No.149-A-56"/>
    <s v=""/>
    <n v="6155247"/>
    <s v=""/>
    <s v=""/>
    <s v=""/>
    <s v=""/>
    <s v=""/>
    <x v="5"/>
    <s v="JUBILACION"/>
    <s v="ABONO A CUENTA"/>
    <s v="BANCO DAVIVIENDA S.A"/>
    <n v="4094012"/>
    <s v=""/>
  </r>
  <r>
    <n v="6054"/>
    <s v="CC"/>
    <n v="21078024"/>
    <s v="06/05/1959"/>
    <s v="BOGOTA DC"/>
    <s v="MARIA DEL CARMEN"/>
    <s v="CIFUENTES"/>
    <s v="DE PORRAS"/>
    <s v="11/09/1937"/>
    <n v="86"/>
    <x v="1"/>
    <x v="0"/>
    <s v="BOGOTÁ, D. C."/>
    <s v="BOGOTÁ"/>
    <s v="SUBA - 111111"/>
    <s v="CIUDAD JARDIN NORTE - NIZA (UPZ24)"/>
    <s v="CL 131A 59C 69"/>
    <s v=""/>
    <n v="2539307"/>
    <s v="3212062371 - 3008822152"/>
    <s v=""/>
    <s v=""/>
    <s v=""/>
    <s v=""/>
    <x v="0"/>
    <s v="JUBILACION"/>
    <s v="ABONO A CUENTA"/>
    <s v="BANCO POPULAR"/>
    <n v="1300000"/>
    <s v=""/>
  </r>
  <r>
    <n v="6055"/>
    <s v="CC"/>
    <n v="21078265"/>
    <s v=""/>
    <s v=""/>
    <s v="ANA DOLORES"/>
    <s v="RODRIGUEZ"/>
    <s v="DE GONZALEZ"/>
    <s v="30/03/1928"/>
    <n v="96"/>
    <x v="1"/>
    <x v="0"/>
    <s v="BOGOTÁ, D. C."/>
    <s v="BOGOTÁ"/>
    <s v="KENNEDY - 110821"/>
    <s v="NUEVO TECHO - TINTAL (UPL13)"/>
    <s v="AC 12 78 89  BQ A AP 401"/>
    <s v=""/>
    <n v="6018102760"/>
    <n v="3053453139"/>
    <s v=""/>
    <s v="gmmg1981@hotmail.com"/>
    <s v=""/>
    <n v="157730"/>
    <x v="3"/>
    <s v="SUSTITUCION/SOBREVIVENCIA"/>
    <s v="ABONO A CUENTA"/>
    <s v="BANCO POPULAR"/>
    <s v=""/>
    <n v="1300000"/>
  </r>
  <r>
    <n v="6056"/>
    <s v="CC"/>
    <n v="21078430"/>
    <s v="19/12/1960"/>
    <s v="BOGOTA D.C."/>
    <s v="HERMINIA"/>
    <s v="CASTANEDA"/>
    <s v="MAYORGA"/>
    <s v="28/04/1938"/>
    <n v="86"/>
    <x v="1"/>
    <x v="0"/>
    <s v="BOGOTÁ, D. C."/>
    <s v="BOGOTÁ"/>
    <s v="RAFAEL URIBE URIBE - 111821"/>
    <s v="LA RESURRECCION I - MARCO FIDEL SUAREZ (UPZ53)"/>
    <s v="KR 10A 36F 31 S"/>
    <s v=""/>
    <n v="2725365"/>
    <s v="3123767028 - 3118527608"/>
    <s v=""/>
    <s v="HERMINIACASTANEDA48@GMAIL.COM"/>
    <s v=""/>
    <s v=""/>
    <x v="0"/>
    <s v="JUBILACION"/>
    <s v="ABONO A CUENTA"/>
    <s v="BANCO DAVIVIENDA S.A"/>
    <n v="1549444"/>
    <s v=""/>
  </r>
  <r>
    <n v="6057"/>
    <s v="CC"/>
    <n v="21078556"/>
    <s v=""/>
    <s v=""/>
    <s v="OFELIA"/>
    <s v="LOPEZ"/>
    <s v="DE ROMERO"/>
    <s v="14/06/1938"/>
    <n v="86"/>
    <x v="1"/>
    <x v="0"/>
    <s v="VALLE DEL CAUCA"/>
    <s v="TULUÁ"/>
    <s v="136434"/>
    <s v=""/>
    <s v="CRA 28 A 2 # - 4 -99"/>
    <s v=""/>
    <s v="(032) 2300882"/>
    <n v="3157842501"/>
    <s v=""/>
    <s v="mjromerol10@gmail.com"/>
    <s v=""/>
    <s v=""/>
    <x v="0"/>
    <s v="SUSTITUCION/SOBREVIVENCIA"/>
    <s v="ABONO A CUENTA"/>
    <s v="BANCO DAVIVIENDA S.A"/>
    <s v=""/>
    <n v="1300000"/>
  </r>
  <r>
    <n v="6058"/>
    <s v="CC"/>
    <n v="21078653"/>
    <s v=""/>
    <s v="18 DIC 1961 BOGOTA D.C."/>
    <s v="MARGOTH"/>
    <s v="BERNAL"/>
    <s v="DE PAIPILLA"/>
    <s v="01/08/1936"/>
    <n v="87"/>
    <x v="1"/>
    <x v="0"/>
    <s v="BOGOTÁ, D. C."/>
    <s v="BOGOTÁ"/>
    <s v=""/>
    <s v="LUCERO MEDIO"/>
    <s v="CARRERA 17 M  65 A 41 SUR"/>
    <s v=""/>
    <n v="7658405"/>
    <n v="3173900701"/>
    <s v=""/>
    <s v=""/>
    <s v=""/>
    <s v=""/>
    <x v="0"/>
    <s v="SUSTITUCION/SOBREVIVENCIA"/>
    <s v="ABONO A CUENTA"/>
    <s v="BANCO POPULAR"/>
    <s v=""/>
    <n v="3158958"/>
  </r>
  <r>
    <n v="6059"/>
    <s v="CC"/>
    <n v="21078794"/>
    <s v=""/>
    <s v=""/>
    <s v="CARMELA"/>
    <s v="CUBILLOS"/>
    <s v="CERON"/>
    <s v="22/12/1945"/>
    <n v="78"/>
    <x v="1"/>
    <x v="1"/>
    <s v="BOGOTÁ, D. C."/>
    <s v="BOGOTÁ"/>
    <s v="TUNJUELITO - 110621"/>
    <s v="SAN BENITO - TUNJUELITO (UPZ62)"/>
    <s v="KR 18B 58 44 S"/>
    <s v=""/>
    <n v="2059686"/>
    <s v=""/>
    <s v=""/>
    <s v=""/>
    <s v=""/>
    <s v=""/>
    <x v="0"/>
    <s v="SUSTITUCION/SOBREVIVENCIA"/>
    <s v="ABONO A CUENTA"/>
    <s v="BANCO POPULAR"/>
    <s v=""/>
    <n v="1300000"/>
  </r>
  <r>
    <n v="6060"/>
    <s v="CC"/>
    <n v="21079062"/>
    <s v=""/>
    <s v="22/01/1957 UTICA"/>
    <s v="TERESA DEL NIÑO JESUS"/>
    <s v="COLLADO"/>
    <s v="DE VANEGAS"/>
    <s v="05/09/1929"/>
    <n v="94"/>
    <x v="1"/>
    <x v="0"/>
    <s v="BOGOTÁ, D. C."/>
    <s v="BOGOTÁ"/>
    <s v=""/>
    <s v="TONOLI II"/>
    <s v="TV 74 D N. 40 H 14 SUR IN 7 AP 302"/>
    <s v=""/>
    <s v="4538929 / 7538929 / 7512884"/>
    <s v=""/>
    <s v=""/>
    <s v=""/>
    <s v=""/>
    <s v=""/>
    <x v="1"/>
    <s v="SUSTITUCION/SOBREVIVENCIA"/>
    <s v="ABONO A CUENTA"/>
    <s v="BANCO DAVIVIENDA S.A"/>
    <s v=""/>
    <n v="1300000"/>
  </r>
  <r>
    <n v="6061"/>
    <s v="CC"/>
    <n v="21080296"/>
    <s v=""/>
    <s v="18-09-1960 UTICA"/>
    <s v="FLOR ALBA"/>
    <s v="ROA"/>
    <s v="AREVALO"/>
    <s v="30/07/1936"/>
    <n v="87"/>
    <x v="1"/>
    <x v="0"/>
    <s v="BOGOTÁ, D. C."/>
    <s v="BOGOTÁ"/>
    <s v=""/>
    <s v=""/>
    <s v="TRANSV. 29A 136-29"/>
    <s v=""/>
    <n v="2742381"/>
    <s v=""/>
    <s v=""/>
    <s v=""/>
    <s v=""/>
    <s v=""/>
    <x v="1"/>
    <s v="JUBILACION"/>
    <s v="ABONO A CUENTA"/>
    <s v="BANCO DAVIVIENDA S.A"/>
    <n v="6776209"/>
    <s v=""/>
  </r>
  <r>
    <n v="6062"/>
    <s v="CC"/>
    <n v="21081163"/>
    <s v="29/11/1979"/>
    <s v="UTICA"/>
    <s v="MARÍA OLGA"/>
    <s v="MANJARRES"/>
    <s v="OLAYA"/>
    <s v="10/06/1959"/>
    <n v="65"/>
    <x v="1"/>
    <x v="1"/>
    <s v="CUNDINAMARCA"/>
    <s v="CHÍA"/>
    <s v="250001"/>
    <s v="LOS ZIPAS"/>
    <s v="CR 7 6 22 IN 8"/>
    <s v=""/>
    <n v="8849257"/>
    <n v="3002349809"/>
    <n v="3007608620"/>
    <s v=""/>
    <s v=""/>
    <n v="527336"/>
    <x v="2"/>
    <s v="JUBILACION"/>
    <s v="ABONO A CUENTA"/>
    <s v="BANCO POPULAR"/>
    <n v="3037895"/>
    <s v=""/>
  </r>
  <r>
    <n v="6063"/>
    <s v="CC"/>
    <n v="21084876"/>
    <s v=""/>
    <s v=""/>
    <s v="AURA CECILIA"/>
    <s v="PEÑA"/>
    <s v="CASTELLANOS"/>
    <s v="18/10/1933"/>
    <n v="90"/>
    <x v="1"/>
    <x v="0"/>
    <s v="BOGOTÁ, D. C."/>
    <s v="BOGOTÁ"/>
    <s v=""/>
    <s v=""/>
    <s v="Calle 23 C No 72-50 Int 7 Apto 302"/>
    <s v=""/>
    <n v="4295246"/>
    <s v=""/>
    <s v=""/>
    <s v=""/>
    <s v=""/>
    <s v=""/>
    <x v="0"/>
    <s v="JUBILACION"/>
    <s v="ABONO A CUENTA"/>
    <s v="BANCO POPULAR"/>
    <n v="2711559"/>
    <s v=""/>
  </r>
  <r>
    <n v="6064"/>
    <s v="CC"/>
    <n v="21086473"/>
    <s v=""/>
    <s v=""/>
    <s v="CILIA CENAIDA"/>
    <s v="MELO"/>
    <s v="RAMÍREZ"/>
    <s v="08/06/1956"/>
    <n v="68"/>
    <x v="1"/>
    <x v="1"/>
    <s v="CUNDINAMARCA"/>
    <s v="SOACHA"/>
    <s v=""/>
    <s v=""/>
    <s v="AV 30 6 06 E"/>
    <s v=""/>
    <n v="7261017"/>
    <s v=""/>
    <s v=""/>
    <s v=""/>
    <s v=""/>
    <s v=""/>
    <x v="3"/>
    <s v="SUSTITUCION/SOBREVIVENCIA"/>
    <s v="ABONO A CUENTA"/>
    <s v="BANCO POPULAR"/>
    <s v=""/>
    <n v="1300000"/>
  </r>
  <r>
    <n v="6065"/>
    <s v="CC"/>
    <n v="21093203"/>
    <s v=""/>
    <s v="08-02-1957 VIANI"/>
    <s v="ESTHER"/>
    <s v="RIOS"/>
    <s v="DE LEÓN"/>
    <s v="15/01/1929"/>
    <n v="95"/>
    <x v="1"/>
    <x v="2"/>
    <s v=""/>
    <s v=""/>
    <s v=""/>
    <s v="RALEIGH-WAKE (CAROLINA DEL NORTE)"/>
    <s v="CALLE 145 A NO. 21 - 20 APT. 501BOG"/>
    <s v="CAROLINA DEL NORTE"/>
    <n v="7023145"/>
    <s v=""/>
    <s v=""/>
    <s v=""/>
    <s v=""/>
    <s v=""/>
    <x v="8"/>
    <s v="JUBILACION"/>
    <s v="ABONO A CUENTA"/>
    <s v="BANCO DAVIVIENDA S.A"/>
    <n v="3574348"/>
    <s v=""/>
  </r>
  <r>
    <n v="6066"/>
    <s v="CC"/>
    <n v="21093211"/>
    <s v=""/>
    <s v="08 DE FEBRERO 1957  VIANI CUNDINAMARCA"/>
    <s v="MARÍA LILIA"/>
    <s v="BARBOSA"/>
    <s v="CASTAÑEDA"/>
    <s v="09/03/1933"/>
    <n v="91"/>
    <x v="1"/>
    <x v="0"/>
    <s v="META"/>
    <s v="VILLAVICENCIO"/>
    <s v=""/>
    <s v="ALBORADA EN VILLAVICENCIO"/>
    <s v="CLLE 4 D  N. 24-115"/>
    <s v=""/>
    <n v="6680824"/>
    <s v=""/>
    <s v=""/>
    <s v=""/>
    <s v=""/>
    <s v=""/>
    <x v="13"/>
    <s v="JUBILACION"/>
    <s v="ABONO A CUENTA"/>
    <s v="BANCO DAVIVIENDA S.A"/>
    <n v="1743820"/>
    <s v=""/>
  </r>
  <r>
    <n v="6067"/>
    <s v="CC"/>
    <n v="21093455"/>
    <s v=""/>
    <s v=""/>
    <s v="ELVIA MARIA"/>
    <s v="ENCISO"/>
    <s v="DE PARRA"/>
    <s v="18/11/1932"/>
    <n v="91"/>
    <x v="1"/>
    <x v="0"/>
    <s v="CUNDINAMARCA"/>
    <s v="FUNZA"/>
    <s v=""/>
    <s v="SENDEROS DE FUNZA"/>
    <s v="CALLE 13 A N0 2C -53 BLOQUE 9 CASA 24"/>
    <s v=""/>
    <n v="4219664"/>
    <n v="3138792857"/>
    <s v=""/>
    <s v="MARIAPARRA59@HOTMAIL.ES"/>
    <s v=""/>
    <s v=""/>
    <x v="3"/>
    <s v="SUSTITUCION/SOBREVIVENCIA"/>
    <s v="ABONO A CUENTA"/>
    <s v="BANCO POPULAR"/>
    <s v=""/>
    <n v="1519352"/>
  </r>
  <r>
    <n v="6068"/>
    <s v="CC"/>
    <n v="21094111"/>
    <s v=""/>
    <s v="23 DE SEPTIEMBRE DE 1971"/>
    <s v="ANA BEIBA"/>
    <s v="LINAREZ"/>
    <s v="VASQUEZ"/>
    <s v="06/07/1949"/>
    <n v="74"/>
    <x v="1"/>
    <x v="0"/>
    <s v="BOGOTÁ, D. C."/>
    <s v="BOGOTÁ"/>
    <s v=""/>
    <s v="LA GAITANA"/>
    <s v="DIAG 87 BIS Nº 77 - 44"/>
    <s v=""/>
    <n v="8038789"/>
    <s v="3124133713-3124135001"/>
    <s v=""/>
    <s v=""/>
    <s v=""/>
    <n v="317737"/>
    <x v="0"/>
    <s v="SUSTITUCION/SOBREVIVENCIA"/>
    <s v="ABONO A CUENTA"/>
    <s v="BANCOLOMBIA"/>
    <s v=""/>
    <n v="1845979"/>
  </r>
  <r>
    <n v="6069"/>
    <s v="CC"/>
    <n v="21098351"/>
    <s v=""/>
    <s v=""/>
    <s v="ANA JOSÉFA"/>
    <s v="ROMERO"/>
    <s v="DE MORENO"/>
    <s v="11/12/1929"/>
    <n v="94"/>
    <x v="1"/>
    <x v="0"/>
    <s v="BOGOTÁ, D. C."/>
    <s v="BOGOTÁ"/>
    <s v=""/>
    <s v=""/>
    <s v="AVE. 81 No.5-54 UNI.4 APTO.509"/>
    <s v=""/>
    <s v="2252123  6400155"/>
    <s v=""/>
    <s v=""/>
    <s v=""/>
    <s v=""/>
    <s v=""/>
    <x v="3"/>
    <s v="JUBILACION"/>
    <s v="ABONO A CUENTA"/>
    <s v="BANCO DAVIVIENDA S.A"/>
    <n v="5068082"/>
    <s v=""/>
  </r>
  <r>
    <n v="6070"/>
    <s v="CC"/>
    <n v="21098787"/>
    <s v=""/>
    <s v=""/>
    <s v="MARÍA ADELAIDA"/>
    <s v="ROMERO"/>
    <s v="DE MARTINEZ"/>
    <s v="13/02/1931"/>
    <n v="93"/>
    <x v="1"/>
    <x v="0"/>
    <s v="CUNDINAMARCA"/>
    <s v="VILLAPINZÓN"/>
    <s v="250810"/>
    <s v=""/>
    <s v="CR 3 5 28"/>
    <s v=""/>
    <s v=""/>
    <n v="3112624076"/>
    <s v=""/>
    <s v=""/>
    <s v=""/>
    <s v=""/>
    <x v="3"/>
    <s v="SUSTITUCION/SOBREVIVENCIA"/>
    <s v="ABONO A CUENTA"/>
    <s v="BANCO POPULAR"/>
    <s v=""/>
    <n v="2356746"/>
  </r>
  <r>
    <n v="6071"/>
    <s v="CC"/>
    <n v="21099575"/>
    <s v=""/>
    <s v=""/>
    <s v="BLANCA"/>
    <s v="TRIANA"/>
    <s v="DE CASTILLO"/>
    <s v="20/08/1935"/>
    <n v="88"/>
    <x v="1"/>
    <x v="0"/>
    <s v="CESAR"/>
    <s v="GONZÁLEZ"/>
    <s v=""/>
    <s v=""/>
    <s v="AVEN.81 No.73-A-81 APTO.212"/>
    <s v=""/>
    <n v="4367726"/>
    <s v=""/>
    <s v=""/>
    <s v=""/>
    <s v=""/>
    <s v=""/>
    <x v="1"/>
    <s v="JUBILACION"/>
    <s v="ABONO A CUENTA"/>
    <s v="BANCO DAVIVIENDA S.A"/>
    <n v="2895683"/>
    <s v=""/>
  </r>
  <r>
    <n v="6072"/>
    <s v="CC"/>
    <n v="21099595"/>
    <s v=""/>
    <s v=""/>
    <s v="ANA ELVIA"/>
    <s v="BARRERO"/>
    <s v="DE FERNÁNDEZ"/>
    <s v="01/09/1938"/>
    <n v="85"/>
    <x v="1"/>
    <x v="0"/>
    <s v="BOGOTÁ, D. C."/>
    <s v="BOGOTÁ"/>
    <s v=""/>
    <s v=""/>
    <s v="CALLE 181  76-80  SAN JOSE DE BABARIA"/>
    <s v=""/>
    <n v="6776917"/>
    <s v=""/>
    <s v=""/>
    <s v=""/>
    <s v=""/>
    <s v=""/>
    <x v="1"/>
    <s v="JUBILACION"/>
    <s v="ABONO A CUENTA"/>
    <s v="BANCOLOMBIA"/>
    <n v="3437352"/>
    <s v=""/>
  </r>
  <r>
    <n v="6073"/>
    <s v="CC"/>
    <n v="21099622"/>
    <s v=""/>
    <s v=""/>
    <s v="MARIA DEL CARMEN"/>
    <s v="ROMERO"/>
    <s v="BUITRAGO"/>
    <s v="13/05/1935"/>
    <n v="89"/>
    <x v="1"/>
    <x v="1"/>
    <s v="BOGOTÁ, D. C."/>
    <s v="BOGOTÁ"/>
    <s v="ENGATIVA - 111071"/>
    <s v="EL ENCANTO - SANTA CECILIA (UPZ31)"/>
    <s v="CL 63 74A 76"/>
    <s v=""/>
    <n v="2526876"/>
    <s v=""/>
    <s v=""/>
    <s v=""/>
    <s v=""/>
    <s v=""/>
    <x v="0"/>
    <s v="SUSTITUCION/SOBREVIVENCIA"/>
    <s v="ABONO A CUENTA"/>
    <s v="BANCO DAVIVIENDA S.A"/>
    <s v=""/>
    <n v="1746306"/>
  </r>
  <r>
    <n v="6074"/>
    <s v="CC"/>
    <n v="21099627"/>
    <s v=""/>
    <s v="05 JUL 1960 VILLAPINZON"/>
    <s v="FABRICIANA                              "/>
    <s v="BARRERO"/>
    <s v="CASALLAS"/>
    <s v="23/07/1936"/>
    <n v="87"/>
    <x v="1"/>
    <x v="0"/>
    <s v="BOGOTÁ, D. C."/>
    <s v="BOGOTÁ"/>
    <s v=""/>
    <s v="LA ESTRADA"/>
    <s v="CARRERA 69 P N° 69 - 06"/>
    <s v=""/>
    <s v="2310403   3134594244"/>
    <s v=""/>
    <s v=""/>
    <s v=""/>
    <s v=""/>
    <s v=""/>
    <x v="3"/>
    <s v="SUSTITUCION/SOBREVIVENCIA"/>
    <s v="ABONO A CUENTA"/>
    <s v="BANCOLOMBIA"/>
    <s v=""/>
    <n v="1549681"/>
  </r>
  <r>
    <n v="6075"/>
    <s v="CC"/>
    <n v="21100084"/>
    <s v="03/11/1961"/>
    <s v="VILLAPINZON"/>
    <s v="ANA BEATRIZ"/>
    <s v="FARFAN"/>
    <s v="FARFAN"/>
    <s v="16/10/1939"/>
    <n v="84"/>
    <x v="0"/>
    <x v="0"/>
    <s v="BOGOTÁ, D. C."/>
    <s v="BOGOTÁ"/>
    <s v="111321"/>
    <s v="CIUDAD SALITRE"/>
    <s v="CARRERA 65 #22A-43 APT 602 TORRE 1"/>
    <s v="57"/>
    <n v="6017224662"/>
    <n v="3223188504"/>
    <s v=""/>
    <s v="beatrizfarfanfarfan@gmail.com"/>
    <s v=""/>
    <s v=""/>
    <x v="1"/>
    <s v="JUBILACION"/>
    <s v="ABONO A CUENTA"/>
    <s v="BANCO DAVIVIENDA S.A"/>
    <n v="6782427"/>
    <s v=""/>
  </r>
  <r>
    <n v="6076"/>
    <s v="CC"/>
    <n v="21100348"/>
    <s v=""/>
    <s v=""/>
    <s v="MARIA CONCEPCION"/>
    <s v="ROMERO"/>
    <s v="DE PAEZ"/>
    <s v="08/09/1941"/>
    <n v="82"/>
    <x v="1"/>
    <x v="0"/>
    <s v="BOGOTÁ, D. C."/>
    <s v="BOGOTÁ"/>
    <s v="ENGATIVA"/>
    <s v="SAN MARCOS"/>
    <s v="CRA. 77 BIS NO.68-45"/>
    <s v=""/>
    <n v="2520165"/>
    <n v="3132248719"/>
    <s v=""/>
    <s v=""/>
    <s v=""/>
    <n v="278198"/>
    <x v="3"/>
    <s v="SUSTITUCION/SOBREVIVENCIA"/>
    <s v="ABONO A CUENTA"/>
    <s v="BANCO CAJA SOCIAL S.A."/>
    <s v=""/>
    <n v="3235438"/>
  </r>
  <r>
    <n v="6077"/>
    <s v="CC"/>
    <n v="21100372"/>
    <s v=""/>
    <s v="30-07-1963 VILLAPINZON"/>
    <s v="MARTINA"/>
    <s v="CASTIBLANCO"/>
    <s v="DE GARCIA"/>
    <s v="20/05/1942"/>
    <n v="82"/>
    <x v="1"/>
    <x v="0"/>
    <s v="BOGOTÁ, D. C."/>
    <s v="BOGOTÁ"/>
    <s v="ENGATIVA"/>
    <s v="LUJAN"/>
    <s v="CALLE 64 I N. 74 30"/>
    <s v=""/>
    <s v="2240004  4367521"/>
    <s v="3124865940 - 3125766429"/>
    <s v=""/>
    <s v=""/>
    <s v=""/>
    <n v="287023"/>
    <x v="1"/>
    <s v="SUSTITUCION/SOBREVIVENCIA"/>
    <s v="ABONO A CUENTA"/>
    <s v="BANCO AV VILLAS"/>
    <s v=""/>
    <n v="2067051"/>
  </r>
  <r>
    <n v="6078"/>
    <s v="CC"/>
    <n v="21100375"/>
    <s v=""/>
    <s v="30 DE JULIO DE 1963 VILLA PINZON"/>
    <s v="HERLINDA MARIA"/>
    <s v="MORALES"/>
    <s v="DE GALVIS"/>
    <s v="13/01/1942"/>
    <n v="82"/>
    <x v="1"/>
    <x v="0"/>
    <s v="BOGOTÁ, D. C."/>
    <s v="BOGOTÁ"/>
    <s v=""/>
    <s v="20 DE JULIO"/>
    <s v="CARRERA 12 N. 3-12"/>
    <s v=""/>
    <n v="3175351205"/>
    <s v=""/>
    <s v=""/>
    <s v=""/>
    <s v=""/>
    <s v=""/>
    <x v="3"/>
    <s v="SUSTITUCION/SOBREVIVENCIA"/>
    <s v="ABONO A CUENTA"/>
    <s v="BANCO POPULAR"/>
    <s v=""/>
    <n v="2533239"/>
  </r>
  <r>
    <n v="6079"/>
    <s v="CC"/>
    <n v="21101127"/>
    <s v=""/>
    <s v="30 SEPTIEMBRE DE 1975"/>
    <s v="MARIA DEL ROSARIO"/>
    <s v="ROMERO"/>
    <s v="DE TORRES"/>
    <s v="29/03/1953"/>
    <n v="71"/>
    <x v="1"/>
    <x v="1"/>
    <s v="BOGOTÁ, D. C."/>
    <s v="BOGOTÁ"/>
    <s v="SUBA - 111141"/>
    <s v="TIBABUYES - TIBABUYES (UPZ71)"/>
    <s v="CL 129D 124 35"/>
    <s v=""/>
    <n v="5362955"/>
    <n v="3103018594"/>
    <s v=""/>
    <s v=""/>
    <s v=""/>
    <s v=""/>
    <x v="6"/>
    <s v="SUSTITUCION/SOBREVIVENCIA"/>
    <s v="ABONO A CUENTA"/>
    <s v="BANCOLOMBIA"/>
    <s v=""/>
    <n v="2088318"/>
  </r>
  <r>
    <n v="6080"/>
    <s v="CC"/>
    <n v="21101368"/>
    <s v=""/>
    <s v="15 MARZO DE 1977 VILLAVINZON"/>
    <s v="BLANCA LILIA"/>
    <s v="FORIGUA"/>
    <s v="SOLANO"/>
    <s v="19/08/1956"/>
    <n v="67"/>
    <x v="1"/>
    <x v="1"/>
    <s v="BOGOTÁ, D. C."/>
    <s v="BOGOTÁ"/>
    <s v="ENGATIVA - 111051"/>
    <s v="FLORIDA BLANCA -BOYACA REAL (UPZ30)"/>
    <s v="CL 69B 86B 45"/>
    <s v=""/>
    <s v=""/>
    <n v="3124783090"/>
    <s v=""/>
    <s v=""/>
    <s v=""/>
    <s v=""/>
    <x v="2"/>
    <s v="SUSTITUCION/SOBREVIVENCIA"/>
    <s v="ABONO A CUENTA"/>
    <s v="BANCO DAVIVIENDA S.A"/>
    <s v=""/>
    <n v="1677837"/>
  </r>
  <r>
    <n v="6081"/>
    <s v="CC"/>
    <n v="21104692"/>
    <s v=""/>
    <s v=""/>
    <s v="INES DE JESUS"/>
    <s v="URREGO"/>
    <s v="DE BOHORQUEZ"/>
    <s v="14/07/1929"/>
    <n v="94"/>
    <x v="1"/>
    <x v="0"/>
    <s v="BOGOTÁ, D. C."/>
    <s v="BOGOTÁ"/>
    <s v="ENGATIVA - 111021"/>
    <s v="PARIS GAITAN - TABORA (UPL29)"/>
    <s v="DG 83BIS 77 19"/>
    <s v=""/>
    <n v="6012525943"/>
    <s v=""/>
    <s v=""/>
    <s v=""/>
    <s v=""/>
    <s v=""/>
    <x v="3"/>
    <s v="JUBILACION"/>
    <s v="ABONO A CUENTA"/>
    <s v="BANCO DAVIVIENDA S.A"/>
    <n v="2405961"/>
    <s v=""/>
  </r>
  <r>
    <n v="6082"/>
    <s v="CC"/>
    <n v="21105458"/>
    <s v="12/07/1958"/>
    <s v="VILLETA"/>
    <s v="MARÍA INÉS"/>
    <s v="PEREZ"/>
    <s v="DE VILLAMIL"/>
    <s v="06/02/1932"/>
    <n v="92"/>
    <x v="1"/>
    <x v="0"/>
    <s v="BOGOTÁ, D. C."/>
    <s v="BOGOTÁ"/>
    <s v="KENNEDY - 110851"/>
    <s v="CIUDAD KENNEDY SUR - KENNEDY (UPL18)"/>
    <s v="KR 78N 42C 82 S"/>
    <s v=""/>
    <n v="6014511337"/>
    <n v="3212029600"/>
    <s v=""/>
    <s v="albitavilla1000@hotmail.com"/>
    <s v=""/>
    <s v=""/>
    <x v="3"/>
    <s v="SUSTITUCION/SOBREVIVENCIA"/>
    <s v="ABONO A CUENTA"/>
    <s v="BANCOLOMBIA"/>
    <s v=""/>
    <n v="1475790"/>
  </r>
  <r>
    <n v="6083"/>
    <s v="CC"/>
    <n v="21106407"/>
    <s v=""/>
    <s v=""/>
    <s v="CLAUDINA"/>
    <s v="BEJARANO"/>
    <s v="LÓPEZ"/>
    <s v="12/09/1932"/>
    <n v="91"/>
    <x v="1"/>
    <x v="1"/>
    <s v="BOGOTÁ, D. C."/>
    <s v="BOGOTÁ"/>
    <s v="CIUDAD BOLIVAR - 111921"/>
    <s v="BARLOVENTO - ARBORIZADORA (UPL03)"/>
    <s v="KR 71I 62A 25 S CS 111"/>
    <s v=""/>
    <s v=""/>
    <n v="3166194229"/>
    <n v="3124217321"/>
    <s v=""/>
    <s v=""/>
    <n v="318607"/>
    <x v="1"/>
    <s v="JUBILACION"/>
    <s v="ABONO A CUENTA"/>
    <s v="BANCO POPULAR"/>
    <n v="1300000"/>
    <s v=""/>
  </r>
  <r>
    <n v="6084"/>
    <s v="CC"/>
    <n v="21106470"/>
    <s v=""/>
    <s v=""/>
    <s v="ANA BETSABE"/>
    <s v="MARTINEZ"/>
    <s v="BELTRAN"/>
    <s v="10/06/1939"/>
    <n v="85"/>
    <x v="1"/>
    <x v="0"/>
    <s v="BOGOTÁ, D. C."/>
    <s v="BOGOTÁ"/>
    <s v=""/>
    <s v=""/>
    <s v="CALLE 147 NO17 -60 TORRE 2 APTO 502"/>
    <s v=""/>
    <n v="8012861"/>
    <n v="3002148278"/>
    <s v=""/>
    <s v="elizabethmartinez10@hotmail.com"/>
    <s v=""/>
    <s v=""/>
    <x v="1"/>
    <s v="JUBILACION"/>
    <s v="ABONO A CUENTA"/>
    <s v="BANCO DAVIVIENDA S.A"/>
    <n v="4512350"/>
    <s v=""/>
  </r>
  <r>
    <n v="6085"/>
    <s v="CC"/>
    <n v="21109006"/>
    <s v=""/>
    <s v=""/>
    <s v="ELISA"/>
    <s v="ORDONEZ"/>
    <s v=""/>
    <s v="15/02/1948"/>
    <n v="76"/>
    <x v="1"/>
    <x v="0"/>
    <s v="CUNDINAMARCA"/>
    <s v="QUEBRADANEGRA"/>
    <s v="253420"/>
    <s v="CENTRO"/>
    <s v="KR 4 4 27"/>
    <s v=""/>
    <s v=""/>
    <s v="3132606633 - 3134827172"/>
    <s v=""/>
    <s v="HORTY007@HOTMAIL.COM"/>
    <s v=""/>
    <n v="391974"/>
    <x v="2"/>
    <s v="SUSTITUCION/SOBREVIVENCIA"/>
    <s v="ABONO A CUENTA"/>
    <s v="BANCO POPULAR"/>
    <s v=""/>
    <n v="1396226"/>
  </r>
  <r>
    <n v="6086"/>
    <s v="CC"/>
    <n v="21109012"/>
    <s v="17/01/1976"/>
    <s v="VILLETA"/>
    <s v="EMELDA FELISA"/>
    <s v="RAMIREZ"/>
    <s v="DE OLARTE"/>
    <s v="14/11/1953"/>
    <n v="70"/>
    <x v="1"/>
    <x v="0"/>
    <s v="BOGOTÁ, D. C."/>
    <s v="BOGOTÁ"/>
    <s v="ID 476864"/>
    <s v="ONASIS KENNEDY"/>
    <s v="CALLE 44 BIS SUR. 78F 33"/>
    <s v=""/>
    <s v=""/>
    <n v="3123602856"/>
    <s v=""/>
    <s v="NOLARTERAMIREZ@GMAIL.COM"/>
    <s v=""/>
    <s v=""/>
    <x v="1"/>
    <s v="SUSTITUCION/SOBREVIVENCIA"/>
    <s v="ABONO A CUENTA"/>
    <s v="BANCO POPULAR"/>
    <s v=""/>
    <n v="1482319"/>
  </r>
  <r>
    <n v="6087"/>
    <s v="CC"/>
    <n v="21109709"/>
    <s v="02/07/1977"/>
    <s v="BOGOTA D.C."/>
    <s v="STELLA"/>
    <s v="ARIZA"/>
    <s v="CRUZ"/>
    <s v="02/06/1954"/>
    <n v="70"/>
    <x v="1"/>
    <x v="0"/>
    <s v="CUNDINAMARCA"/>
    <s v="GUADUAS"/>
    <s v="PLAZA DE FERIAS - 253440"/>
    <s v="POLICARPA"/>
    <s v="KR 10 14 08"/>
    <s v=""/>
    <s v=""/>
    <s v="3123034630 - 3214867326"/>
    <s v=""/>
    <s v="ESMEHERNANDEZ72@HOTMAIL.COM"/>
    <s v=""/>
    <s v=""/>
    <x v="0"/>
    <s v="SUSTITUCION/SOBREVIVENCIA"/>
    <s v="ABONO A CUENTA"/>
    <s v="BANCO DAVIVIENDA S.A"/>
    <s v=""/>
    <n v="1912264"/>
  </r>
  <r>
    <n v="6088"/>
    <s v="CC"/>
    <n v="21116003"/>
    <s v=""/>
    <s v=""/>
    <s v="FLORINDA"/>
    <s v="CALDERON"/>
    <s v="DE PENUELA"/>
    <s v="29/10/1943"/>
    <n v="80"/>
    <x v="1"/>
    <x v="0"/>
    <s v="BOGOTÁ, D. C."/>
    <s v="BOGOTÁ"/>
    <s v="115556"/>
    <s v=""/>
    <s v="DIAGONAL 68 A # 44 A 10 (AUR, CANDELARIA)"/>
    <s v=""/>
    <s v="715 80 58"/>
    <s v="3133653272 - 3102529745"/>
    <s v=""/>
    <s v="jennpenc@hotmail.com"/>
    <s v=""/>
    <s v=""/>
    <x v="1"/>
    <s v="SUSTITUCION/SOBREVIVENCIA"/>
    <s v="ABONO A CUENTA"/>
    <s v="BANCO DAVIVIENDA S.A"/>
    <s v=""/>
    <n v="2127962"/>
  </r>
  <r>
    <n v="6089"/>
    <s v="CC"/>
    <n v="21130580"/>
    <s v="24/12/1959"/>
    <s v="YACOPI"/>
    <s v="LIMBANIA"/>
    <s v="AVILA"/>
    <s v="LINAREZ"/>
    <s v="23/12/1937"/>
    <n v="86"/>
    <x v="1"/>
    <x v="0"/>
    <s v="BOGOTÁ, D. C."/>
    <s v="BOGOTÁ"/>
    <s v="ID 465716"/>
    <s v="MARCO FIDEL SUAREZ"/>
    <s v="TV 13 F BIS A # 45 B 12 SUR"/>
    <s v=""/>
    <s v=""/>
    <n v="3125794012"/>
    <s v=""/>
    <s v="CLARÍN.GOA@HOTMAIL.COM"/>
    <s v=""/>
    <s v=""/>
    <x v="15"/>
    <s v="SUSTITUCION/SOBREVIVENCIA"/>
    <s v="ABONO A CUENTA"/>
    <s v="BANCOLOMBIA"/>
    <s v=""/>
    <n v="1346150"/>
  </r>
  <r>
    <n v="6090"/>
    <s v="CC"/>
    <n v="21145086"/>
    <s v=""/>
    <s v=""/>
    <s v="MARÍA ZOBEIDA"/>
    <s v="ESGUERRA"/>
    <s v="DE RODRÍGUEZ"/>
    <s v="28/08/1938"/>
    <n v="85"/>
    <x v="1"/>
    <x v="0"/>
    <s v="BOGOTÁ, D. C."/>
    <s v="BOGOTÁ"/>
    <s v="152094"/>
    <s v=""/>
    <s v="CALLE 152 # 96 A -60 INT. 9 APTO 501"/>
    <s v=""/>
    <n v="3055970"/>
    <n v="3214490940"/>
    <s v=""/>
    <s v="zobeidie@hotmail.com"/>
    <s v=""/>
    <s v=""/>
    <x v="0"/>
    <s v="JUBILACION"/>
    <s v="ABONO A CUENTA"/>
    <s v="BANCO DAVIVIENDA S.A"/>
    <n v="3264160"/>
    <s v=""/>
  </r>
  <r>
    <n v="6091"/>
    <s v="CC"/>
    <n v="21155627"/>
    <s v=""/>
    <s v="07 E NOVIEMBRE DE 1960 ZIPACON"/>
    <s v="ROSA EMMA"/>
    <s v="LAVERDE"/>
    <s v="DE HUERTAS"/>
    <s v="07/10/1938"/>
    <n v="85"/>
    <x v="1"/>
    <x v="0"/>
    <s v="BOGOTÁ, D. C."/>
    <s v="BOGOTÁ"/>
    <s v=""/>
    <s v="CORUÑA"/>
    <s v="CARRERA 48 B N. 58 - 41 SUR"/>
    <s v=""/>
    <s v="7177666  6695717 7156859"/>
    <n v="3128097331"/>
    <s v=""/>
    <s v=""/>
    <s v=""/>
    <s v=""/>
    <x v="6"/>
    <s v="JUBILACION"/>
    <s v="ABONO A CUENTA"/>
    <s v="BANCO POPULAR"/>
    <n v="1300000"/>
    <s v=""/>
  </r>
  <r>
    <n v="6092"/>
    <s v="CC"/>
    <n v="21156027"/>
    <s v=""/>
    <s v=""/>
    <s v="MARIA VIRGINIA"/>
    <s v="DELGADO"/>
    <s v="DE ANGULO"/>
    <s v="27/03/1931"/>
    <n v="93"/>
    <x v="1"/>
    <x v="0"/>
    <s v="ANTIOQUIA"/>
    <s v="MEDELLÍN"/>
    <s v=""/>
    <s v=""/>
    <s v="CAL.50 N. 71 80 TR B. AP 1104 EDIF CARIBE"/>
    <s v=""/>
    <s v="(4) 2301845   321 8124078"/>
    <s v=""/>
    <s v=""/>
    <s v=""/>
    <s v=""/>
    <s v=""/>
    <x v="7"/>
    <s v="JUBILACION"/>
    <s v="ABONO A CUENTA"/>
    <s v="BANCO DAVIVIENDA S.A"/>
    <n v="1795699"/>
    <s v=""/>
  </r>
  <r>
    <n v="6093"/>
    <s v="CC"/>
    <n v="21156057"/>
    <s v=""/>
    <s v=""/>
    <s v="MARÍA ANTONIETA"/>
    <s v="SAAVEDRA"/>
    <s v="JIMÉNEZ"/>
    <s v="19/03/1926"/>
    <n v="98"/>
    <x v="1"/>
    <x v="0"/>
    <s v="BOGOTÁ, D. C."/>
    <s v="BOGOTÁ"/>
    <s v="SUBA - 111121"/>
    <s v="NIZA SUR - NIZA (UPL27)"/>
    <s v="CL 120 70 78"/>
    <s v=""/>
    <n v="6012536234"/>
    <s v=""/>
    <s v=""/>
    <s v=""/>
    <s v=""/>
    <s v=""/>
    <x v="3"/>
    <s v="JUBILACION"/>
    <s v="ABONO A CUENTA"/>
    <s v="BANCO DAVIVIENDA S.A"/>
    <n v="3043656"/>
    <s v=""/>
  </r>
  <r>
    <n v="6094"/>
    <s v="CC"/>
    <n v="21156511"/>
    <s v=""/>
    <s v="12-MAR-1957 ZIPAQUIRA"/>
    <s v="LILIA ELVIRA"/>
    <s v="GARZON"/>
    <s v="DE GARZON"/>
    <s v="14/01/1931"/>
    <n v="93"/>
    <x v="1"/>
    <x v="0"/>
    <s v="CUNDINAMARCA"/>
    <s v="ZIPAQUIRÁ"/>
    <s v=""/>
    <s v="PUENTE LARGO ZIPAQUIRA"/>
    <s v="CL 104 B 58 -05"/>
    <s v=""/>
    <n v="2537350"/>
    <s v=""/>
    <s v=""/>
    <s v=""/>
    <s v=""/>
    <s v=""/>
    <x v="2"/>
    <s v="JUBILACION"/>
    <s v="ABONO A CUENTA"/>
    <s v="BANCOLOMBIA"/>
    <n v="4473297"/>
    <s v=""/>
  </r>
  <r>
    <n v="6095"/>
    <s v="CC"/>
    <n v="21156552"/>
    <s v="16/03/1957"/>
    <s v="ZIPAQUIRA"/>
    <s v="MARGARITA"/>
    <s v="VEGA"/>
    <s v="DE PULIDO"/>
    <s v="10/07/1924"/>
    <n v="99"/>
    <x v="1"/>
    <x v="0"/>
    <s v="CUNDINAMARCA"/>
    <s v="CHÍA"/>
    <s v="250002"/>
    <s v="SANTA MARIA DEL RIO"/>
    <s v="CL 22 13 39 CS 72"/>
    <s v=""/>
    <s v="6018614504 - 6018850887"/>
    <n v="3158487703"/>
    <s v=""/>
    <s v=""/>
    <s v=""/>
    <s v=""/>
    <x v="3"/>
    <s v="SUSTITUCION/SOBREVIVENCIA"/>
    <s v="ABONO A CUENTA"/>
    <s v="BANCO DAVIVIENDA S.A"/>
    <s v=""/>
    <n v="2512104"/>
  </r>
  <r>
    <n v="6096"/>
    <s v="CC"/>
    <n v="21157850"/>
    <s v=""/>
    <s v=""/>
    <s v="ANA ASUNCION"/>
    <s v="CORTES"/>
    <s v="VDA. DE VARGAS"/>
    <s v="30/06/1931"/>
    <n v="92"/>
    <x v="1"/>
    <x v="1"/>
    <s v="BOGOTÁ, D. C."/>
    <s v="BOGOTÁ"/>
    <s v="BOSA - 110741"/>
    <s v="CEMENTERIO JARDINES APOGEO - APOGEO (UPZ49)"/>
    <s v="CL 57P 75A 08 S"/>
    <s v=""/>
    <n v="7779285"/>
    <s v="3118827871 / 3124926948"/>
    <s v=""/>
    <s v="WILSONH0791@GMAIL.COM"/>
    <s v=""/>
    <n v="221280"/>
    <x v="1"/>
    <s v="JUBILACION"/>
    <s v="ABONO A CUENTA"/>
    <s v="BANCO POPULAR"/>
    <n v="2727406"/>
    <s v=""/>
  </r>
  <r>
    <n v="6097"/>
    <s v="CC"/>
    <n v="21157865"/>
    <s v=""/>
    <s v=""/>
    <s v="CARMEN LEONOR"/>
    <s v="FORERO"/>
    <s v="DE GARNICA"/>
    <s v="15/01/1937"/>
    <n v="87"/>
    <x v="1"/>
    <x v="0"/>
    <s v="BOGOTÁ, D. C."/>
    <s v="BOGOTÁ"/>
    <s v="CHAPINERO - 110231"/>
    <s v="BOSQUE CALDERON - PARDO RUBIO (UPZ90)"/>
    <s v="KR 4 54 59"/>
    <s v=""/>
    <s v=""/>
    <n v="3123237009"/>
    <s v=""/>
    <s v="laura.asotog@gmail.com"/>
    <s v="LAURAA.SOTO@UROSARIO.EDU.CO"/>
    <s v=""/>
    <x v="1"/>
    <s v="JUBILACION"/>
    <s v="ABONO A CUENTA"/>
    <s v="BANCO DAVIVIENDA S.A"/>
    <n v="2756953"/>
    <s v=""/>
  </r>
  <r>
    <n v="6098"/>
    <s v="CC"/>
    <n v="21159804"/>
    <s v=""/>
    <s v=""/>
    <s v="ELOISA"/>
    <s v="DUARTE"/>
    <s v="DE PEÑUELA"/>
    <s v="21/04/1936"/>
    <n v="88"/>
    <x v="1"/>
    <x v="0"/>
    <s v="BOGOTÁ, D. C."/>
    <s v="BOGOTÁ"/>
    <s v=""/>
    <s v="VILLA IMPERIAL T 2AP"/>
    <s v="CARRERA 103 B N 152-51"/>
    <s v=""/>
    <n v="4764234"/>
    <s v=""/>
    <s v=""/>
    <s v=""/>
    <s v=""/>
    <s v=""/>
    <x v="1"/>
    <s v="JUBILACION"/>
    <s v="ABONO A CUENTA"/>
    <s v="BANCO POPULAR"/>
    <n v="2970136"/>
    <s v=""/>
  </r>
  <r>
    <n v="6099"/>
    <s v="CC"/>
    <n v="21160279"/>
    <s v=""/>
    <s v="12/06/1961 ZIPAQUIRA"/>
    <s v="EMMA DIVA"/>
    <s v="CASTRO"/>
    <s v="DE ROMERO"/>
    <s v="14/09/1936"/>
    <n v="87"/>
    <x v="1"/>
    <x v="0"/>
    <s v="CUNDINAMARCA"/>
    <s v="ZIPAQUIRÁ"/>
    <s v=""/>
    <s v="ALGARRA III"/>
    <s v="CARRERA 17 #  7 - 51 APARATAMENTO 202"/>
    <s v=""/>
    <n v="8828147"/>
    <n v="3175848206"/>
    <s v=""/>
    <s v="PATRICIAROMERO62@HOTMAIL.COM"/>
    <s v=""/>
    <s v=""/>
    <x v="0"/>
    <s v="SUSTITUCION/SOBREVIVENCIA"/>
    <s v="ABONO A CUENTA"/>
    <s v="BANCOLOMBIA"/>
    <s v=""/>
    <n v="4090294"/>
  </r>
  <r>
    <n v="6100"/>
    <s v="CC"/>
    <n v="21160390"/>
    <s v="04/08/1964"/>
    <s v="ZIPAQUIRA"/>
    <s v="LUCRECIA"/>
    <s v="GARCIA"/>
    <s v="DE GARCIA"/>
    <s v="15/10/1939"/>
    <n v="84"/>
    <x v="1"/>
    <x v="0"/>
    <s v="BOGOTÁ, D. C."/>
    <s v="BOGOTÁ"/>
    <s v="USAQUEN - 110121"/>
    <s v="CAOBOS SALAZAR - LOS CEDROS (UPZ13)"/>
    <s v="CL 147 12 87 AP 108"/>
    <s v=""/>
    <s v=""/>
    <s v="3144719490 - 3212032200"/>
    <s v=""/>
    <s v="GUATAVITA2020@HOTMAIL.COM"/>
    <s v=""/>
    <s v=""/>
    <x v="1"/>
    <s v="JUBILACION"/>
    <s v="ABONO A CUENTA"/>
    <s v="BANCOLOMBIA"/>
    <n v="5269778"/>
    <s v=""/>
  </r>
  <r>
    <n v="6101"/>
    <s v="CC"/>
    <n v="21160728"/>
    <s v=""/>
    <s v="17/10/1961 ZIPAQUIRA"/>
    <s v="LEONOR"/>
    <s v="SANCHEZ"/>
    <s v="DE DAZA"/>
    <s v="13/09/1936"/>
    <n v="87"/>
    <x v="1"/>
    <x v="0"/>
    <s v="BOGOTÁ, D. C."/>
    <s v="BOGOTÁ"/>
    <s v=""/>
    <s v="LA PALESTINA"/>
    <s v="TRANV 76 C BIS # 81 G 19"/>
    <s v=""/>
    <n v="4340107"/>
    <s v="302 400 5424"/>
    <s v=""/>
    <s v="TMPCOLOMBIA@YAHOO.COM"/>
    <s v=""/>
    <s v=""/>
    <x v="1"/>
    <s v="SUSTITUCION/SOBREVIVENCIA"/>
    <s v="ABONO A CUENTA"/>
    <s v="BANCOLOMBIA"/>
    <s v=""/>
    <n v="1444414"/>
  </r>
  <r>
    <n v="6102"/>
    <s v="CC"/>
    <n v="21160829"/>
    <s v=""/>
    <s v="07 DE NOVIEMBRE DE 1961, ZIPAQUIRA"/>
    <s v="MARIA INES"/>
    <s v="PINTO"/>
    <s v="DE OBANDO"/>
    <s v="22/12/1939"/>
    <n v="84"/>
    <x v="1"/>
    <x v="0"/>
    <s v="CUNDINAMARCA"/>
    <s v="ZIPAQUIRÁ"/>
    <s v="KM 7 MELGAR - C APICALA CON. RUBY"/>
    <s v="ALGARRA II"/>
    <s v="CARRERA 14 NO. 7 -25"/>
    <s v=""/>
    <n v="3490968"/>
    <n v="3112149004"/>
    <s v=""/>
    <s v=""/>
    <s v=""/>
    <s v=""/>
    <x v="3"/>
    <s v="SUSTITUCION/SOBREVIVENCIA"/>
    <s v="ABONO A CUENTA"/>
    <s v="BANCO POPULAR"/>
    <s v=""/>
    <n v="3265141"/>
  </r>
  <r>
    <n v="6103"/>
    <s v="CC"/>
    <n v="21161031"/>
    <s v=""/>
    <s v=""/>
    <s v="MARÍA ANTONIA"/>
    <s v="VARGAS"/>
    <s v="RUIZ"/>
    <s v="29/08/1939"/>
    <n v="84"/>
    <x v="1"/>
    <x v="1"/>
    <s v="CUNDINAMARCA"/>
    <s v="ZIPAQUIRÁ"/>
    <s v=""/>
    <s v="ZIPAQUIRA"/>
    <s v="KR 103 1 28 BL 10"/>
    <s v=""/>
    <n v="2116103"/>
    <s v=""/>
    <s v=""/>
    <s v=""/>
    <s v=""/>
    <s v=""/>
    <x v="3"/>
    <s v="JUBILACION"/>
    <s v="ABONO A CUENTA"/>
    <s v="BANCO POPULAR"/>
    <n v="1300000"/>
    <s v=""/>
  </r>
  <r>
    <n v="6104"/>
    <s v="CC"/>
    <n v="21161576"/>
    <s v="18/12/1961"/>
    <s v="ZIPAQUIRA"/>
    <s v="HERMECENDA"/>
    <s v="CASTILLO"/>
    <s v="SÁNCHEZ"/>
    <s v="04/12/1939"/>
    <n v="84"/>
    <x v="1"/>
    <x v="0"/>
    <s v="BOGOTÁ, D. C."/>
    <s v="BOGOTÁ"/>
    <s v="SUBA - 111166"/>
    <s v="NUEVA ZELANDIA - SAN JOSE DE BAVARIA (UPZ17)"/>
    <s v="KR 48 176 33"/>
    <s v=""/>
    <n v="6713378"/>
    <n v="3112534567"/>
    <s v=""/>
    <s v="ELIORME@GMAIL.COM"/>
    <s v=""/>
    <n v="527984"/>
    <x v="3"/>
    <s v="JUBILACION"/>
    <s v="ABONO A CUENTA"/>
    <s v="BANCO DAVIVIENDA S.A"/>
    <n v="4073280"/>
    <s v=""/>
  </r>
  <r>
    <n v="6105"/>
    <s v="CC"/>
    <n v="21163260"/>
    <s v="30/04/1965"/>
    <s v="ZIPAQUIRA"/>
    <s v="YOLANDA"/>
    <s v="RODRÍGUEZ"/>
    <s v="ANGARITA"/>
    <s v="25/10/1944"/>
    <n v="79"/>
    <x v="1"/>
    <x v="0"/>
    <s v="BOGOTÁ, D. C."/>
    <s v="BOGOTÁ"/>
    <s v="CAMPANELLA-111161"/>
    <s v="SUBA-SUBA (UPZ27)"/>
    <s v="AC 153 94 51 CS 96"/>
    <s v=""/>
    <s v=""/>
    <n v="3502142171"/>
    <s v=""/>
    <s v="DIEGOALEJANDROROJAS82@GMAIL.COM"/>
    <s v=""/>
    <s v=""/>
    <x v="1"/>
    <s v="SUSTITUCION/SOBREVIVENCIA"/>
    <s v="ABONO A CUENTA"/>
    <s v="BANCO DAVIVIENDA S.A"/>
    <s v=""/>
    <n v="1300000"/>
  </r>
  <r>
    <n v="6106"/>
    <s v="CC"/>
    <n v="21163727"/>
    <s v=""/>
    <s v=""/>
    <s v="MARIA ROSENDA DEL CARMEN"/>
    <s v="ROMERO"/>
    <s v=""/>
    <s v="15/10/1944"/>
    <n v="79"/>
    <x v="1"/>
    <x v="0"/>
    <s v="BOGOTÁ, D. C."/>
    <s v="BOGOTÁ"/>
    <s v=""/>
    <s v=""/>
    <s v="CALLE 74 A NO. 112 F 06"/>
    <s v=""/>
    <s v="229 0347"/>
    <s v=""/>
    <s v=""/>
    <s v=""/>
    <s v=""/>
    <s v=""/>
    <x v="4"/>
    <s v="INVALIDEZ"/>
    <s v="ABONO A CUENTA"/>
    <s v="BANCO DAVIVIENDA S.A"/>
    <n v="1300000"/>
    <s v=""/>
  </r>
  <r>
    <n v="6107"/>
    <s v="CC"/>
    <n v="21164324"/>
    <s v=""/>
    <s v=""/>
    <s v="NOHEMY"/>
    <s v="QUINTERO"/>
    <s v="DE SANCHEZ"/>
    <s v="11/08/1946"/>
    <n v="77"/>
    <x v="1"/>
    <x v="0"/>
    <s v="CUNDINAMARCA"/>
    <s v="ZIPAQUIRÁ"/>
    <s v=""/>
    <s v=""/>
    <s v="CALLE  3 N  10-31 ZIPAQUIRA"/>
    <s v=""/>
    <n v="8522219"/>
    <s v=""/>
    <s v=""/>
    <s v=""/>
    <s v=""/>
    <s v=""/>
    <x v="0"/>
    <s v="SUSTITUCION/SOBREVIVENCIA"/>
    <s v="ABONO A CUENTA"/>
    <s v="BANCO DAVIVIENDA S.A"/>
    <s v=""/>
    <n v="3397817"/>
  </r>
  <r>
    <n v="6108"/>
    <s v="CC"/>
    <n v="21164421"/>
    <s v=""/>
    <s v=""/>
    <s v="MATILDE DEL ROSARIO"/>
    <s v="TORRES"/>
    <s v="DE GONZALEZ"/>
    <s v="06/10/1946"/>
    <n v="77"/>
    <x v="1"/>
    <x v="0"/>
    <s v="CUNDINAMARCA"/>
    <s v="CAJICÁ"/>
    <s v=""/>
    <s v="LA ESTACION CAJICA"/>
    <s v="CR 2 Nº 2  05"/>
    <s v=""/>
    <s v="3112140475      8661064"/>
    <s v=""/>
    <s v=""/>
    <s v=""/>
    <s v=""/>
    <s v=""/>
    <x v="5"/>
    <s v="SUSTITUCION/SOBREVIVENCIA"/>
    <s v="ABONO A CUENTA"/>
    <s v="BANCOLOMBIA"/>
    <s v=""/>
    <n v="2583502"/>
  </r>
  <r>
    <n v="6109"/>
    <s v="CC"/>
    <n v="21165603"/>
    <s v="22/10/1969"/>
    <s v="ZIPAQUIRA"/>
    <s v="NANCY ELENA"/>
    <s v="CORTES"/>
    <s v="ROJAS"/>
    <s v="30/01/1948"/>
    <n v="76"/>
    <x v="0"/>
    <x v="0"/>
    <s v="BOGOTÁ, D. C."/>
    <s v="BOGOTÁ"/>
    <s v="111071"/>
    <s v="LUJAN"/>
    <s v="KR 72A 64J 32"/>
    <s v="57"/>
    <n v="2222222"/>
    <n v="3192191932"/>
    <n v="3192191932"/>
    <s v="helencortes508@gmail.com"/>
    <s v=""/>
    <n v="526656"/>
    <x v="4"/>
    <s v="JUBILACION"/>
    <s v="ABONO A CUENTA"/>
    <s v="BANCO POPULAR"/>
    <n v="2125424"/>
    <s v=""/>
  </r>
  <r>
    <n v="6110"/>
    <s v="CC"/>
    <n v="21165732"/>
    <s v=""/>
    <s v=""/>
    <s v="NELLY LEMENCIA"/>
    <s v="GUERRERO"/>
    <s v=""/>
    <s v="13/09/1947"/>
    <n v="76"/>
    <x v="1"/>
    <x v="1"/>
    <s v="BOGOTÁ, D. C."/>
    <s v="BOGOTÁ"/>
    <s v=""/>
    <s v=""/>
    <s v="CL 35A 95A 27"/>
    <s v=""/>
    <n v="2678070"/>
    <s v=""/>
    <s v=""/>
    <s v=""/>
    <s v=""/>
    <s v=""/>
    <x v="3"/>
    <s v="SUSTITUCION/SOBREVIVENCIA"/>
    <s v="ABONO A CUENTA"/>
    <s v="BANCO BILBAO VIZCAYA ARGENTARIA COLOMBIA S.A - BBVA"/>
    <s v=""/>
    <n v="1936307"/>
  </r>
  <r>
    <n v="6111"/>
    <s v="CC"/>
    <n v="21166631"/>
    <s v=""/>
    <s v="08 DE JUNIO DE 1971"/>
    <s v="MELBA OMAIRA"/>
    <s v="JIMÉNEZ"/>
    <s v="CORTES"/>
    <s v="19/12/1949"/>
    <n v="74"/>
    <x v="1"/>
    <x v="0"/>
    <s v="CUNDINAMARCA"/>
    <s v="ZIPAQUIRÁ"/>
    <s v="153352"/>
    <s v="LAS VILLAS"/>
    <s v="DIAG 4 N 27-46"/>
    <s v=""/>
    <n v="8526494"/>
    <n v="3138398783"/>
    <s v=""/>
    <s v="mfarfanj@hotmail.com"/>
    <s v=""/>
    <s v=""/>
    <x v="0"/>
    <s v="JUBILACION"/>
    <s v="ABONO A CUENTA"/>
    <s v="BANCO DAVIVIENDA S.A"/>
    <n v="1825986"/>
    <s v=""/>
  </r>
  <r>
    <n v="6112"/>
    <s v="CC"/>
    <n v="21168467"/>
    <s v="08/07/1966"/>
    <s v="BOGOTA D.C"/>
    <s v="BLANCA MARIA AURORA"/>
    <s v="PEÑUELA"/>
    <s v="DE PARRA"/>
    <s v="25/10/1948"/>
    <n v="75"/>
    <x v="1"/>
    <x v="0"/>
    <s v=""/>
    <s v=""/>
    <s v=""/>
    <s v="BARCELONA CAPITAL"/>
    <s v="CALLE NOU DE LA RAMBLA 97 BIS 2-2"/>
    <s v="ESPAÑA - CATALUÑA"/>
    <s v=""/>
    <n v="3128968103"/>
    <n v="3123492974"/>
    <s v="DIALEPA@HOTMAIL.COM"/>
    <s v="HELENGALINDO10@HOTMAIL.COM"/>
    <n v="538160"/>
    <x v="1"/>
    <s v="SUSTITUCION/SOBREVIVENCIA"/>
    <s v="ABONO A CUENTA"/>
    <s v="BANCOLOMBIA"/>
    <s v=""/>
    <n v="3765923"/>
  </r>
  <r>
    <n v="6113"/>
    <s v="CC"/>
    <n v="21170450"/>
    <s v="14/01/1957"/>
    <s v="ACACIAS"/>
    <s v="CARMELINA"/>
    <s v="MUÑOZ"/>
    <s v="VDA DE CEPEDA"/>
    <s v="23/04/1934"/>
    <n v="90"/>
    <x v="1"/>
    <x v="0"/>
    <s v="BOGOTÁ, D. C."/>
    <s v="BOGOTÁ"/>
    <s v="USME"/>
    <s v="BARRANQUILLITA"/>
    <s v="CL 70 SUR # 1 - 73 ESTE"/>
    <s v=""/>
    <n v="2003818"/>
    <s v=""/>
    <s v=""/>
    <s v=""/>
    <s v=""/>
    <s v=""/>
    <x v="1"/>
    <s v="SUSTITUCION/SOBREVIVENCIA"/>
    <s v="ABONO A CUENTA"/>
    <s v="BANCO DAVIVIENDA S.A"/>
    <s v=""/>
    <n v="1300000"/>
  </r>
  <r>
    <n v="6114"/>
    <s v="CC"/>
    <n v="21184941"/>
    <s v=""/>
    <s v="12 DE DICIEMBRE DE 1983 EL  CALVARIO"/>
    <s v="MARIA STELLA"/>
    <s v="SANCHEZ"/>
    <s v="MURCIA"/>
    <s v="26/03/1965"/>
    <n v="59"/>
    <x v="1"/>
    <x v="0"/>
    <s v="META"/>
    <s v="VILLAVICENCIO"/>
    <s v=""/>
    <s v="SAN CARLOS"/>
    <s v="CR 18A ESTE NO 32-24"/>
    <s v=""/>
    <n v="6721496"/>
    <n v="3144126524"/>
    <s v=""/>
    <s v=""/>
    <s v=""/>
    <s v=""/>
    <x v="3"/>
    <s v="SUSTITUCION/SOBREVIVENCIA"/>
    <s v="ABONO A CUENTA"/>
    <s v="BANCO DAVIVIENDA S.A"/>
    <s v=""/>
    <n v="1300000"/>
  </r>
  <r>
    <n v="6115"/>
    <s v="CC"/>
    <n v="21206785"/>
    <s v=""/>
    <s v=""/>
    <s v="LEONILDE"/>
    <s v="MORENO"/>
    <s v="DE GUANTIVA"/>
    <s v="20/08/1936"/>
    <n v="87"/>
    <x v="1"/>
    <x v="0"/>
    <s v="BOGOTÁ, D. C."/>
    <s v="BOGOTÁ"/>
    <s v=""/>
    <s v="FONTIBON"/>
    <s v="CALLE 17 Nº 103B - 23"/>
    <s v=""/>
    <n v="4044158"/>
    <s v=""/>
    <s v=""/>
    <s v=""/>
    <s v=""/>
    <s v=""/>
    <x v="0"/>
    <s v="SUSTITUCION/SOBREVIVENCIA"/>
    <s v="ABONO A CUENTA"/>
    <s v="BANCOLOMBIA"/>
    <s v=""/>
    <n v="1497203"/>
  </r>
  <r>
    <n v="6116"/>
    <s v="CC"/>
    <n v="21209001"/>
    <s v=""/>
    <s v="19 JUL 1957 VILLAVICENCIO"/>
    <s v="MARIA AURORA"/>
    <s v="MORENO"/>
    <s v="DE MORENO"/>
    <s v="11/08/1934"/>
    <n v="89"/>
    <x v="1"/>
    <x v="0"/>
    <s v="BOGOTÁ, D. C."/>
    <s v="BOGOTÁ"/>
    <s v="USAQUEN"/>
    <s v="LA LIBERIA - TOBERÍN (UPL26)"/>
    <s v="CL 155 9 45 TO 2 AP 103"/>
    <s v=""/>
    <n v="4739050"/>
    <n v="3138128177"/>
    <s v=""/>
    <s v="LUZMOMO@YAHOO.COM"/>
    <s v=""/>
    <n v="210474"/>
    <x v="3"/>
    <s v="JUBILACION"/>
    <s v="ABONO A CUENTA"/>
    <s v="BANCO DAVIVIENDA S.A"/>
    <n v="1686713"/>
    <n v="2706780"/>
  </r>
  <r>
    <n v="6117"/>
    <s v="CC"/>
    <n v="21209217"/>
    <s v=""/>
    <s v="25 FEBRERO DE 1959 VILLAVICENCIO"/>
    <s v="OTILIA"/>
    <s v="SANCHEZ"/>
    <s v="DE SABOGAL"/>
    <s v="27/12/1933"/>
    <n v="90"/>
    <x v="1"/>
    <x v="0"/>
    <s v="BOGOTÁ, D. C."/>
    <s v="BOGOTÁ"/>
    <s v=""/>
    <s v="KENNEDY"/>
    <s v="CRA 79C 2 32"/>
    <s v=""/>
    <n v="7929913"/>
    <n v="3015165671"/>
    <s v=""/>
    <s v=""/>
    <s v=""/>
    <s v=""/>
    <x v="3"/>
    <s v="SUSTITUCION/SOBREVIVENCIA"/>
    <s v="ABONO A CUENTA"/>
    <s v="BANCOLOMBIA"/>
    <s v=""/>
    <n v="1300000"/>
  </r>
  <r>
    <n v="6118"/>
    <s v="CC"/>
    <n v="21210156"/>
    <s v="10/04/1959"/>
    <s v="VILLAVIVENCIO"/>
    <s v="MARÍA ADELA"/>
    <s v="BEJARANO"/>
    <s v="DE MENA"/>
    <s v="14/07/1937"/>
    <n v="86"/>
    <x v="1"/>
    <x v="0"/>
    <s v="BOGOTÁ, D. C."/>
    <s v="BOGOTÁ"/>
    <s v="ID 448009"/>
    <s v="VICTORIA NORTE"/>
    <s v="CLL  150 A # 48 - 51 CASA 9"/>
    <s v=""/>
    <s v=""/>
    <n v="3103197373"/>
    <s v=""/>
    <s v="MARIA.ADELA.BEJARANO@GMAIL.COM"/>
    <s v=""/>
    <n v="227742"/>
    <x v="1"/>
    <s v="JUBILACION"/>
    <s v="ABONO A CUENTA"/>
    <s v="BANCO DAVIVIENDA S.A"/>
    <n v="6143572"/>
    <n v="4731828"/>
  </r>
  <r>
    <n v="6119"/>
    <s v="CC"/>
    <n v="21212289"/>
    <s v="17/02/1961"/>
    <s v="VILLAVICENCIO"/>
    <s v="MARIA CONCEPCION"/>
    <s v="ROJAS"/>
    <s v="DE MACHADO"/>
    <s v="07/10/1938"/>
    <n v="85"/>
    <x v="1"/>
    <x v="0"/>
    <s v="BOGOTÁ, D. C."/>
    <s v="BOGOTÁ"/>
    <s v="TEUSAQUILLO - 111321"/>
    <s v="CIUDAD SALITRE SUR-ORIENTAL"/>
    <s v="KR 63 22 A 41 TO 3 AP 501"/>
    <s v=""/>
    <n v="6296367"/>
    <n v="3112102972"/>
    <n v="3208436451"/>
    <s v="NAMAROD15@HOTMAIL.COM"/>
    <s v=""/>
    <s v="2023-24984"/>
    <x v="5"/>
    <s v="JUBILACION"/>
    <s v="ABONO A CUENTA"/>
    <s v="BANCO DAVIVIENDA S.A"/>
    <n v="6782474"/>
    <s v=""/>
  </r>
  <r>
    <n v="6120"/>
    <s v="CC"/>
    <n v="21213244"/>
    <s v=""/>
    <s v=""/>
    <s v="NINFA CELMIRA"/>
    <s v="CHAVEZ"/>
    <s v="DE GARCIA"/>
    <s v="02/07/1939"/>
    <n v="84"/>
    <x v="1"/>
    <x v="0"/>
    <s v="BOGOTÁ, D. C."/>
    <s v="BOGOTÁ"/>
    <s v=""/>
    <s v=""/>
    <s v="CALLE 59  NO. 58-17 INT 15-APTO 302"/>
    <s v=""/>
    <n v="3245519"/>
    <n v="3133747918"/>
    <s v=""/>
    <s v=""/>
    <s v=""/>
    <s v=""/>
    <x v="2"/>
    <s v="JUBILACION"/>
    <s v="ABONO A CUENTA"/>
    <s v="BANCO DAVIVIENDA S.A"/>
    <n v="3753919"/>
    <s v=""/>
  </r>
  <r>
    <n v="6121"/>
    <s v="CC"/>
    <n v="21214986"/>
    <s v=""/>
    <s v=""/>
    <s v="JULIA"/>
    <s v="MENDEZ"/>
    <s v="DE MOYA"/>
    <s v="04/09/1935"/>
    <n v="88"/>
    <x v="1"/>
    <x v="0"/>
    <s v="BOGOTÁ, D. C."/>
    <s v="BOGOTÁ"/>
    <s v="TEUSAQUILLO - 111321"/>
    <s v="CAMPIN OCCIDENTAL - LA ESMERALDA (UPZ106)"/>
    <s v="CL 53A BIS 30 08"/>
    <s v=""/>
    <n v="5499045"/>
    <n v="3123972020"/>
    <s v=""/>
    <s v="patopato331@hotmail.com"/>
    <s v=""/>
    <s v=""/>
    <x v="1"/>
    <s v="SANCION"/>
    <s v="ABONO A CUENTA"/>
    <s v="BANCO POPULAR"/>
    <n v="2952455"/>
    <s v=""/>
  </r>
  <r>
    <n v="6122"/>
    <s v="CC"/>
    <n v="21215247"/>
    <s v="09/12/1961"/>
    <s v="VILLAVICENCIO"/>
    <s v="MARÍA STELLA"/>
    <s v="BAQUERO"/>
    <s v="DE VALENCIA"/>
    <s v="15/11/1940"/>
    <n v="83"/>
    <x v="1"/>
    <x v="0"/>
    <s v="BOGOTÁ, D. C."/>
    <s v="BOGOTÁ"/>
    <s v="ID 446156"/>
    <s v="PONTEVEDRA"/>
    <s v="CALLE 97 # 70 C 95"/>
    <s v=""/>
    <n v="9061218"/>
    <n v="3154672999"/>
    <s v=""/>
    <s v="ALMAYA3@HOTMAIL.COM"/>
    <s v=""/>
    <s v=""/>
    <x v="5"/>
    <s v="SUSTITUCION/SOBREVIVENCIA"/>
    <s v="ABONO A CUENTA"/>
    <s v="BANCOLOMBIA"/>
    <s v=""/>
    <n v="5624680"/>
  </r>
  <r>
    <n v="6123"/>
    <s v="CC"/>
    <n v="21215802"/>
    <s v=""/>
    <s v="18 DE DICIEMBRE DE 1961 VILLAVICENCIO"/>
    <s v="MARIELA DE JESUS"/>
    <s v="ESCOBAR"/>
    <s v=""/>
    <s v="28/11/1940"/>
    <n v="83"/>
    <x v="1"/>
    <x v="0"/>
    <s v="BOGOTÁ, D. C."/>
    <s v="BOGOTÁ"/>
    <s v=""/>
    <s v="CASTILLA REAL"/>
    <s v="TRANSVERSAL 78 D N. 10 D 97"/>
    <s v=""/>
    <n v="5101059"/>
    <s v="311 3216849"/>
    <s v=""/>
    <s v=""/>
    <s v=""/>
    <s v=""/>
    <x v="1"/>
    <s v="SUSTITUCION/SOBREVIVENCIA"/>
    <s v="ABONO A CUENTA"/>
    <s v="BANCO DAVIVIENDA S.A"/>
    <s v=""/>
    <n v="1456460"/>
  </r>
  <r>
    <n v="6124"/>
    <s v="CC"/>
    <n v="21217373"/>
    <s v=""/>
    <s v=""/>
    <s v="CARMEN"/>
    <s v="VELANDIA"/>
    <s v="VARGAS"/>
    <s v="29/01/1942"/>
    <n v="82"/>
    <x v="1"/>
    <x v="0"/>
    <s v="META"/>
    <s v="RESTREPO"/>
    <s v=""/>
    <s v="PLAZUELA"/>
    <s v="CALLE 10 NO. 4 - 08"/>
    <s v=""/>
    <s v=""/>
    <n v="3135496689"/>
    <s v=""/>
    <s v="ALIMASE21@HOTMAIL.COM"/>
    <s v=""/>
    <n v="231111"/>
    <x v="2"/>
    <s v="JUBILACION"/>
    <s v="ABONO A CUENTA"/>
    <s v="BANCO DAVIVIENDA S.A"/>
    <n v="2394904"/>
    <s v=""/>
  </r>
  <r>
    <n v="6125"/>
    <s v="CC"/>
    <n v="21217536"/>
    <s v=""/>
    <s v=""/>
    <s v="ANA LAUDICE"/>
    <s v="ROA"/>
    <s v="DE TORRES"/>
    <s v="24/03/1941"/>
    <n v="83"/>
    <x v="1"/>
    <x v="0"/>
    <s v="BOGOTÁ, D. C."/>
    <s v="BOGOTÁ"/>
    <s v=""/>
    <s v=""/>
    <s v="CARRERA 94 H NO. 82B-20"/>
    <s v=""/>
    <n v="4400170"/>
    <s v="3108772052 - 3197135882"/>
    <s v=""/>
    <s v="YESI825@HOTMAIL.COM"/>
    <s v=""/>
    <n v="195963"/>
    <x v="6"/>
    <s v="SUSTITUCION/SOBREVIVENCIA"/>
    <s v="ABONO A CUENTA"/>
    <s v="BANCO POPULAR"/>
    <s v=""/>
    <n v="3228180"/>
  </r>
  <r>
    <n v="6126"/>
    <s v="CC"/>
    <n v="21218809"/>
    <s v="07/06/1965"/>
    <s v="VILLAVICENCIO"/>
    <s v="ANA SILVIA"/>
    <s v="CAGUA"/>
    <s v="URREGO"/>
    <s v="05/04/1944"/>
    <n v="80"/>
    <x v="1"/>
    <x v="1"/>
    <s v="BOGOTÁ, D. C."/>
    <s v="BOGOTÁ"/>
    <s v="RAD 1-2023-33091"/>
    <s v="BARRIO GALERÍAS"/>
    <s v="CALLE 52 N° 26-19"/>
    <s v=""/>
    <s v=""/>
    <n v="3502650503"/>
    <s v=""/>
    <s v="LUDIVIAESCOBARCORTES@GMAIL.COM"/>
    <s v=""/>
    <s v=""/>
    <x v="1"/>
    <s v="SUSTITUCION/SOBREVIVENCIA"/>
    <s v="ABONO A CUENTA"/>
    <s v="BANCOLOMBIA"/>
    <s v=""/>
    <n v="13494156"/>
  </r>
  <r>
    <n v="6127"/>
    <s v="CC"/>
    <n v="21219389"/>
    <s v=""/>
    <s v=""/>
    <s v="MERCEDES"/>
    <s v="RODRÍGUEZ"/>
    <s v=""/>
    <s v="21/08/1942"/>
    <n v="81"/>
    <x v="1"/>
    <x v="0"/>
    <s v=""/>
    <s v=""/>
    <s v=""/>
    <s v=""/>
    <s v="CALLE 22B NO.62-30 INT 2 AP.203"/>
    <s v=""/>
    <n v="3150928"/>
    <s v=""/>
    <s v=""/>
    <s v=""/>
    <s v=""/>
    <s v=""/>
    <x v="0"/>
    <s v="JUBILACION"/>
    <s v="ABONO A CUENTA"/>
    <s v="BANCOLOMBIA"/>
    <n v="3051025"/>
    <s v=""/>
  </r>
  <r>
    <n v="6128"/>
    <s v="CC"/>
    <n v="21219647"/>
    <s v=""/>
    <s v=""/>
    <s v="VERONICA"/>
    <s v="CONTENTO"/>
    <s v="CESPEDES"/>
    <s v="15/02/1943"/>
    <n v="81"/>
    <x v="1"/>
    <x v="0"/>
    <s v="META"/>
    <s v="VILLAVICENCIO"/>
    <s v=""/>
    <s v=""/>
    <s v="CALLE 14C N. 37A 36"/>
    <s v=""/>
    <s v="6484499   6633994"/>
    <s v=""/>
    <s v=""/>
    <s v=""/>
    <s v=""/>
    <s v=""/>
    <x v="2"/>
    <s v="JUBILACION"/>
    <s v="ABONO A CUENTA"/>
    <s v="BANCO DAVIVIENDA S.A"/>
    <n v="2228498"/>
    <s v=""/>
  </r>
  <r>
    <n v="6129"/>
    <s v="CC"/>
    <n v="21221876"/>
    <s v="09/04/1969"/>
    <s v="VILLAVICENCIO"/>
    <s v="NOHORA CECILIA"/>
    <s v="FIGUEREDO"/>
    <s v="DE POLO"/>
    <s v="16/12/1946"/>
    <n v="77"/>
    <x v="1"/>
    <x v="0"/>
    <s v="BOGOTÁ, D. C."/>
    <s v="BOGOTÁ"/>
    <s v="ID 4282888"/>
    <s v=""/>
    <s v="CRA 154 B NO. 130 A 08"/>
    <s v=""/>
    <n v="6973319"/>
    <n v="3203226102"/>
    <s v=""/>
    <s v="FERNANDEZOCHOAABOGADOS@HOTMAIL.COM"/>
    <s v=""/>
    <s v=""/>
    <x v="1"/>
    <s v="JUBILACION"/>
    <s v="ABONO A CUENTA"/>
    <s v="BANCO DAVIVIENDA S.A"/>
    <n v="650000"/>
    <s v=""/>
  </r>
  <r>
    <n v="6130"/>
    <s v="CC"/>
    <n v="21223068"/>
    <s v=""/>
    <s v=""/>
    <s v="BERTHA ALICIA"/>
    <s v="PATIÑO"/>
    <s v="MURILLO"/>
    <s v="28/12/1948"/>
    <n v="75"/>
    <x v="1"/>
    <x v="0"/>
    <s v="BOGOTÁ, D. C."/>
    <s v="BOGOTÁ"/>
    <s v=""/>
    <s v="ALAMBRA"/>
    <s v="CLL 114 N 53-34 CASA 2 BARRIO"/>
    <s v=""/>
    <s v=""/>
    <n v="3202737570"/>
    <s v=""/>
    <s v="BERTAPATINO28@GMAIL.COM"/>
    <s v=""/>
    <n v="221183"/>
    <x v="0"/>
    <s v="SUSTITUCION/SOBREVIVENCIA"/>
    <s v="ABONO A CUENTA"/>
    <s v="BANCOLOMBIA"/>
    <s v=""/>
    <n v="4362650"/>
  </r>
  <r>
    <n v="6131"/>
    <s v="CC"/>
    <n v="21223473"/>
    <s v="25/09/1970"/>
    <s v="VILLAVICENCIO"/>
    <s v="CARMEN ALICIA"/>
    <s v="ONOFRE"/>
    <s v="DE GUZMAN"/>
    <s v="04/04/1949"/>
    <n v="75"/>
    <x v="1"/>
    <x v="1"/>
    <s v="BOGOTÁ, D. C."/>
    <s v="BOGOTÁ"/>
    <s v="TUNJUELITO  - 110621"/>
    <s v="TUNAL ORIENTAL - VENECIA (UPZ42)"/>
    <s v="KR 23 46A 15 S IN 30 AP 459"/>
    <s v=""/>
    <n v="7600921"/>
    <s v="3105588803 - 3143336974"/>
    <s v=""/>
    <s v="CALICIAONOFRE@GMAIL.COM"/>
    <s v=""/>
    <s v=""/>
    <x v="5"/>
    <s v="SUSTITUCION/SOBREVIVENCIA"/>
    <s v="ABONO A CUENTA"/>
    <s v="BANCO DAVIVIENDA S.A"/>
    <s v=""/>
    <n v="3427275"/>
  </r>
  <r>
    <n v="6132"/>
    <s v="CC"/>
    <n v="21225677"/>
    <s v="21/07/1972"/>
    <s v="VILLAVICENCIO"/>
    <s v="ALEJANDRINA"/>
    <s v="ARCOS"/>
    <s v="DE CLAVIJO"/>
    <s v="15/12/1950"/>
    <n v="73"/>
    <x v="1"/>
    <x v="0"/>
    <s v="BOGOTÁ, D. C."/>
    <s v="BOGOTÁ"/>
    <s v="ID 458538"/>
    <s v="PRADOS DE KENNEDY"/>
    <s v="CALLE 58 A # 78 M 20 SUR"/>
    <s v=""/>
    <s v=""/>
    <n v="3135599706"/>
    <s v=""/>
    <s v="JOSEEMILIOCLAVIJO@GMAIL.COM"/>
    <s v=""/>
    <s v=""/>
    <x v="1"/>
    <s v="SUSTITUCION/SOBREVIVENCIA"/>
    <s v="ABONO A CUENTA"/>
    <s v="BANCOLOMBIA"/>
    <s v=""/>
    <n v="2541345"/>
  </r>
  <r>
    <n v="6133"/>
    <s v="CC"/>
    <n v="21228475"/>
    <s v=""/>
    <s v="21/01/1974 VILLAVICENCIO"/>
    <s v="DELINA HERMENCIA"/>
    <s v="MORALES"/>
    <s v="TOVAR"/>
    <s v="01/11/1952"/>
    <n v="71"/>
    <x v="1"/>
    <x v="0"/>
    <s v="BOGOTÁ, D. C."/>
    <s v="BOGOTÁ"/>
    <s v=""/>
    <s v="TIMIZA"/>
    <s v="CARRERA 73 C NO. 40 F - 16 SUR"/>
    <s v=""/>
    <s v="2642241 / 3208410268"/>
    <n v="3115620717"/>
    <s v=""/>
    <s v="VICTORIAMAYA22@GMAIL.COM"/>
    <s v=""/>
    <s v=""/>
    <x v="1"/>
    <s v="SUSTITUCION/SOBREVIVENCIA"/>
    <s v="ABONO A CUENTA"/>
    <s v="BANCO POPULAR"/>
    <s v=""/>
    <n v="3351560"/>
  </r>
  <r>
    <n v="6134"/>
    <s v="CC"/>
    <n v="21228865"/>
    <s v=""/>
    <s v="06 SEPTIEMBRE DE 1974 VILLAVICENCIO"/>
    <s v="ROSA AMINTA"/>
    <s v="ROZO"/>
    <s v="PARRA"/>
    <s v="25/05/1953"/>
    <n v="71"/>
    <x v="1"/>
    <x v="0"/>
    <s v="CUNDINAMARCA"/>
    <s v="SOACHA"/>
    <s v=""/>
    <s v="SAN MATEO"/>
    <s v="CALLE 25D NO. 08 - 21 ESTE"/>
    <s v=""/>
    <n v="2303804"/>
    <n v="3133847144"/>
    <s v=""/>
    <s v=""/>
    <s v=""/>
    <s v=""/>
    <x v="6"/>
    <s v="SUSTITUCION/SOBREVIVENCIA"/>
    <s v="ABONO A CUENTA"/>
    <s v="BANCO DAVIVIENDA S.A"/>
    <s v=""/>
    <n v="1300000"/>
  </r>
  <r>
    <n v="6135"/>
    <s v="CC"/>
    <n v="21228990"/>
    <s v=""/>
    <s v=""/>
    <s v="MARÍA MAGDALENA"/>
    <s v="CRUZ"/>
    <s v="MARTINEZ"/>
    <s v="04/07/1953"/>
    <n v="70"/>
    <x v="1"/>
    <x v="0"/>
    <s v="META"/>
    <s v="VILLAVICENCIO"/>
    <s v=""/>
    <s v="URBANIZACION LA ESPERANZA ETAPA  8"/>
    <s v="CRA 40 NUMERO 14D- 13 APTO 301"/>
    <s v=""/>
    <s v=""/>
    <s v="3138307740 - 3165299400"/>
    <s v=""/>
    <s v="JUAN.E.ARCHILA@GMAIL.COM"/>
    <s v=""/>
    <n v="276131"/>
    <x v="0"/>
    <s v="INVALIDEZ"/>
    <s v="ABONO A CUENTA"/>
    <s v="BANCO DAVIVIENDA S.A"/>
    <n v="1300000"/>
    <s v=""/>
  </r>
  <r>
    <n v="6136"/>
    <s v="CC"/>
    <n v="21231554"/>
    <s v="17/01/1976"/>
    <s v="VILLAVICENCIO"/>
    <s v="LUZ MARINA"/>
    <s v="PULIDO"/>
    <s v="BOBADILLA"/>
    <s v="10/03/1955"/>
    <n v="69"/>
    <x v="1"/>
    <x v="0"/>
    <s v="META"/>
    <s v="VILLAVICENCIO"/>
    <s v="COMUNA 8 - 500005"/>
    <s v="CR ALBORADA HD ROSABLANCA"/>
    <s v="DG 6 SUR 39 100"/>
    <s v=""/>
    <n v="6622251"/>
    <n v="3133001494"/>
    <n v="3102089841"/>
    <s v="LUZPULIDO10@GMAIL.COM"/>
    <s v="CODIGOAR@GMAIL.COM"/>
    <n v="543646"/>
    <x v="3"/>
    <s v="SUSTITUCION/SOBREVIVENCIA"/>
    <s v="ABONO A CUENTA"/>
    <s v="BANCO DAVIVIENDA S.A"/>
    <s v=""/>
    <n v="1326266"/>
  </r>
  <r>
    <n v="6137"/>
    <s v="CC"/>
    <n v="21235481"/>
    <s v=""/>
    <s v="26-09-1977 VILLAVICENCIO"/>
    <s v="LUCRECIA NELLY MARIA"/>
    <s v="CASTILLO"/>
    <s v="VARGAS"/>
    <s v="18/10/1952"/>
    <n v="71"/>
    <x v="1"/>
    <x v="0"/>
    <s v="CUNDINAMARCA"/>
    <s v="SOACHA"/>
    <s v="250051"/>
    <s v="CR GERANIO"/>
    <s v="KR 36 33 46 TO 9 AP 401"/>
    <s v=""/>
    <s v=""/>
    <s v="3132539720 - 3183888383"/>
    <s v=""/>
    <s v="DITTERICH_29@HOTMAIL.COM"/>
    <s v=""/>
    <n v="390750"/>
    <x v="1"/>
    <s v="SUSTITUCION/SOBREVIVENCIA"/>
    <s v="ABONO A CUENTA"/>
    <s v="BANCO POPULAR"/>
    <s v=""/>
    <n v="1300000"/>
  </r>
  <r>
    <n v="6138"/>
    <s v="CC"/>
    <n v="21250026"/>
    <s v=""/>
    <s v=""/>
    <s v="MARGARITA GILMA"/>
    <s v="GIRALDO"/>
    <s v="DE BOTERO"/>
    <s v="18/10/1921"/>
    <n v="102"/>
    <x v="1"/>
    <x v="0"/>
    <s v="BOGOTÁ, D. C."/>
    <s v="BOGOTÁ"/>
    <s v="TEUSAQUILLO - 111321"/>
    <s v="NICOLAS DE FEDERMAN - LA ESMERALDA (UPZ106)"/>
    <s v="KR 45 57B 41 AP 501 BL 50"/>
    <s v=""/>
    <n v="3153651"/>
    <s v=""/>
    <s v=""/>
    <s v=""/>
    <s v=""/>
    <s v=""/>
    <x v="7"/>
    <s v="JUBILACION"/>
    <s v="ABONO A CUENTA"/>
    <s v="BANCO DAVIVIENDA S.A"/>
    <n v="1329499"/>
    <s v=""/>
  </r>
  <r>
    <n v="6139"/>
    <s v="CC"/>
    <n v="21251361"/>
    <s v=""/>
    <s v=""/>
    <s v="INÉS MAGNOLIA"/>
    <s v="RAMÍREZ"/>
    <s v="DE AVENDANO"/>
    <s v="31/12/1931"/>
    <n v="92"/>
    <x v="1"/>
    <x v="0"/>
    <s v="ANTIOQUIA"/>
    <s v="BELLO"/>
    <s v=""/>
    <s v=""/>
    <s v="CRA 55 NO. 25 - 40 AP 502 LAS CABAÑITAS"/>
    <s v=""/>
    <n v="4642116"/>
    <s v=""/>
    <s v=""/>
    <s v=""/>
    <s v=""/>
    <s v=""/>
    <x v="7"/>
    <s v="INVALIDEZ"/>
    <s v="ABONO A CUENTA"/>
    <s v="BANCO BILBAO VIZCAYA ARGENTARIA COLOMBIA S.A - BBVA"/>
    <n v="3073818"/>
    <s v=""/>
  </r>
  <r>
    <n v="6140"/>
    <s v="CC"/>
    <n v="21262027"/>
    <s v="23/10/1958"/>
    <s v="MEDELLIN"/>
    <s v="MARTA LIA"/>
    <s v="CUARTAS"/>
    <s v="MONSALVE"/>
    <s v="22/08/1933"/>
    <n v="90"/>
    <x v="1"/>
    <x v="0"/>
    <s v="BOGOTÁ, D. C."/>
    <s v="BOGOTÁ"/>
    <s v="PUENTE ARANDA - 111621"/>
    <s v="SAN EUSEBIO - CIUDAD MONTES (UPZ40)"/>
    <s v="KR 52B 24 03 S"/>
    <s v=""/>
    <n v="5562708"/>
    <n v="3115002495"/>
    <s v=""/>
    <s v="CEFASPETRUS714@GMAIL.COM"/>
    <s v=""/>
    <s v="2023-25262"/>
    <x v="6"/>
    <s v="SUSTITUCION/SOBREVIVENCIA"/>
    <s v="ABONO A CUENTA"/>
    <s v="BANCO POPULAR"/>
    <s v=""/>
    <n v="2641515"/>
  </r>
  <r>
    <n v="6141"/>
    <s v="CC"/>
    <n v="21262120"/>
    <s v=""/>
    <s v="25/10/1958 MEDELLIN"/>
    <s v="XIOMARA ELSIE"/>
    <s v="HERNÁNDEZ"/>
    <s v="DE SÁNCHEZ"/>
    <s v="02/11/1928"/>
    <n v="95"/>
    <x v="1"/>
    <x v="1"/>
    <s v="BOGOTÁ, D. C."/>
    <s v="BOGOTÁ"/>
    <s v="SUBA - 111111"/>
    <s v="IBERIA - NIZA (UPZ24)"/>
    <s v="CL 136 59A 43 IN 3 AP 702"/>
    <s v=""/>
    <n v="4634789"/>
    <n v="3005726098"/>
    <s v=""/>
    <s v="cish58@hotmail.com"/>
    <s v=""/>
    <s v=""/>
    <x v="7"/>
    <s v="SUSTITUCION/SOBREVIVENCIA"/>
    <s v="ABONO A CUENTA"/>
    <s v="BANCOLOMBIA"/>
    <s v=""/>
    <n v="5440217"/>
  </r>
  <r>
    <n v="6142"/>
    <s v="CC"/>
    <n v="21266504"/>
    <s v="17/02/1959"/>
    <s v="MEDELLIN"/>
    <s v="ROSA INÉS"/>
    <s v="MEJIA"/>
    <s v="DE PUERTO"/>
    <s v="03/03/1937"/>
    <n v="87"/>
    <x v="1"/>
    <x v="0"/>
    <s v="CUNDINAMARCA"/>
    <s v="MOSQUERA"/>
    <s v=""/>
    <s v="SANTA PAULA"/>
    <s v="CALLE 111 N 14 42 APTO 101"/>
    <s v=""/>
    <n v="2146175"/>
    <s v=""/>
    <s v=""/>
    <s v=""/>
    <s v=""/>
    <s v=""/>
    <x v="0"/>
    <s v="JUBILACION"/>
    <s v="ABONO A CUENTA"/>
    <s v="BANCO DAVIVIENDA S.A"/>
    <n v="1590017"/>
    <s v=""/>
  </r>
  <r>
    <n v="6143"/>
    <s v="CC"/>
    <n v="21279197"/>
    <s v=""/>
    <s v=""/>
    <s v="LIGIA"/>
    <s v="GIRALDO"/>
    <s v="GARCIA"/>
    <s v="21/07/1931"/>
    <n v="92"/>
    <x v="1"/>
    <x v="0"/>
    <s v="BOGOTÁ, D. C."/>
    <s v="BOGOTÁ"/>
    <s v="SANTA FE - 110321"/>
    <s v="VERACRUZ - CENTRO HISTÓRICO (UPL23)"/>
    <s v="KR 4 18 03 AP 303"/>
    <s v=""/>
    <s v="6013365053 - 6012818578 - 6012860625"/>
    <s v=""/>
    <s v=""/>
    <s v=""/>
    <s v=""/>
    <s v=""/>
    <x v="7"/>
    <s v="SUSTITUCION/SOBREVIVENCIA"/>
    <s v="ABONO A CUENTA"/>
    <s v="BANCO DAVIVIENDA S.A"/>
    <s v=""/>
    <n v="1300000"/>
  </r>
  <r>
    <n v="6144"/>
    <s v="CC"/>
    <n v="21285166"/>
    <s v="24/05/1960"/>
    <s v="MEDELLIN"/>
    <s v="NELLY"/>
    <s v="DIEZ"/>
    <s v="AGUDELO"/>
    <s v="29/07/1928"/>
    <n v="95"/>
    <x v="1"/>
    <x v="0"/>
    <s v="BOGOTÁ, D. C."/>
    <s v="BOGOTÁ"/>
    <s v="TEUSAQUILLO - 111311"/>
    <s v="LAS AMERICAS - TEUSAQUILLO (UPL32)"/>
    <s v="TV 28A 39 33 PI 3"/>
    <s v=""/>
    <n v="6012445904"/>
    <n v="3102600101"/>
    <s v=""/>
    <s v=""/>
    <s v=""/>
    <s v=""/>
    <x v="7"/>
    <s v="JUBILACION"/>
    <s v="ABONO A CUENTA"/>
    <s v="BANCOLOMBIA"/>
    <n v="4854613"/>
    <s v=""/>
  </r>
  <r>
    <n v="6145"/>
    <s v="CC"/>
    <n v="21301169"/>
    <s v=""/>
    <s v=""/>
    <s v="EDILIA"/>
    <s v="RESTREPO"/>
    <s v="DE SAENZ"/>
    <s v="04/07/1936"/>
    <n v="87"/>
    <x v="1"/>
    <x v="1"/>
    <s v="BOGOTÁ, D. C."/>
    <s v="BOGOTÁ"/>
    <s v="SUBA - 111111"/>
    <s v="SAN JOSE DEL PRADO - EL PRADO (UPZ19)"/>
    <s v="CL 135 # 53A - 97"/>
    <s v=""/>
    <n v="2713541"/>
    <s v=""/>
    <s v=""/>
    <s v="luzsaenz77@hotmail.com"/>
    <s v=""/>
    <s v=""/>
    <x v="0"/>
    <s v="JUBILACION"/>
    <s v="ABONO A CUENTA"/>
    <s v="BANCO DAVIVIENDA S.A"/>
    <n v="2815988"/>
    <s v=""/>
  </r>
  <r>
    <n v="6146"/>
    <s v="CC"/>
    <n v="21309326"/>
    <s v=""/>
    <s v=""/>
    <s v="LUCIA"/>
    <s v="RINCÓN"/>
    <s v="GÓMEZ"/>
    <s v="17/09/1933"/>
    <n v="90"/>
    <x v="1"/>
    <x v="0"/>
    <s v="BOGOTÁ, D. C."/>
    <s v="BOGOTÁ"/>
    <s v="SANTA FE - 110321"/>
    <s v="VERACRUZ - LAS NIEVES (UPZ93)"/>
    <s v="KR 7 16 56 - 803 AYB"/>
    <s v=""/>
    <s v="2813180 - 2863263"/>
    <s v="3153252181 - 3187170091"/>
    <s v=""/>
    <s v="giraldoabogados@yahoo.com"/>
    <s v=""/>
    <n v="403133"/>
    <x v="4"/>
    <s v="JUBILACION"/>
    <s v="ABONO A CUENTA"/>
    <s v="BANCO DAVIVIENDA S.A"/>
    <n v="2933498"/>
    <s v=""/>
  </r>
  <r>
    <n v="6147"/>
    <s v="CC"/>
    <n v="21312530"/>
    <s v=""/>
    <s v=""/>
    <s v="CARMEN ROSA"/>
    <s v="MOLINA"/>
    <s v=""/>
    <s v="23/01/1934"/>
    <n v="90"/>
    <x v="1"/>
    <x v="1"/>
    <s v="BOGOTÁ, D. C."/>
    <s v="BOGOTÁ"/>
    <s v="KENNEDY - 110831"/>
    <s v="HIPOTECHO - AMERICAS (UPZ44)"/>
    <s v="TV 70BIS 3 31 IN 2 AP 204"/>
    <s v=""/>
    <n v="4204717"/>
    <s v=""/>
    <s v=""/>
    <s v=""/>
    <s v=""/>
    <s v=""/>
    <x v="1"/>
    <s v="SUSTITUCION/SOBREVIVENCIA"/>
    <s v="ABONO A CUENTA"/>
    <s v="BANCO DAVIVIENDA S.A"/>
    <s v=""/>
    <n v="1300000"/>
  </r>
  <r>
    <n v="6148"/>
    <s v="CC"/>
    <n v="21313372"/>
    <s v="26/10/1961"/>
    <s v="MEDELLIN"/>
    <s v="LUZ YOLANDA"/>
    <s v="FORERO"/>
    <s v="TRIVINO"/>
    <s v="21/07/1939"/>
    <n v="84"/>
    <x v="1"/>
    <x v="1"/>
    <s v="BOGOTÁ, D. C."/>
    <s v="BOGOTÁ"/>
    <s v="USAQUEN - 110131"/>
    <s v="CEDRO SALAZAR - LOS CEDROS (UPZ13)"/>
    <s v="CL 152 7H 12 AP 209"/>
    <s v=""/>
    <n v="2584256"/>
    <n v="3213725432"/>
    <s v=""/>
    <s v="FOREROTRIVINOYOLANDA@GMAIL.COM"/>
    <s v=""/>
    <s v="1-2023-27626"/>
    <x v="0"/>
    <s v="JUBILACION"/>
    <s v="ABONO A CUENTA"/>
    <s v="BANCO DAVIVIENDA S.A"/>
    <n v="5896445"/>
    <s v=""/>
  </r>
  <r>
    <n v="6149"/>
    <s v="CC"/>
    <n v="21314837"/>
    <s v=""/>
    <s v=""/>
    <s v="OLGA LEONOR"/>
    <s v="BUSTOS"/>
    <s v="DIAZ"/>
    <s v="04/10/1940"/>
    <n v="83"/>
    <x v="1"/>
    <x v="0"/>
    <s v="BOGOTÁ, D. C."/>
    <s v="BOGOTÁ"/>
    <s v=""/>
    <s v="MIRADOR SUBA"/>
    <s v="CRA 92 162 40"/>
    <s v=""/>
    <n v="6473964"/>
    <n v="3132176203"/>
    <s v=""/>
    <s v=""/>
    <s v=""/>
    <s v=""/>
    <x v="1"/>
    <s v="JUBILACION"/>
    <s v="ABONO A CUENTA"/>
    <s v="BANCO DAVIVIENDA S.A"/>
    <n v="1629021"/>
    <s v=""/>
  </r>
  <r>
    <n v="6150"/>
    <s v="CC"/>
    <n v="21331510"/>
    <s v=""/>
    <s v=""/>
    <s v="ANA GABRIELA"/>
    <s v="CORTES"/>
    <s v=""/>
    <s v="26/04/1934"/>
    <n v="90"/>
    <x v="1"/>
    <x v="1"/>
    <s v="BOGOTÁ, D. C."/>
    <s v="BOGOTÁ"/>
    <s v="TUNJUELITO  - 110621"/>
    <s v="SAN CARLOS - TUNJUELITO (UPZ62)"/>
    <s v="KR 17A 51 35 S"/>
    <s v=""/>
    <n v="2055218"/>
    <s v=""/>
    <s v=""/>
    <s v=""/>
    <s v=""/>
    <s v=""/>
    <x v="3"/>
    <s v="SUSTITUCION/SOBREVIVENCIA"/>
    <s v="ABONO A CUENTA"/>
    <s v="BANCO DAVIVIENDA S.A"/>
    <s v=""/>
    <n v="1593585"/>
  </r>
  <r>
    <n v="6151"/>
    <s v="CC"/>
    <n v="21333683"/>
    <s v=""/>
    <s v=""/>
    <s v="AMPARO BEATRIZ"/>
    <s v="MONSALVE"/>
    <s v="LÓPEZ"/>
    <s v="23/06/1940"/>
    <n v="84"/>
    <x v="1"/>
    <x v="1"/>
    <s v="BOGOTÁ, D. C."/>
    <s v="BOGOTÁ"/>
    <s v="SUBA - 111161"/>
    <s v="CAMPANELLA - SUBA (UPZ27)"/>
    <s v="KR 96A 152 31 IN 3 AP 402"/>
    <s v=""/>
    <n v="3009658"/>
    <s v=""/>
    <s v=""/>
    <s v="BEATRIZ.MONSALVE@HOTMAIL.COM"/>
    <s v=""/>
    <n v="399408"/>
    <x v="1"/>
    <s v="JUBILACION"/>
    <s v="ABONO A CUENTA"/>
    <s v="BANCO POPULAR"/>
    <n v="3982269"/>
    <s v=""/>
  </r>
  <r>
    <n v="6152"/>
    <s v="CC"/>
    <n v="21335034"/>
    <s v=""/>
    <s v=""/>
    <s v="OMAIRA DE JESUS"/>
    <s v="PINEDA"/>
    <s v="RIVERA"/>
    <s v="26/02/1939"/>
    <n v="85"/>
    <x v="1"/>
    <x v="0"/>
    <s v="BOGOTÁ, D. C."/>
    <s v="BOGOTÁ"/>
    <s v="SANTA FE - 110321"/>
    <s v="VERACRUZ - CENTRO HISTÓRICO (UPL23)"/>
    <s v="KR 4 18 03"/>
    <s v=""/>
    <n v="6013375085"/>
    <n v="3013685068"/>
    <s v=""/>
    <s v=""/>
    <s v=""/>
    <n v="204764"/>
    <x v="1"/>
    <s v="SUSTITUCION/SOBREVIVENCIA"/>
    <s v="ABONO A CUENTA"/>
    <s v="BANCO POPULAR"/>
    <s v=""/>
    <n v="1401250"/>
  </r>
  <r>
    <n v="6153"/>
    <s v="CC"/>
    <n v="21345020"/>
    <s v="24/09/1966"/>
    <s v="MEDELLIN"/>
    <s v="LEONORA"/>
    <s v="MEJIA"/>
    <s v="DE ESTRADA"/>
    <s v="09/03/1932"/>
    <n v="92"/>
    <x v="1"/>
    <x v="0"/>
    <s v="TOLIMA"/>
    <s v="IBAGUÉ"/>
    <s v="COMUNA 6 - 730002"/>
    <s v="CERRO AZUL DEL VERGEL"/>
    <s v="CL 73 18 A 75 AP 702"/>
    <s v=""/>
    <n v="6082614994"/>
    <s v="3188850291 - 3015596794"/>
    <s v=""/>
    <s v="CMARIOESTRADA@YAHOO.COM"/>
    <s v=""/>
    <n v="303466"/>
    <x v="0"/>
    <s v="JUBILACION"/>
    <s v="ABONO A CUENTA"/>
    <s v="BANCOLOMBIA"/>
    <n v="2787978"/>
    <s v=""/>
  </r>
  <r>
    <n v="6154"/>
    <s v="CC"/>
    <n v="21351591"/>
    <s v=""/>
    <s v=""/>
    <s v="JUDITH"/>
    <s v="MACHADO"/>
    <s v="DE VALENCIA"/>
    <s v="19/03/1932"/>
    <n v="92"/>
    <x v="1"/>
    <x v="0"/>
    <s v="BOGOTÁ, D. C."/>
    <s v="BOGOTÁ"/>
    <s v="ENGATIVA - 111011"/>
    <s v="BOCHICA II - ENGATIVÁ (UPL11)"/>
    <s v="CL 83 102 30  IN 1 AP 502"/>
    <s v=""/>
    <n v="6014331705"/>
    <s v=""/>
    <s v=""/>
    <s v=""/>
    <s v=""/>
    <s v=""/>
    <x v="2"/>
    <s v="SUSTITUCION/SOBREVIVENCIA"/>
    <s v="ABONO A CUENTA"/>
    <s v="BANCOLOMBIA"/>
    <s v=""/>
    <n v="2384720"/>
  </r>
  <r>
    <n v="6155"/>
    <s v="CC"/>
    <n v="21378564"/>
    <s v=""/>
    <s v="03/09/1965 MEDELLIN"/>
    <s v="MARÍA MERY"/>
    <s v="ESCOBAR"/>
    <s v="RESTREPO"/>
    <s v="01/03/1944"/>
    <n v="80"/>
    <x v="1"/>
    <x v="0"/>
    <s v="BOGOTÁ, D. C."/>
    <s v="BOGOTÁ"/>
    <s v=""/>
    <s v="PRADERA NORTE"/>
    <s v="CLL 166 NO. 9 - 70 TORRE 2 APTO. 1504"/>
    <s v=""/>
    <n v="6967665"/>
    <s v="315 8602027"/>
    <s v=""/>
    <s v=""/>
    <s v=""/>
    <s v=""/>
    <x v="2"/>
    <s v="JUBILACION"/>
    <s v="ABONO A CUENTA"/>
    <s v="BANCO DAVIVIENDA S.A"/>
    <n v="1906917"/>
    <s v=""/>
  </r>
  <r>
    <n v="6156"/>
    <s v="CC"/>
    <n v="21593613"/>
    <s v=""/>
    <s v=""/>
    <s v="MARIA NELLY"/>
    <s v="ESTRADA"/>
    <s v="DE HERNANDEZ"/>
    <s v="31/08/1933"/>
    <n v="90"/>
    <x v="1"/>
    <x v="1"/>
    <s v="ANTIOQUIA"/>
    <s v="SABANETA"/>
    <s v="055450"/>
    <s v="ALIADAS DEL SUR"/>
    <s v="KR 44B 64B S 35"/>
    <s v=""/>
    <n v="2883386"/>
    <s v=""/>
    <s v=""/>
    <s v=""/>
    <s v=""/>
    <s v=""/>
    <x v="7"/>
    <s v="SUSTITUCION/SOBREVIVENCIA"/>
    <s v="ABONO A CUENTA"/>
    <s v="BANCO POPULAR"/>
    <s v=""/>
    <n v="1300000"/>
  </r>
  <r>
    <n v="6157"/>
    <s v="CC"/>
    <n v="21740263"/>
    <s v="30/04/1959"/>
    <s v="FRONTINO"/>
    <s v="ELVIRA"/>
    <s v="PRECIADO"/>
    <s v="DE TORRES"/>
    <s v="27/10/1937"/>
    <n v="86"/>
    <x v="1"/>
    <x v="0"/>
    <s v="QUINDIO"/>
    <s v="SALENTO"/>
    <s v="QUINDIO - 631020"/>
    <s v="SALENTO"/>
    <s v="KR 3 1 60"/>
    <s v=""/>
    <s v=""/>
    <n v="3002115067"/>
    <n v="3002115027"/>
    <s v="elprecio2427@hotmail.com"/>
    <s v="GIMRO99@HOTMAIL.COM"/>
    <n v="555605"/>
    <x v="2"/>
    <s v="JUBILACION"/>
    <s v="ABONO A CUENTA"/>
    <s v="BANCO DAVIVIENDA S.A"/>
    <n v="2118983"/>
    <s v=""/>
  </r>
  <r>
    <n v="6158"/>
    <s v="CC"/>
    <n v="21762843"/>
    <s v="25/09/1961"/>
    <s v="GIRARDOTA"/>
    <s v="MARTHA LIBIA"/>
    <s v="CANO"/>
    <s v="DE CUARTAS"/>
    <s v="09/11/1932"/>
    <n v="91"/>
    <x v="1"/>
    <x v="0"/>
    <s v="BOGOTÁ, D. C."/>
    <s v="BOGOTÁ"/>
    <s v="SAN CRISTOBAL - 110431"/>
    <s v="LAS GUACAMAYAS IV - LA GLORIA (UPZ50)"/>
    <s v="KR 2M 39A 16 S"/>
    <s v=""/>
    <n v="3087835"/>
    <n v="3209550881"/>
    <s v=""/>
    <s v="RUBENDARIOCUARTASCANO@GMAIL.COM"/>
    <s v=""/>
    <s v=""/>
    <x v="1"/>
    <s v="JUBILACION"/>
    <s v="ABONO A CUENTA"/>
    <s v="BANCO DAVIVIENDA S.A"/>
    <n v="1300000"/>
    <s v=""/>
  </r>
  <r>
    <n v="6159"/>
    <s v="CC"/>
    <n v="21871333"/>
    <s v=""/>
    <s v=""/>
    <s v="CARMEN EDILMA"/>
    <s v="GIRALDO"/>
    <s v="DUQUE"/>
    <s v="16/07/1952"/>
    <n v="71"/>
    <x v="1"/>
    <x v="0"/>
    <s v="VALLE DEL CAUCA"/>
    <s v="CALI"/>
    <s v=""/>
    <s v="EL POBLADO"/>
    <s v="CARRERA 28 E NO. 72 12"/>
    <s v=""/>
    <s v="442 72 67"/>
    <s v=""/>
    <s v=""/>
    <s v=""/>
    <s v=""/>
    <s v=""/>
    <x v="8"/>
    <s v="SUSTITUCION/SOBREVIVENCIA"/>
    <s v="ABONO A CUENTA"/>
    <s v="BANCO DAVIVIENDA S.A"/>
    <s v=""/>
    <n v="1300000"/>
  </r>
  <r>
    <n v="6160"/>
    <s v="CC"/>
    <n v="22052696"/>
    <s v=""/>
    <s v="09 DE ABRIL DE 1957 SANTA ROSA DE OSOS"/>
    <s v="ANA CLOTILDE"/>
    <s v="MENDEZ"/>
    <s v="DE OVALLE"/>
    <s v="12/04/1935"/>
    <n v="89"/>
    <x v="1"/>
    <x v="0"/>
    <s v="BOGOTÁ, D. C."/>
    <s v="BOGOTÁ"/>
    <s v="132478 - 186414"/>
    <s v="MARANDU ENGATIVA"/>
    <s v="CLL 69D  N 112B 69"/>
    <s v=""/>
    <n v="5445874"/>
    <s v="3212297002-3167182117"/>
    <s v=""/>
    <s v="bernaovalle@hotmail.com"/>
    <s v=""/>
    <s v=""/>
    <x v="3"/>
    <s v="SUSTITUCION/SOBREVIVENCIA"/>
    <s v="ABONO A CUENTA"/>
    <s v="BANCO DAVIVIENDA S.A"/>
    <s v=""/>
    <n v="1628792"/>
  </r>
  <r>
    <n v="6161"/>
    <s v="CC"/>
    <n v="22204632"/>
    <s v=""/>
    <s v=""/>
    <s v="MARÍA CONSUELO"/>
    <s v="CRUZ"/>
    <s v="PEREZ"/>
    <s v="03/10/1928"/>
    <n v="95"/>
    <x v="1"/>
    <x v="0"/>
    <s v="BOGOTÁ, D. C."/>
    <s v="BOGOTÁ"/>
    <s v="FONTIBON - 110931"/>
    <s v="CIUDAD HAYUELOS - SALITRE (UPL30)"/>
    <s v="KR 79 19 88 TO 1 AP 903"/>
    <s v=""/>
    <n v="6017044936"/>
    <n v="3188781341"/>
    <n v="3102549921"/>
    <s v="bettymona50@hotmail.com"/>
    <s v=""/>
    <n v="134803"/>
    <x v="3"/>
    <s v="JUBILACION"/>
    <s v="ABONO A CUENTA"/>
    <s v="BANCO POPULAR"/>
    <n v="1300000"/>
    <s v=""/>
  </r>
  <r>
    <n v="6162"/>
    <s v="CC"/>
    <n v="22239618"/>
    <s v=""/>
    <s v=""/>
    <s v="NANCY"/>
    <s v="SERRANO"/>
    <s v="CAMACHO"/>
    <s v="17/08/1935"/>
    <n v="88"/>
    <x v="1"/>
    <x v="0"/>
    <s v="BOGOTÁ, D. C."/>
    <s v="BOGOTÁ"/>
    <s v=""/>
    <s v=""/>
    <s v="CRA 37A N. 11 40 SUR"/>
    <s v=""/>
    <n v="4082812"/>
    <s v=""/>
    <s v=""/>
    <s v=""/>
    <s v=""/>
    <s v=""/>
    <x v="0"/>
    <s v="JUBILACION"/>
    <s v="ABONO A CUENTA"/>
    <s v="BANCO DAVIVIENDA S.A"/>
    <n v="5917828"/>
    <s v=""/>
  </r>
  <r>
    <n v="6163"/>
    <s v="CC"/>
    <n v="22255452"/>
    <s v=""/>
    <s v="22-12-1957 BARRANQUILLA"/>
    <s v="ROSA BEATRIZ"/>
    <s v="PASION"/>
    <s v="PASION"/>
    <s v="26/10/1936"/>
    <n v="87"/>
    <x v="1"/>
    <x v="0"/>
    <s v="BOGOTÁ, D. C."/>
    <s v="BOGOTÁ"/>
    <s v="SUBA - 111156"/>
    <s v="PORTALES DEL NORTE - BRITALIA (UPZ18)"/>
    <s v="KR 65 167 56 IN 36"/>
    <s v=""/>
    <n v="2883599"/>
    <n v="3222215133"/>
    <s v=""/>
    <s v="JUDYPASION48@HOTMAIL.COM"/>
    <s v=""/>
    <n v="351946"/>
    <x v="0"/>
    <s v="JUBILACION"/>
    <s v="ABONO A CUENTA"/>
    <s v="BANCO DAVIVIENDA S.A"/>
    <n v="4050374"/>
    <s v=""/>
  </r>
  <r>
    <n v="6164"/>
    <s v="CC"/>
    <n v="22260340"/>
    <s v=""/>
    <s v=""/>
    <s v="GLORIA INÉS"/>
    <s v="RAMÍREZ"/>
    <s v="DE BERNAL"/>
    <s v="19/07/1937"/>
    <n v="86"/>
    <x v="1"/>
    <x v="0"/>
    <s v="BOGOTÁ, D. C."/>
    <s v="BOGOTÁ"/>
    <s v=""/>
    <s v=""/>
    <s v="CRA 41 B NO. 2B - 67"/>
    <s v=""/>
    <n v="3604702"/>
    <s v=""/>
    <s v=""/>
    <s v=""/>
    <s v=""/>
    <s v=""/>
    <x v="1"/>
    <s v="SUSTITUCION/SOBREVIVENCIA"/>
    <s v="ABONO A CUENTA"/>
    <s v="BANCO POPULAR"/>
    <s v=""/>
    <n v="2104193"/>
  </r>
  <r>
    <n v="6165"/>
    <s v="CC"/>
    <n v="22268856"/>
    <s v=""/>
    <s v="11 DE ABRIL 1959 BARRANQUILLA"/>
    <s v="MARGARITA"/>
    <s v="ALVAREZ"/>
    <s v="DE MORALES"/>
    <s v="21/05/1929"/>
    <n v="95"/>
    <x v="1"/>
    <x v="0"/>
    <s v="BOGOTÁ, D. C."/>
    <s v="BOGOTÁ"/>
    <s v="ENGATIVA - 111071"/>
    <s v="NORMANDIA OCCIDENTAL - SALITRE (UPL30)"/>
    <s v="CL 56A 73 91"/>
    <s v=""/>
    <n v="6017570031"/>
    <s v=""/>
    <s v=""/>
    <s v="CARLOSMUSALAN@GMAIL.COM"/>
    <s v=""/>
    <s v=""/>
    <x v="3"/>
    <s v="JUBILACION"/>
    <s v="ABONO A CUENTA"/>
    <s v="BANCOLOMBIA"/>
    <n v="1743820"/>
    <s v=""/>
  </r>
  <r>
    <n v="6166"/>
    <s v="CC"/>
    <n v="22271772"/>
    <s v="02/06/1959"/>
    <s v="Barranquilla"/>
    <s v="ROSA MARÍA"/>
    <s v="SÁNCHEZ"/>
    <s v="NUNEZ"/>
    <s v="17/02/1936"/>
    <n v="88"/>
    <x v="0"/>
    <x v="0"/>
    <s v="BOGOTÁ, D. C."/>
    <s v="BOGOTÁ"/>
    <s v="111051"/>
    <s v="SANTA MARIA - BOYACA REAL (UPZ30)"/>
    <s v="AC 80 73A 21 AP 172 IN 7"/>
    <s v="57"/>
    <n v="5678468"/>
    <n v="3204192582"/>
    <s v=""/>
    <s v="kathiams02@gmail.com"/>
    <s v=""/>
    <s v=""/>
    <x v="2"/>
    <s v="JUBILACION"/>
    <s v="ABONO A CUENTA"/>
    <s v="BANCO CAJA SOCIAL S.A."/>
    <n v="3553445"/>
    <s v=""/>
  </r>
  <r>
    <n v="6167"/>
    <s v="CC"/>
    <n v="22279654"/>
    <s v=""/>
    <s v=""/>
    <s v="MAGALY ISABEL"/>
    <s v="CONSUEGRA"/>
    <s v="DE ALTAMAR"/>
    <s v="25/11/1938"/>
    <n v="85"/>
    <x v="1"/>
    <x v="0"/>
    <s v="BOGOTÁ, D. C."/>
    <s v="BOGOTÁ"/>
    <s v="SUBA - 111121 ID:345468"/>
    <s v="SANTA ROSA - LA FLORESTA (UPZ25)"/>
    <s v="CL 97 70C 69 TO 5 AP 702"/>
    <s v=""/>
    <n v="7583382"/>
    <s v="3153662990 - 3114604729"/>
    <s v=""/>
    <s v="henryaltamar611@hotmail.com"/>
    <s v=""/>
    <s v=""/>
    <x v="1"/>
    <s v="JUBILACION"/>
    <s v="ABONO A CUENTA"/>
    <s v="BANCO DAVIVIENDA S.A"/>
    <n v="4964609"/>
    <s v=""/>
  </r>
  <r>
    <n v="6168"/>
    <s v="CC"/>
    <n v="22299628"/>
    <s v=""/>
    <s v=""/>
    <s v="EUFROSINA"/>
    <s v="MORA"/>
    <s v="ACOSTA"/>
    <s v="09/05/1936"/>
    <n v="88"/>
    <x v="1"/>
    <x v="0"/>
    <s v="BOGOTÁ, D. C."/>
    <s v="BOGOTÁ"/>
    <s v=""/>
    <s v=""/>
    <s v="CRA 21A 19-03 SUR"/>
    <s v=""/>
    <n v="2782251"/>
    <s v=""/>
    <s v=""/>
    <s v=""/>
    <s v=""/>
    <s v=""/>
    <x v="1"/>
    <s v="JUBILACION"/>
    <s v="ABONO A CUENTA"/>
    <s v="BANCOLOMBIA"/>
    <n v="4017736"/>
    <s v=""/>
  </r>
  <r>
    <n v="6169"/>
    <s v="CC"/>
    <n v="22320793"/>
    <s v="18/12/1961"/>
    <s v="BARRANQUILLA"/>
    <s v="MELBA MARINA"/>
    <s v="MARTINEZ"/>
    <s v="DE CONSTAIN"/>
    <s v="21/09/1940"/>
    <n v="83"/>
    <x v="1"/>
    <x v="0"/>
    <s v="BOGOTÁ, D. C."/>
    <s v="BOGOTÁ"/>
    <s v="BARRIOS UNIDOS"/>
    <s v="LOS ANDES"/>
    <s v="KR 64 90 - 68"/>
    <s v=""/>
    <n v="5726638"/>
    <n v="3202822702"/>
    <n v="3108782938"/>
    <s v="mcconstain@yahoo.com"/>
    <s v=""/>
    <n v="547894"/>
    <x v="0"/>
    <s v="JUBILACION"/>
    <s v="ABONO A CUENTA"/>
    <s v="BANCO DAVIVIENDA S.A"/>
    <n v="4626004"/>
    <s v=""/>
  </r>
  <r>
    <n v="6170"/>
    <s v="CC"/>
    <n v="22323930"/>
    <s v=""/>
    <s v=""/>
    <s v="MARÍA OFELIA"/>
    <s v="RESTREPO"/>
    <s v="DAVILA"/>
    <s v="17/05/1933"/>
    <n v="91"/>
    <x v="1"/>
    <x v="0"/>
    <s v="ANTIOQUIA"/>
    <s v="ITAGUI"/>
    <s v=""/>
    <s v=""/>
    <s v="CALLE 48 No.49-31 (ITAGUI)ANTIOQ."/>
    <s v=""/>
    <n v="2466443"/>
    <s v=""/>
    <s v=""/>
    <s v=""/>
    <s v=""/>
    <s v=""/>
    <x v="0"/>
    <s v="JUBILACION"/>
    <s v="ABONO A CUENTA"/>
    <s v="BANCO DAVIVIENDA S.A"/>
    <n v="1884715"/>
    <s v=""/>
  </r>
  <r>
    <n v="6171"/>
    <s v="CC"/>
    <n v="22353294"/>
    <s v=""/>
    <s v="26 DE JUNIO DE 1964 BARRANQUILLA"/>
    <s v="LEONOR SUSANA"/>
    <s v="MANOTAS"/>
    <s v="ESTRADA"/>
    <s v="24/05/1938"/>
    <n v="86"/>
    <x v="1"/>
    <x v="0"/>
    <s v="BOGOTÁ, D. C."/>
    <s v="BOGOTÁ"/>
    <s v="ID 160564"/>
    <s v="MADELENA"/>
    <s v="CALLE 69 SUR N° 66 - 24  AP 403"/>
    <s v=""/>
    <s v="2042977 / 2610018/ 2703109"/>
    <n v="3156281296"/>
    <s v=""/>
    <s v=""/>
    <s v=""/>
    <s v=""/>
    <x v="2"/>
    <s v="SUSTITUCION/SOBREVIVENCIA"/>
    <s v="ABONO A CUENTA"/>
    <s v="BANCO POPULAR"/>
    <s v=""/>
    <n v="2167681"/>
  </r>
  <r>
    <n v="6172"/>
    <s v="CC"/>
    <n v="22361694"/>
    <s v="20/08/1966"/>
    <s v="BARRANQUILLA"/>
    <s v="ROSITA DE LA CRUZ"/>
    <s v="MENDOZA"/>
    <s v="DE AVILA"/>
    <s v="02/05/1945"/>
    <n v="79"/>
    <x v="1"/>
    <x v="0"/>
    <s v="BOGOTÁ, D. C."/>
    <s v="BOGOTÁ"/>
    <s v="KENNEDY - 110861"/>
    <s v="CASABLANCA - KENNEDY CENTRAL (UPZ47)"/>
    <s v="CL 51 S 79F 14 BL P1 INT 2 AP 301"/>
    <s v=""/>
    <s v=""/>
    <n v="3145351930"/>
    <n v="3138193187"/>
    <s v="MARYC_3001@HOTMAIL.COM"/>
    <s v=""/>
    <s v="1-2024-01728"/>
    <x v="0"/>
    <s v="SUSTITUCION/SOBREVIVENCIA"/>
    <s v="ABONO A CUENTA"/>
    <s v="BANCOLOMBIA"/>
    <s v=""/>
    <n v="4885829"/>
  </r>
  <r>
    <n v="6173"/>
    <s v="CC"/>
    <n v="22372589"/>
    <s v=""/>
    <s v=""/>
    <s v="AMERICA DE JESUS"/>
    <s v="VISBAL DE"/>
    <s v="HUERTAS"/>
    <s v="21/08/1947"/>
    <n v="76"/>
    <x v="1"/>
    <x v="0"/>
    <s v="BOGOTÁ, D. C."/>
    <s v="BOGOTÁ"/>
    <s v=""/>
    <s v="BELLAVISTA"/>
    <s v="CALLE 69 A NO. 68 B 22 APTO. 202"/>
    <s v=""/>
    <n v="2501696"/>
    <s v="3125667330 - 3003852029"/>
    <s v=""/>
    <s v="SAMARA25@GMAIL.COM"/>
    <s v=""/>
    <s v=""/>
    <x v="5"/>
    <s v="SUSTITUCION/SOBREVIVENCIA"/>
    <s v="ABONO A CUENTA"/>
    <s v="BANCOLOMBIA"/>
    <s v=""/>
    <n v="1300000"/>
  </r>
  <r>
    <n v="6174"/>
    <s v="CC"/>
    <n v="22382013"/>
    <s v="19/01/1970"/>
    <s v="BARRANQUILLA"/>
    <s v="ANA CECILIA"/>
    <s v="CRUZ"/>
    <s v="DE SABOGAL"/>
    <s v="01/06/1943"/>
    <n v="81"/>
    <x v="1"/>
    <x v="0"/>
    <s v="VALLE DEL CAUCA"/>
    <s v="CANDELARIA"/>
    <s v="POBLADO CAMPESTRE"/>
    <s v="CANDELARIA - 763570"/>
    <s v="MANZANA 10 CASA 72"/>
    <s v=""/>
    <s v=""/>
    <n v="3167527351"/>
    <n v="3217485434"/>
    <s v="ANDYPARDS10@GMAIL.COM"/>
    <s v="BADBOY-6@HOTMAIL.COM"/>
    <s v="PAGINA WEB"/>
    <x v="7"/>
    <s v="SUSTITUCION/SOBREVIVENCIA"/>
    <s v="ABONO A CUENTA"/>
    <s v="BANCO DAVIVIENDA S.A"/>
    <s v=""/>
    <n v="2485606"/>
  </r>
  <r>
    <n v="6175"/>
    <s v="CC"/>
    <n v="22628879"/>
    <s v="18/12/1961"/>
    <s v="SABANALARGA"/>
    <s v="NORY"/>
    <s v="MERCADO"/>
    <s v="DE LOS REYES"/>
    <s v="24/07/1939"/>
    <n v="84"/>
    <x v="1"/>
    <x v="0"/>
    <s v="BOGOTÁ, D. C."/>
    <s v="BOGOTÁ"/>
    <s v="TUNJUELITO - 110621"/>
    <s v="TUNAL ORIENTAL - VENECIA (UPZ42)"/>
    <s v="CL 47B S 23 35 BL 8 AP 416"/>
    <s v=""/>
    <s v=""/>
    <n v="3105653047"/>
    <n v="3102795914"/>
    <s v="NURY.MERCADO@HOTMAIL.COM"/>
    <s v="CLAUDIASARMIENTOM@GMAIL.COM"/>
    <n v="557257"/>
    <x v="0"/>
    <s v="JUBILACION"/>
    <s v="ABONO A CUENTA"/>
    <s v="BANCOLOMBIA"/>
    <n v="5728193"/>
    <s v=""/>
  </r>
  <r>
    <n v="6176"/>
    <s v="CC"/>
    <n v="22630184"/>
    <s v=""/>
    <s v=""/>
    <s v="MARCIA ISABEL"/>
    <s v="BERDUGO"/>
    <s v="CUENTAS"/>
    <s v="29/06/1946"/>
    <n v="77"/>
    <x v="1"/>
    <x v="0"/>
    <s v="ATLÁNTICO"/>
    <s v="BARRANQUILLA"/>
    <s v=""/>
    <s v="CIUDAD JARDIN"/>
    <s v="CRA 42G NO.80-110"/>
    <s v=""/>
    <s v="3591873-2741266               "/>
    <n v="3043645948"/>
    <s v=""/>
    <s v="naly8706@hotmail.com"/>
    <s v=""/>
    <s v=""/>
    <x v="7"/>
    <s v="INVALIDEZ"/>
    <s v="ABONO A CUENTA"/>
    <s v="BANCO DAVIVIENDA S.A"/>
    <n v="2443299"/>
    <s v=""/>
  </r>
  <r>
    <n v="6177"/>
    <s v="CC"/>
    <n v="22750576"/>
    <s v="03/04/1957"/>
    <s v="CARTAGENA"/>
    <s v="ESTHER LUCIA"/>
    <s v="ALVAREZ"/>
    <s v="LÓPEZ"/>
    <s v="23/04/1935"/>
    <n v="89"/>
    <x v="1"/>
    <x v="0"/>
    <s v="BOGOTÁ, D. C."/>
    <s v="BOGOTÁ"/>
    <s v="SUBA - 111111"/>
    <s v="PRADO VERANIEGO SUR - EL PRADO (UPZ19)"/>
    <s v="CL 127A 51A 80 AP 311 PORTERIA 2"/>
    <s v=""/>
    <n v="7749064"/>
    <s v="3206132600 - 3118084701"/>
    <s v=""/>
    <s v="ESTHERTALVAREZ2020@GMAIL.COM"/>
    <s v=""/>
    <n v="394158"/>
    <x v="1"/>
    <s v="JUBILACION"/>
    <s v="ABONO A CUENTA"/>
    <s v="BANCO DAVIVIENDA S.A"/>
    <n v="3934115"/>
    <s v=""/>
  </r>
  <r>
    <n v="6178"/>
    <s v="CC"/>
    <n v="22752293"/>
    <s v=""/>
    <s v=""/>
    <s v="MARIA CONCEPCION"/>
    <s v="PARDO"/>
    <s v="DE RUIZ"/>
    <s v="08/12/1933"/>
    <n v="90"/>
    <x v="1"/>
    <x v="0"/>
    <s v="BOGOTÁ, D. C."/>
    <s v="BOGOTÁ"/>
    <s v="155985"/>
    <s v=""/>
    <s v="CLL 90 NO.75-35"/>
    <s v=""/>
    <n v="4373856"/>
    <n v="3138869406"/>
    <s v=""/>
    <s v="erudi43@gmail.com"/>
    <s v=""/>
    <s v=""/>
    <x v="1"/>
    <s v="JUBILACION"/>
    <s v="ABONO A CUENTA"/>
    <s v="BANCO DAVIVIENDA S.A"/>
    <n v="3551675"/>
    <s v=""/>
  </r>
  <r>
    <n v="6179"/>
    <s v="CC"/>
    <n v="22753616"/>
    <s v=""/>
    <s v="27 DE FEBRERO DE 1959 CARTAGENA"/>
    <s v="FABIOLA DEL SOCORRO"/>
    <s v="MONTOYA"/>
    <s v="MONTOYA"/>
    <s v="29/03/1937"/>
    <n v="87"/>
    <x v="1"/>
    <x v="0"/>
    <s v="BOGOTÁ, D. C."/>
    <s v="BOGOTÁ"/>
    <s v=""/>
    <s v="ALCAPARROS  SUBA"/>
    <s v="CRA 103F 161B 21"/>
    <s v=""/>
    <n v="7582247"/>
    <n v="3153257957"/>
    <s v=""/>
    <s v=""/>
    <s v=""/>
    <s v=""/>
    <x v="1"/>
    <s v="JUBILACION"/>
    <s v="ABONO A CUENTA"/>
    <s v="BANCOLOMBIA"/>
    <n v="3696076"/>
    <s v=""/>
  </r>
  <r>
    <n v="6180"/>
    <s v="CC"/>
    <n v="22757118"/>
    <s v=""/>
    <s v=""/>
    <s v="ELIDA"/>
    <s v="PACHECO"/>
    <s v="DE PIZARRO"/>
    <s v="22/02/1929"/>
    <n v="95"/>
    <x v="1"/>
    <x v="0"/>
    <s v="BOGOTÁ, D. C."/>
    <s v="BOGOTÁ"/>
    <s v="SUBA - 111141"/>
    <s v="LOMBARDIA - RINCÓN DE SUBA (UPL28)"/>
    <s v="CL 143A 113C 73 TO 10 AP 538"/>
    <s v=""/>
    <s v=""/>
    <n v="3114643517"/>
    <s v=""/>
    <s v=""/>
    <s v=""/>
    <s v=""/>
    <x v="6"/>
    <s v="SUSTITUCION/SOBREVIVENCIA"/>
    <s v="ABONO A CUENTA"/>
    <s v="BANCOLOMBIA"/>
    <s v=""/>
    <n v="1300000"/>
  </r>
  <r>
    <n v="6181"/>
    <s v="CC"/>
    <n v="22773892"/>
    <s v=""/>
    <s v="18 DICIEMBRE DE 1961 CARTAGENA"/>
    <s v="ZORAIDA MARIA DEL SOCORRO"/>
    <s v="GUZMAN"/>
    <s v="BARRIOS"/>
    <s v="14/05/1938"/>
    <n v="86"/>
    <x v="1"/>
    <x v="0"/>
    <s v="BOLÍVAR"/>
    <s v="CARTAGENA"/>
    <s v=""/>
    <s v="AVENIDA JIMENEZ"/>
    <s v="CL 26 21 163 APT 1A"/>
    <s v=""/>
    <n v="6435260"/>
    <n v="3017741788"/>
    <s v=""/>
    <s v="JENIFFERNOVA@HOTMAIL.COM"/>
    <s v=""/>
    <s v=""/>
    <x v="2"/>
    <s v="SUSTITUCION/SOBREVIVENCIA"/>
    <s v="ABONO A CUENTA"/>
    <s v="BANCO POPULAR"/>
    <s v=""/>
    <n v="3814716"/>
  </r>
  <r>
    <n v="6182"/>
    <s v="CC"/>
    <n v="22923883"/>
    <s v=""/>
    <s v="04/12/1961 MAGANGUE"/>
    <s v="MARTHA FELIPA"/>
    <s v="CEPEDA"/>
    <s v="DE PRASCA"/>
    <s v="27/06/1939"/>
    <n v="85"/>
    <x v="1"/>
    <x v="0"/>
    <s v="BOGOTÁ, D. C."/>
    <s v="BOGOTÁ"/>
    <s v="USAQUEN - 110111"/>
    <s v="MOLINOS NORTE - USAQUÉN (UPL25)"/>
    <s v="CL 109 13 45 AP 205"/>
    <s v=""/>
    <n v="2148520"/>
    <s v="3144220170 - 300 569 2602"/>
    <s v=""/>
    <s v="MPRASCA@GMAIL.COM"/>
    <s v=""/>
    <s v=""/>
    <x v="1"/>
    <s v="SUSTITUCION/SOBREVIVENCIA"/>
    <s v="ABONO A CUENTA"/>
    <s v="BANCO DAVIVIENDA S.A"/>
    <s v=""/>
    <n v="4399143"/>
  </r>
  <r>
    <n v="6183"/>
    <s v="CC"/>
    <n v="22996457"/>
    <s v=""/>
    <s v="21-11-1969 MOMPOS BOLIVAR"/>
    <s v="OLINDA ISABEL"/>
    <s v="DE LA CRUZ"/>
    <s v="ARCE"/>
    <s v="03/12/1947"/>
    <n v="76"/>
    <x v="1"/>
    <x v="0"/>
    <s v="CUNDINAMARCA"/>
    <s v="LA MESA"/>
    <s v=""/>
    <s v="MARSELLA"/>
    <s v="CALLE 7 N. 8 65 CASA 40"/>
    <s v=""/>
    <n v="8471996"/>
    <s v=""/>
    <s v=""/>
    <s v=""/>
    <s v=""/>
    <s v=""/>
    <x v="1"/>
    <s v="SUSTITUCION/SOBREVIVENCIA"/>
    <s v="ABONO A CUENTA"/>
    <s v="BANCO DAVIVIENDA S.A"/>
    <s v=""/>
    <n v="3940108"/>
  </r>
  <r>
    <n v="6184"/>
    <s v="CC"/>
    <n v="23228660"/>
    <s v=""/>
    <s v="07-01-1965 TURBACO"/>
    <s v="NORIS MARLA"/>
    <s v="COTE"/>
    <s v="RODRÍGUEZ"/>
    <s v="16/05/1943"/>
    <n v="81"/>
    <x v="1"/>
    <x v="0"/>
    <s v="BOGOTÁ, D. C."/>
    <s v="BOGOTÁ"/>
    <s v="150351"/>
    <s v="LA GAITANA SUBA"/>
    <s v="TRANSV 127 NO. 137-58"/>
    <s v=""/>
    <n v="9077147"/>
    <n v="3186203938"/>
    <s v=""/>
    <s v="cherilgonzalez@yahoo.com"/>
    <s v=""/>
    <s v=""/>
    <x v="1"/>
    <s v="SUSTITUCION/SOBREVIVENCIA"/>
    <s v="ABONO A CUENTA"/>
    <s v="BANCO POPULAR"/>
    <s v=""/>
    <n v="2681135"/>
  </r>
  <r>
    <n v="6185"/>
    <s v="CC"/>
    <n v="23252285"/>
    <s v=""/>
    <s v=""/>
    <s v="OLGA MARÍA"/>
    <s v="CASTRO"/>
    <s v="CORREA"/>
    <s v="30/06/1936"/>
    <n v="87"/>
    <x v="1"/>
    <x v="0"/>
    <s v="BOGOTÁ, D. C."/>
    <s v="BOGOTÁ"/>
    <s v=""/>
    <s v=""/>
    <s v="CARRERA 69 B No.41-50 INT.4 APT.101"/>
    <s v=""/>
    <n v="4162313"/>
    <s v=""/>
    <s v=""/>
    <s v=""/>
    <s v=""/>
    <s v=""/>
    <x v="1"/>
    <s v="JUBILACION"/>
    <s v="ABONO A CUENTA"/>
    <s v="BANCO DAVIVIENDA S.A"/>
    <n v="5990821"/>
    <s v=""/>
  </r>
  <r>
    <n v="6186"/>
    <s v="CC"/>
    <n v="23252432"/>
    <s v="27/09/1958"/>
    <s v="TUNJA"/>
    <s v="FANNY LUCILA"/>
    <s v="CRUZ"/>
    <s v="DE RAMÍREZ"/>
    <s v="08/02/1933"/>
    <n v="91"/>
    <x v="1"/>
    <x v="1"/>
    <s v="BOGOTÁ, D. C."/>
    <s v="BOGOTÁ"/>
    <s v="USAQUEN - 110121"/>
    <s v="LOS CEDROS ORIENTAL - LOS CEDROS (UPZ13)"/>
    <s v="KR 7A 146 23"/>
    <s v=""/>
    <n v="4461191"/>
    <n v="3123519876"/>
    <s v=""/>
    <s v="ADALUZRAMIREZ@YAHOO.COM"/>
    <s v=""/>
    <n v="556223"/>
    <x v="0"/>
    <s v="JUBILACION"/>
    <s v="ABONO A CUENTA"/>
    <s v="BANCO DAVIVIENDA S.A"/>
    <n v="4712356"/>
    <s v=""/>
  </r>
  <r>
    <n v="6187"/>
    <s v="CC"/>
    <n v="23252888"/>
    <s v=""/>
    <s v=""/>
    <s v="REINALDA"/>
    <s v="ALVAREZ"/>
    <s v="DE ARREGOCES"/>
    <s v="14/05/1934"/>
    <n v="90"/>
    <x v="1"/>
    <x v="0"/>
    <s v="BOGOTÁ, D. C."/>
    <s v="BOGOTÁ"/>
    <s v=""/>
    <s v=""/>
    <s v="CRA 10 N. 15-39 OF 1008"/>
    <s v=""/>
    <s v="2814391/2627441-5790812"/>
    <s v="3144537631 - MILTON ARREGOCES"/>
    <s v=""/>
    <s v=""/>
    <s v=""/>
    <s v=""/>
    <x v="3"/>
    <s v="SUSTITUCION/SOBREVIVENCIA"/>
    <s v="ABONO A CUENTA"/>
    <s v="BANCOLOMBIA"/>
    <s v=""/>
    <n v="1912065"/>
  </r>
  <r>
    <n v="6188"/>
    <s v="CC"/>
    <n v="23252902"/>
    <s v="20/12/1958"/>
    <s v="TUNJA"/>
    <s v="AURA ROSA"/>
    <s v="NIÑO"/>
    <s v="ACUÑA"/>
    <s v="15/10/1936"/>
    <n v="87"/>
    <x v="1"/>
    <x v="0"/>
    <s v="BOGOTÁ, D. C."/>
    <s v="BOGOTÁ"/>
    <s v="SUBA - 111156 - ID: 403831"/>
    <s v="MAZUREN - EL PRADO (UPZ19)"/>
    <s v="KR 55 151 90 TO 5 AP 503"/>
    <s v=""/>
    <n v="4713348"/>
    <n v="3134581212"/>
    <s v=""/>
    <s v="NINOENDARA@GMAIL.COM"/>
    <s v=""/>
    <s v="1-2024-11209"/>
    <x v="0"/>
    <s v="JUBILACION"/>
    <s v="ABONO A CUENTA"/>
    <s v="BANCO POPULAR"/>
    <n v="2772188"/>
    <s v=""/>
  </r>
  <r>
    <n v="6189"/>
    <s v="CC"/>
    <n v="23253518"/>
    <s v=""/>
    <s v=""/>
    <s v="ANA JOSÉFA"/>
    <s v="AVILA"/>
    <s v="DE ORTIZ"/>
    <s v="06/04/1937"/>
    <n v="87"/>
    <x v="1"/>
    <x v="0"/>
    <s v="BOGOTÁ, D. C."/>
    <s v="BOGOTÁ"/>
    <s v="109979"/>
    <s v=""/>
    <s v="CALLE 65 NO 98-17"/>
    <s v=""/>
    <n v="2764434"/>
    <n v="3204954231"/>
    <s v=""/>
    <s v="lariortiz@hotmail.com"/>
    <s v=""/>
    <s v=""/>
    <x v="1"/>
    <s v="JUBILACION"/>
    <s v="ABONO A CUENTA"/>
    <s v="BANCO DAVIVIENDA S.A"/>
    <n v="8164416"/>
    <s v=""/>
  </r>
  <r>
    <n v="6190"/>
    <s v="CC"/>
    <n v="23253564"/>
    <s v="10/09/1959"/>
    <s v="TUNJA"/>
    <s v="BLANCA HELENA"/>
    <s v="BONILLA"/>
    <s v="VDA DE MALDONADO"/>
    <s v="30/05/1938"/>
    <n v="86"/>
    <x v="1"/>
    <x v="0"/>
    <s v="BOGOTÁ, D. C."/>
    <s v="BOGOTÁ"/>
    <s v="ENGATIVA - 111041"/>
    <s v="VILLA AMALIA - GARCES NAVAS (UPZ73)"/>
    <s v="KR 108A 71B 38"/>
    <s v=""/>
    <n v="4923927"/>
    <n v="3204131466"/>
    <n v="3163747428"/>
    <s v="ANGARITARUTH@YAHOO.ES"/>
    <s v=""/>
    <n v="551558"/>
    <x v="0"/>
    <s v="JUBILACION"/>
    <s v="ABONO A CUENTA"/>
    <s v="BANCO DAVIVIENDA S.A"/>
    <n v="4869373"/>
    <s v=""/>
  </r>
  <r>
    <n v="6191"/>
    <s v="CC"/>
    <n v="23253696"/>
    <s v=""/>
    <s v=""/>
    <s v="SILDANA"/>
    <s v="PENA"/>
    <s v="RAMÍREZ"/>
    <s v="19/05/1952"/>
    <n v="72"/>
    <x v="1"/>
    <x v="0"/>
    <s v="BOGOTÁ, D. C."/>
    <s v="BOGOTÁ"/>
    <s v="SUBA - 111166"/>
    <s v="VILLA DEL PRADO - BRITALIA (UPL08)"/>
    <s v="CL 174 55C 23"/>
    <s v=""/>
    <n v="6016720251"/>
    <n v="3214484788"/>
    <s v=""/>
    <s v="LUCIANAD1969@YAHOO.COM.CO"/>
    <s v=""/>
    <n v="188328"/>
    <x v="0"/>
    <s v="SUSTITUCION/SOBREVIVENCIA"/>
    <s v="ABONO A CUENTA"/>
    <s v="BANCO POPULAR"/>
    <s v=""/>
    <n v="1300000"/>
  </r>
  <r>
    <n v="6192"/>
    <s v="CC"/>
    <n v="23254049"/>
    <s v=""/>
    <s v=""/>
    <s v="ROSA ELENA"/>
    <s v="FONSECA"/>
    <s v="VDA.DE MERCHAN"/>
    <s v="09/12/1936"/>
    <n v="87"/>
    <x v="1"/>
    <x v="0"/>
    <s v=""/>
    <s v=""/>
    <s v=""/>
    <s v=""/>
    <s v="CRA.  32  N  91  18"/>
    <s v=""/>
    <s v="4334638  6364029/30/31"/>
    <s v=""/>
    <s v=""/>
    <s v=""/>
    <s v=""/>
    <s v=""/>
    <x v="0"/>
    <s v="JUBILACION"/>
    <s v="ABONO A CUENTA"/>
    <s v="BANCO POPULAR"/>
    <n v="1300000"/>
    <s v=""/>
  </r>
  <r>
    <n v="6193"/>
    <s v="CC"/>
    <n v="23254686"/>
    <s v=""/>
    <s v=""/>
    <s v="MARÍA YOLANDA"/>
    <s v="MEDINA"/>
    <s v="SÁNCHEZ"/>
    <s v="08/01/1937"/>
    <n v="87"/>
    <x v="1"/>
    <x v="1"/>
    <s v="BOGOTÁ, D. C."/>
    <s v="BOGOTÁ"/>
    <s v="LOS MARTIRES - 111411"/>
    <s v="COLSEGUROS - LA SABANA (UPZ102)"/>
    <s v="KR 30 22A 08 TO 2 AP 1009"/>
    <s v=""/>
    <n v="3686684"/>
    <s v=""/>
    <s v=""/>
    <s v=""/>
    <s v=""/>
    <s v=""/>
    <x v="1"/>
    <s v="JUBILACION"/>
    <s v="ABONO A CUENTA"/>
    <s v="BANCO DAVIVIENDA S.A"/>
    <n v="4128880"/>
    <s v=""/>
  </r>
  <r>
    <n v="6194"/>
    <s v="CC"/>
    <n v="23254862"/>
    <s v=""/>
    <s v=""/>
    <s v="CONCEPCION FRANCISCA"/>
    <s v="SALAMANCA"/>
    <s v="PARRA"/>
    <s v="14/07/1936"/>
    <n v="87"/>
    <x v="1"/>
    <x v="0"/>
    <s v="BOGOTÁ, D. C."/>
    <s v="BOGOTÁ"/>
    <s v="137737"/>
    <s v=""/>
    <s v="CARRERA 18B 145-48 APTO 201"/>
    <s v=""/>
    <n v="8118541"/>
    <s v=""/>
    <s v=""/>
    <s v="hugogcs@gmail.com"/>
    <s v=""/>
    <s v=""/>
    <x v="0"/>
    <s v="JUBILACION"/>
    <s v="ABONO A CUENTA"/>
    <s v="BANCO DAVIVIENDA S.A"/>
    <n v="4460888"/>
    <s v=""/>
  </r>
  <r>
    <n v="6195"/>
    <s v="CC"/>
    <n v="23255585"/>
    <s v=""/>
    <s v="21-02-1961 TUNJA BOYACA"/>
    <s v="MARIA JULIA ROSA"/>
    <s v="MORENO"/>
    <s v="DE HUERTAS"/>
    <s v="24/05/1937"/>
    <n v="87"/>
    <x v="1"/>
    <x v="0"/>
    <s v="BOGOTÁ, D. C."/>
    <s v="BOGOTÁ"/>
    <s v="SUBA - 111121"/>
    <s v="JULIO FLOREZ - LA FLORESTA (UPZ25)"/>
    <s v="CL 98A 68 15"/>
    <s v=""/>
    <n v="6958488"/>
    <n v="3144472500"/>
    <s v=""/>
    <s v="MARLENEGB17@HOTMAIL.COM"/>
    <s v=""/>
    <n v="397461"/>
    <x v="3"/>
    <s v="JUBILACION"/>
    <s v="ABONO A CUENTA"/>
    <s v="BANCO DAVIVIENDA S.A"/>
    <n v="2776570"/>
    <s v=""/>
  </r>
  <r>
    <n v="6196"/>
    <s v="CC"/>
    <n v="23255734"/>
    <s v=""/>
    <s v="BOGOTA D.C."/>
    <s v="ROSA EMMA"/>
    <s v="VASQUEZ"/>
    <s v="DE PEÑA"/>
    <s v="20/04/1937"/>
    <n v="87"/>
    <x v="1"/>
    <x v="0"/>
    <s v="BOGOTÁ, D. C."/>
    <s v="BOGOTÁ"/>
    <s v="USAQUEN"/>
    <s v="BARBARA"/>
    <s v="CRA 11C # 116- 20 APT 103"/>
    <s v=""/>
    <n v="3185953480"/>
    <n v="3185953480"/>
    <s v=""/>
    <s v="ROSAPV@GMAIL.COM"/>
    <s v=""/>
    <n v="294810"/>
    <x v="2"/>
    <s v="JUBILACION"/>
    <s v="ABONO A CUENTA"/>
    <s v="BANCO DAVIVIENDA S.A"/>
    <n v="4387851"/>
    <n v="4870990"/>
  </r>
  <r>
    <n v="6197"/>
    <s v="CC"/>
    <n v="23256793"/>
    <s v="10/10/1961"/>
    <s v="TUNJA"/>
    <s v="BETY RAQUEL"/>
    <s v="CIFUENTES"/>
    <s v="SANDOVAL"/>
    <s v="22/01/1935"/>
    <n v="89"/>
    <x v="1"/>
    <x v="0"/>
    <s v="BOGOTÁ, D. C."/>
    <s v="BOGOTÁ"/>
    <s v=""/>
    <s v=""/>
    <s v="CARRERA 13 N. 100-16 APTO 107"/>
    <s v=""/>
    <n v="2149368"/>
    <n v="3102939875"/>
    <s v=""/>
    <s v=""/>
    <s v=""/>
    <s v=""/>
    <x v="0"/>
    <s v="SUSTITUCION/SOBREVIVENCIA"/>
    <s v="ABONO A CUENTA"/>
    <s v="BANCO CAJA SOCIAL S.A."/>
    <s v=""/>
    <n v="7101791"/>
  </r>
  <r>
    <n v="6198"/>
    <s v="CC"/>
    <n v="23257459"/>
    <s v=""/>
    <s v=""/>
    <s v="MARÍA DE LA LUZ"/>
    <s v="SAJONA"/>
    <s v="PEREZ"/>
    <s v="31/05/1931"/>
    <n v="93"/>
    <x v="1"/>
    <x v="0"/>
    <s v="BOLÍVAR"/>
    <s v="CARTAGENA"/>
    <s v="COMUNA 5 - 130004"/>
    <s v="TESCA"/>
    <s v="CL 31C 50 07 AP 202"/>
    <s v=""/>
    <n v="6056699372"/>
    <n v="3135133404"/>
    <n v="3002370610"/>
    <s v="luzsajona@hotmail.com"/>
    <s v=""/>
    <n v="399317"/>
    <x v="0"/>
    <s v="JUBILACION"/>
    <s v="ABONO A CUENTA"/>
    <s v="BANCO DAVIVIENDA S.A"/>
    <n v="1748359"/>
    <s v=""/>
  </r>
  <r>
    <n v="6199"/>
    <s v="CC"/>
    <n v="23257865"/>
    <s v=""/>
    <s v=""/>
    <s v="MARÍA PAZ"/>
    <s v="PERILLA"/>
    <s v="PEDREROS"/>
    <s v="01/01/1938"/>
    <n v="86"/>
    <x v="1"/>
    <x v="0"/>
    <s v="BOGOTÁ, D. C."/>
    <s v="BOGOTÁ"/>
    <s v=""/>
    <s v="TEUSAQUILLO"/>
    <s v="CRA 16 NO. 32-86 APT 402"/>
    <s v=""/>
    <n v="2854810"/>
    <s v=""/>
    <s v=""/>
    <s v=""/>
    <s v=""/>
    <s v=""/>
    <x v="0"/>
    <s v="JUBILACION"/>
    <s v="ABONO A CUENTA"/>
    <s v="BANCOLOMBIA"/>
    <n v="3516966"/>
    <s v=""/>
  </r>
  <r>
    <n v="6200"/>
    <s v="CC"/>
    <n v="23257959"/>
    <s v=""/>
    <s v=""/>
    <s v="SONIA ISABEL"/>
    <s v="FIGUEROA"/>
    <s v="CUBIDES"/>
    <s v="19/07/1940"/>
    <n v="83"/>
    <x v="1"/>
    <x v="1"/>
    <s v="BOGOTÁ, D. C."/>
    <s v="BOGOTÁ"/>
    <s v="SUBA - 111111"/>
    <s v="IBERIA - NIZA (UPZ24)"/>
    <s v="CL 138 53A 25 AP 205 BL 19"/>
    <s v=""/>
    <n v="6248458"/>
    <s v=""/>
    <s v=""/>
    <s v=""/>
    <s v=""/>
    <s v=""/>
    <x v="1"/>
    <s v="JUBILACION"/>
    <s v="ABONO A CUENTA"/>
    <s v="BANCO DAVIVIENDA S.A"/>
    <n v="3278364"/>
    <s v=""/>
  </r>
  <r>
    <n v="6201"/>
    <s v="CC"/>
    <n v="23259076"/>
    <s v="07/09/1962"/>
    <s v="TUNJA"/>
    <s v="ARAMINTA"/>
    <s v="PARADA"/>
    <s v=""/>
    <s v="08/07/1941"/>
    <n v="82"/>
    <x v="1"/>
    <x v="0"/>
    <s v="CUNDINAMARCA"/>
    <s v="CHÍA"/>
    <s v="140762"/>
    <s v="MERCEDES DE CALAHORRA"/>
    <s v="CR 1B 29 13"/>
    <s v=""/>
    <n v="6018856468"/>
    <n v="3124608517"/>
    <n v="3142707803"/>
    <s v="1941ARAMINTAPARADA@GMAIL.COM"/>
    <s v="CARLOSARIELDP@HOTMAIL.COM"/>
    <s v="PAGINA WEB"/>
    <x v="0"/>
    <s v="JUBILACION"/>
    <s v="ABONO A CUENTA"/>
    <s v="BANCO POPULAR"/>
    <n v="2941955"/>
    <s v=""/>
  </r>
  <r>
    <n v="6202"/>
    <s v="CC"/>
    <n v="23259135"/>
    <s v=""/>
    <s v=""/>
    <s v="JULIA"/>
    <s v="RODRIGUEZ"/>
    <s v="VDA DE VANEGAS"/>
    <s v="02/07/1936"/>
    <n v="87"/>
    <x v="1"/>
    <x v="1"/>
    <s v="BOGOTÁ, D. C."/>
    <s v="BOGOTÁ"/>
    <s v="USAQUEN - 110131 - ID: 379726"/>
    <s v="LA PRADERA NORTE - TOBERIN (UPZ12)"/>
    <s v="KR 14B 161 59 IN 4 AP 203"/>
    <s v=""/>
    <s v=""/>
    <s v="3043892455 - 3112838330"/>
    <s v=""/>
    <s v=""/>
    <s v=""/>
    <s v=""/>
    <x v="1"/>
    <s v="SUSTITUCION/SOBREVIVENCIA"/>
    <s v="ABONO A CUENTA"/>
    <s v="BANCO POPULAR"/>
    <s v=""/>
    <n v="3813170"/>
  </r>
  <r>
    <n v="6203"/>
    <s v="CC"/>
    <n v="23259460"/>
    <s v="19/12/1962"/>
    <s v="TUNJA"/>
    <s v="CECILIA"/>
    <s v="GONZÁLEZ"/>
    <s v="DE MOJICA"/>
    <s v="07/06/1939"/>
    <n v="85"/>
    <x v="1"/>
    <x v="0"/>
    <s v="BOGOTÁ, D. C."/>
    <s v="BOGOTÁ"/>
    <s v="BOSA - 110741"/>
    <s v="VILLA DEL RIO - APOGEO (UPZ49)"/>
    <s v="KR 65 57F 03 S"/>
    <s v=""/>
    <n v="6471244"/>
    <n v="3112264298"/>
    <s v=""/>
    <s v="CECILMO23@YAHOO.COM"/>
    <s v=""/>
    <n v="554913"/>
    <x v="4"/>
    <s v="JUBILACION"/>
    <s v="ABONO A CUENTA"/>
    <s v="BANCO DAVIVIENDA S.A"/>
    <n v="5049004"/>
    <s v=""/>
  </r>
  <r>
    <n v="6204"/>
    <s v="CC"/>
    <n v="23259627"/>
    <s v=""/>
    <s v=""/>
    <s v="ANA ISABEL"/>
    <s v="NEMOGA"/>
    <s v="DE FONSECA"/>
    <s v="30/09/1937"/>
    <n v="86"/>
    <x v="1"/>
    <x v="0"/>
    <s v="BOGOTÁ, D. C."/>
    <s v="BOGOTÁ"/>
    <s v="134039"/>
    <s v="FONTIBON/VILLAMAR"/>
    <s v="CALLE 20B N. 97B - 06 APTO 301"/>
    <s v=""/>
    <n v="3928419"/>
    <s v="3158008072/3142219864"/>
    <s v=""/>
    <s v="lisfonseca2573@hotmail.com"/>
    <s v=""/>
    <s v=""/>
    <x v="7"/>
    <s v="SUSTITUCION/SOBREVIVENCIA"/>
    <s v="ABONO A CUENTA"/>
    <s v="BANCO DAVIVIENDA S.A"/>
    <s v=""/>
    <n v="1480406"/>
  </r>
  <r>
    <n v="6205"/>
    <s v="CC"/>
    <n v="23262148"/>
    <s v=""/>
    <s v="20-ABRIL-1965 TUNJA"/>
    <s v="MARGARITA"/>
    <s v="HERRERA"/>
    <s v="DE CARLOS"/>
    <s v="06/10/1941"/>
    <n v="82"/>
    <x v="1"/>
    <x v="0"/>
    <s v="BOGOTÁ, D. C."/>
    <s v="BOGOTÁ"/>
    <s v=""/>
    <s v="BARRIO LAS FERIAS"/>
    <s v="CARRERA 69 P  N° 79 - 33"/>
    <s v=""/>
    <n v="2311498"/>
    <s v=""/>
    <s v=""/>
    <s v=""/>
    <s v=""/>
    <s v=""/>
    <x v="3"/>
    <s v="SUSTITUCION/SOBREVIVENCIA"/>
    <s v="ABONO A CUENTA"/>
    <s v="BANCOLOMBIA"/>
    <s v=""/>
    <n v="1300000"/>
  </r>
  <r>
    <n v="6206"/>
    <s v="CC"/>
    <n v="23263040"/>
    <s v="07/06/1966"/>
    <s v="TUNJA"/>
    <s v="ROSALBA"/>
    <s v="PAEZ"/>
    <s v="DE LEGUIZAMON"/>
    <s v="19/12/1941"/>
    <n v="82"/>
    <x v="1"/>
    <x v="0"/>
    <s v="BOGOTÁ, D. C."/>
    <s v="BOGOTÁ"/>
    <s v="ENGATIVA - 111051"/>
    <s v="LOS ALAMOS - BOYACA REAL (UPZ30)"/>
    <s v="CL 71B 89 77 AP 203"/>
    <s v=""/>
    <n v="2242460"/>
    <s v="3102357308 - 3103036899"/>
    <s v=""/>
    <s v="ROCHI203@YAHOO.COM.CO"/>
    <s v=""/>
    <n v="397261"/>
    <x v="0"/>
    <s v="SUSTITUCION/SOBREVIVENCIA"/>
    <s v="ABONO A CUENTA"/>
    <s v="BANCOLOMBIA"/>
    <s v=""/>
    <n v="3148641"/>
  </r>
  <r>
    <n v="6207"/>
    <s v="CC"/>
    <n v="23264088"/>
    <s v="24/02/1967"/>
    <s v="BOGOTA"/>
    <s v="MARÍA LUISA"/>
    <s v="MORENO"/>
    <s v="VARGAS"/>
    <s v="14/10/1942"/>
    <n v="81"/>
    <x v="1"/>
    <x v="1"/>
    <s v="BOGOTÁ, D. C."/>
    <s v="BOGOTÁ"/>
    <s v="RAD 1-2024-06579"/>
    <s v=""/>
    <s v="CARRERA 10 A NO. 36F - 68 SUR"/>
    <s v=""/>
    <s v=""/>
    <s v="310 2033217"/>
    <s v=""/>
    <s v="SAMY.MORENO0912@GMAIL.COM"/>
    <s v=""/>
    <s v=""/>
    <x v="3"/>
    <s v="SUSTITUCION/SOBREVIVENCIA"/>
    <s v="ABONO A CUENTA"/>
    <s v="BANCOLOMBIA"/>
    <s v=""/>
    <n v="1926960"/>
  </r>
  <r>
    <n v="6208"/>
    <s v="CC"/>
    <n v="23264238"/>
    <s v=""/>
    <s v="11 DE ABRIL DE 1967 TUNJA"/>
    <s v="GLORIA ALIX"/>
    <s v="FAJARDO"/>
    <s v="DE CONTRERAS"/>
    <s v="07/09/1944"/>
    <n v="79"/>
    <x v="1"/>
    <x v="1"/>
    <s v="BOGOTÁ, D. C."/>
    <s v="BOGOTÁ"/>
    <s v="KENNEDY - 110841"/>
    <s v="PROVIVIENDA - CARVAJAL (UPZ45)"/>
    <s v="CL 37BIS S 68H 70"/>
    <s v=""/>
    <n v="2700393"/>
    <n v="3163958733"/>
    <s v=""/>
    <s v="CLAUDIACONTRERASF@YAHOO.COM"/>
    <s v=""/>
    <s v=""/>
    <x v="3"/>
    <s v="JUBILACION"/>
    <s v="ABONO A CUENTA"/>
    <s v="BANCO DAVIVIENDA S.A"/>
    <n v="3867884"/>
    <n v="7518746"/>
  </r>
  <r>
    <n v="6209"/>
    <s v="CC"/>
    <n v="23264550"/>
    <s v=""/>
    <s v="19 DE JULIO DE 1967 TUNJA"/>
    <s v="GLADYS"/>
    <s v="BORDA"/>
    <s v="DE PERILLA"/>
    <s v="12/10/1942"/>
    <n v="81"/>
    <x v="1"/>
    <x v="0"/>
    <s v="BOGOTÁ, D. C."/>
    <s v="BOGOTÁ"/>
    <s v=""/>
    <s v="GUALI"/>
    <s v="CRA 68D 64F - 82 BLOQ 19 INT 1 APT 101"/>
    <s v=""/>
    <n v="7527307"/>
    <n v="3196813234"/>
    <s v=""/>
    <s v="GLADYSBP1942@GMAIL.COM"/>
    <s v=""/>
    <s v=""/>
    <x v="1"/>
    <s v="SUSTITUCION/SOBREVIVENCIA"/>
    <s v="ABONO A CUENTA"/>
    <s v="BANCO POPULAR"/>
    <s v=""/>
    <n v="3914687"/>
  </r>
  <r>
    <n v="6210"/>
    <s v="CC"/>
    <n v="23264608"/>
    <s v=""/>
    <s v=""/>
    <s v="JULIANA"/>
    <s v="VELASQUEZ"/>
    <s v="DE SIERRA"/>
    <s v="26/07/1934"/>
    <n v="89"/>
    <x v="1"/>
    <x v="0"/>
    <s v="BOGOTÁ, D. C."/>
    <s v="BOGOTÁ"/>
    <s v=""/>
    <s v="TORRES DE CONTRY"/>
    <s v="AV 19 Nº 131 04 AP 205 TR B"/>
    <s v=""/>
    <s v="5202214 8512358  3103378930"/>
    <s v=""/>
    <s v=""/>
    <s v=""/>
    <s v=""/>
    <s v=""/>
    <x v="3"/>
    <s v="SUSTITUCION/SOBREVIVENCIA"/>
    <s v="ABONO A CUENTA"/>
    <s v="BANCO POPULAR"/>
    <s v=""/>
    <n v="1300000"/>
  </r>
  <r>
    <n v="6211"/>
    <s v="CC"/>
    <n v="23264768"/>
    <s v=""/>
    <s v=""/>
    <s v="ELVIA MARÍA"/>
    <s v="QUITO"/>
    <s v="DE NEIRA"/>
    <s v="30/10/1944"/>
    <n v="79"/>
    <x v="1"/>
    <x v="0"/>
    <s v="BOYACÁ"/>
    <s v="OICATÁ"/>
    <s v=""/>
    <s v=""/>
    <s v="CRA.18 C BIS A No.64-F-45                         "/>
    <s v=""/>
    <n v="7651114"/>
    <s v=""/>
    <s v=""/>
    <s v="elviamariaq@gmail.com"/>
    <s v=""/>
    <s v=""/>
    <x v="3"/>
    <s v="SUSTITUCION/SOBREVIVENCIA"/>
    <s v="ABONO A CUENTA"/>
    <s v="BANCO DAVIVIENDA S.A"/>
    <s v=""/>
    <n v="3220560"/>
  </r>
  <r>
    <n v="6212"/>
    <s v="CC"/>
    <n v="23265244"/>
    <s v=""/>
    <s v="03 DE MAYO DE 1968 TUNJA"/>
    <s v="ANA ROSA"/>
    <s v="WALTEROS"/>
    <s v="DE ROMERO"/>
    <s v="26/07/1945"/>
    <n v="78"/>
    <x v="1"/>
    <x v="0"/>
    <s v="BOGOTÁ, D. C."/>
    <s v="BOGOTÁ"/>
    <s v="USAQUEN"/>
    <s v="BELLA  SUIZA"/>
    <s v="CR 7 B 127 82 AP 502"/>
    <s v=""/>
    <n v="3837213"/>
    <n v="3002156328"/>
    <s v=""/>
    <s v="ROSAWALTEROS2010@HOTMAIL.COM"/>
    <s v=""/>
    <n v="290408"/>
    <x v="1"/>
    <s v="SUSTITUCION/SOBREVIVENCIA"/>
    <s v="ABONO A CUENTA"/>
    <s v="BANCO DAVIVIENDA S.A"/>
    <s v=""/>
    <n v="5656499"/>
  </r>
  <r>
    <n v="6213"/>
    <s v="CC"/>
    <n v="23265549"/>
    <s v="03/07/1968"/>
    <s v="TUNJA"/>
    <s v="FLOR ALICIA"/>
    <s v="LARROTA"/>
    <s v="DE PIÑA"/>
    <s v="04/04/1943"/>
    <n v="81"/>
    <x v="1"/>
    <x v="0"/>
    <s v="CUNDINAMARCA"/>
    <s v="MADRID"/>
    <s v="ID 521259"/>
    <s v="ARBOLEDA"/>
    <s v="CARRERA 2 ESTE N° 5-20 TORRE 5 APTO 102"/>
    <s v=""/>
    <n v="7177498"/>
    <n v="3134807692"/>
    <n v="3044615546"/>
    <s v="MARIELALGCP@GMAIL.COM"/>
    <s v=""/>
    <s v=""/>
    <x v="6"/>
    <s v="SUSTITUCION/SOBREVIVENCIA"/>
    <s v="ABONO A CUENTA"/>
    <s v="BANCO POPULAR"/>
    <s v=""/>
    <n v="3190964"/>
  </r>
  <r>
    <n v="6214"/>
    <s v="CC"/>
    <n v="23265580"/>
    <s v="24/10/1970"/>
    <s v="TIBANA"/>
    <s v="MARÍA YALILE"/>
    <s v="JIMÉNEZ"/>
    <s v="TORRES"/>
    <s v="23/10/1950"/>
    <n v="73"/>
    <x v="1"/>
    <x v="0"/>
    <s v="BOGOTÁ, D. C."/>
    <s v="BOGOTÁ"/>
    <s v="USAQUEN - 110111"/>
    <s v=" SANTA BARBARA OCCIDENTAL - SANTA BARBARA (UPZ16)"/>
    <s v="KR 17A 119A 51 APART 402"/>
    <s v=""/>
    <s v=""/>
    <s v="3115498219 - 3114406636"/>
    <s v=""/>
    <s v="EDUARDORUBIORUEDA@GMAIL.COM"/>
    <s v=""/>
    <s v=""/>
    <x v="7"/>
    <s v="JUBILACION"/>
    <s v="ABONO A CUENTA"/>
    <s v="BANCO DAVIVIENDA S.A"/>
    <n v="3311351"/>
    <s v=""/>
  </r>
  <r>
    <n v="6215"/>
    <s v="CC"/>
    <n v="23266319"/>
    <s v="28/01/1969"/>
    <s v="TUNJA"/>
    <s v="CECILIA AURORA"/>
    <s v="GUTIERREZ"/>
    <s v="LÓPEZ"/>
    <s v="22/11/1944"/>
    <n v="79"/>
    <x v="1"/>
    <x v="0"/>
    <s v="BOGOTÁ, D. C."/>
    <s v="BOGOTÁ"/>
    <s v="ENGATIVA - 111011"/>
    <s v="BOCHICA II - BOLIVIA (UPZ72)"/>
    <s v="CL 87 102 60 IN 16 AP 502"/>
    <s v=""/>
    <n v="3863768"/>
    <s v="3133355879 - 3202183120"/>
    <s v=""/>
    <s v="CECILITAPECOS74@GMAIL.COM"/>
    <s v=""/>
    <s v=""/>
    <x v="1"/>
    <s v="JUBILACION"/>
    <s v="ABONO A CUENTA"/>
    <s v="BANCO DAVIVIENDA S.A"/>
    <n v="1300000"/>
    <s v=""/>
  </r>
  <r>
    <n v="6216"/>
    <s v="CC"/>
    <n v="23266869"/>
    <s v=""/>
    <s v=""/>
    <s v="CARMEN JULIA"/>
    <s v="ESQUIVEL"/>
    <s v=""/>
    <s v="02/04/1948"/>
    <n v="76"/>
    <x v="1"/>
    <x v="0"/>
    <s v="BOGOTÁ, D. C."/>
    <s v="BOGOTÁ"/>
    <s v="156662"/>
    <s v=""/>
    <s v="CLL 147 #13  -67 APTO 318 T. 5CONJUNTO CAOBOS"/>
    <s v=""/>
    <n v="4780646"/>
    <n v="3143345373"/>
    <s v=""/>
    <s v="julitaesquivel@hotmail.com"/>
    <s v=""/>
    <s v=""/>
    <x v="0"/>
    <s v="JUBILACION"/>
    <s v="ABONO A CUENTA"/>
    <s v="BANCO POPULAR"/>
    <n v="1779876"/>
    <s v=""/>
  </r>
  <r>
    <n v="6217"/>
    <s v="CC"/>
    <n v="23266918"/>
    <s v=""/>
    <s v=""/>
    <s v="MARÍA ESTHER"/>
    <s v="SÁNCHEZ"/>
    <s v="DE SÁNCHEZ"/>
    <s v="09/08/1946"/>
    <n v="77"/>
    <x v="1"/>
    <x v="0"/>
    <s v="BOGOTÁ, D. C."/>
    <s v="BOGOTÁ"/>
    <s v="FONTIBON - 110911"/>
    <s v="EL REFUGIO - FONTIBON SAN PABLO (UPZ76)"/>
    <s v="KR 116B 23B 33"/>
    <s v=""/>
    <n v="8169732"/>
    <s v="3208937617 - 3223478891"/>
    <s v=""/>
    <s v="EJMARTIN.SANCHEZ@GMAIL.COM"/>
    <s v=""/>
    <s v=""/>
    <x v="1"/>
    <s v="SUSTITUCION/SOBREVIVENCIA"/>
    <s v="ABONO A CUENTA"/>
    <s v="BANCO POPULAR"/>
    <s v=""/>
    <n v="4846047"/>
  </r>
  <r>
    <n v="6218"/>
    <s v="CC"/>
    <n v="23267057"/>
    <s v=""/>
    <s v=""/>
    <s v="MARÍA GLASDYS                           "/>
    <s v="SUÁREZ"/>
    <s v="DE NIETO"/>
    <s v="25/05/1948"/>
    <n v="76"/>
    <x v="1"/>
    <x v="0"/>
    <s v="BOGOTÁ, D. C."/>
    <s v="BOGOTÁ"/>
    <s v=""/>
    <s v=""/>
    <s v="TR 73A BIS 36 74 SUR"/>
    <s v=""/>
    <n v="8048182"/>
    <s v=""/>
    <s v=""/>
    <s v=""/>
    <s v=""/>
    <s v=""/>
    <x v="1"/>
    <s v="SUSTITUCION/SOBREVIVENCIA"/>
    <s v="ABONO A CUENTA"/>
    <s v="BANCOLOMBIA"/>
    <s v=""/>
    <n v="2299355"/>
  </r>
  <r>
    <n v="6219"/>
    <s v="CC"/>
    <n v="23268777"/>
    <s v=""/>
    <s v=""/>
    <s v="ALICIA STELLA"/>
    <s v="PRIETO"/>
    <s v=""/>
    <s v="11/09/1939"/>
    <n v="84"/>
    <x v="1"/>
    <x v="0"/>
    <s v="BOGOTÁ, D. C."/>
    <s v="BOGOTÁ"/>
    <s v=""/>
    <s v=""/>
    <s v="DIAG 63  NO. 20  78   APTO 402"/>
    <s v=""/>
    <s v="2483791 / 2110052"/>
    <s v=""/>
    <s v=""/>
    <s v=""/>
    <s v=""/>
    <s v=""/>
    <x v="4"/>
    <s v="SUSTITUCION/SOBREVIVENCIA"/>
    <s v="ABONO A CUENTA"/>
    <s v="BANCO DAVIVIENDA S.A"/>
    <s v=""/>
    <n v="1300000"/>
  </r>
  <r>
    <n v="6220"/>
    <s v="CC"/>
    <n v="23269006"/>
    <s v=""/>
    <s v=""/>
    <s v="GLORIA INÉS"/>
    <s v="CAMARGO"/>
    <s v="HERNANDEZ"/>
    <s v="11/11/1949"/>
    <n v="74"/>
    <x v="1"/>
    <x v="0"/>
    <s v="BOGOTÁ, D. C."/>
    <s v="BOGOTÁ"/>
    <s v=""/>
    <s v=""/>
    <s v="CALLE 52 Nº 77C - 29"/>
    <s v=""/>
    <s v="2954472 / 2954602"/>
    <s v=""/>
    <s v=""/>
    <s v=""/>
    <s v=""/>
    <s v=""/>
    <x v="1"/>
    <s v="SUSTITUCION/SOBREVIVENCIA"/>
    <s v="ABONO A CUENTA"/>
    <s v="BANCO POPULAR"/>
    <s v=""/>
    <n v="1300000"/>
  </r>
  <r>
    <n v="6221"/>
    <s v="CC"/>
    <n v="23270393"/>
    <s v=""/>
    <s v="16 DE MAYO DE 1972 TUNJA"/>
    <s v="EMPERATRIZ"/>
    <s v="LANCHEROS"/>
    <s v="GONZALEZ"/>
    <s v="21/12/1946"/>
    <n v="77"/>
    <x v="1"/>
    <x v="0"/>
    <s v="BOGOTÁ, D. C."/>
    <s v="BOGOTÁ"/>
    <s v="139124"/>
    <s v="ANADALUCIA REAL"/>
    <s v="CALLE 181 C NO. 9 -30 BL 7 APT 104"/>
    <s v=""/>
    <s v=""/>
    <s v="3115218961-3124997737"/>
    <s v=""/>
    <s v="belinda21121952@hotmail.com"/>
    <s v=""/>
    <s v=""/>
    <x v="0"/>
    <s v="SUSTITUCION/SOBREVIVENCIA"/>
    <s v="ABONO A CUENTA"/>
    <s v="BANCOLOMBIA"/>
    <s v=""/>
    <n v="3750138"/>
  </r>
  <r>
    <n v="6222"/>
    <s v="CC"/>
    <n v="23270478"/>
    <s v="30/05/1972"/>
    <s v="TUNJA"/>
    <s v="BLANCA INES"/>
    <s v="HERNANDEZ"/>
    <s v="GARAVITO"/>
    <s v="08/01/1947"/>
    <n v="77"/>
    <x v="1"/>
    <x v="0"/>
    <s v="BOGOTÁ, D. C."/>
    <s v="BOGOTÁ"/>
    <s v="ID 421662"/>
    <s v="SAN FERNANDO"/>
    <s v="CARRERA 59ª N° 68-78 APT 401"/>
    <s v=""/>
    <n v="6311869"/>
    <n v="3114842539"/>
    <s v=""/>
    <s v="BLANCAHERNANDEZ08@HOTMAIL.COM"/>
    <s v=""/>
    <s v=""/>
    <x v="1"/>
    <s v="SUSTITUCION/SOBREVIVENCIA"/>
    <s v="ABONO A CUENTA"/>
    <s v="BANCOLOMBIA"/>
    <s v=""/>
    <n v="3464701"/>
  </r>
  <r>
    <n v="6223"/>
    <s v="CC"/>
    <n v="23270988"/>
    <s v=""/>
    <s v=""/>
    <s v="SATURIA"/>
    <s v="BERNAL"/>
    <s v="CASALLAS DE CASTAÑEDA"/>
    <s v="15/04/1950"/>
    <n v="74"/>
    <x v="1"/>
    <x v="0"/>
    <s v="BOYACÁ"/>
    <s v="TUNJA"/>
    <s v=""/>
    <s v=" LA FLORIDA"/>
    <s v="CRA 9 C N 2-38"/>
    <s v=""/>
    <s v=""/>
    <s v="3125207609 / 3132207813"/>
    <s v=""/>
    <s v="YAMILE00077@OUTLOOK.COM"/>
    <s v=""/>
    <n v="226308"/>
    <x v="2"/>
    <s v="SUSTITUCION/SOBREVIVENCIA"/>
    <s v="ABONO A CUENTA"/>
    <s v="BANCO DAVIVIENDA S.A"/>
    <s v=""/>
    <n v="1388615"/>
  </r>
  <r>
    <n v="6224"/>
    <s v="CC"/>
    <n v="23271145"/>
    <s v="13/10/1972"/>
    <s v="TUNJA"/>
    <s v="ANA ELVIA"/>
    <s v="CASALLAS"/>
    <s v="ORJUELA"/>
    <s v="24/06/1951"/>
    <n v="73"/>
    <x v="1"/>
    <x v="0"/>
    <s v="BOGOTÁ, D. C."/>
    <s v="BOGOTÁ"/>
    <s v="ID 487280-"/>
    <s v="SUBA COMPARTIR"/>
    <s v="CALLE 149A N° 117-26 APTO 102"/>
    <s v=""/>
    <n v="6015359947"/>
    <n v="3203571345"/>
    <s v=""/>
    <s v="anaelviacasallas@gmail.com"/>
    <s v=""/>
    <s v=""/>
    <x v="2"/>
    <s v="SUSTITUCION/SOBREVIVENCIA"/>
    <s v="ABONO A CUENTA"/>
    <s v="BANCO POPULAR"/>
    <s v=""/>
    <n v="1664099"/>
  </r>
  <r>
    <n v="6225"/>
    <s v="CC"/>
    <n v="23273695"/>
    <s v=""/>
    <s v=""/>
    <s v="MYRIAM CRISTINA"/>
    <s v="SÁNCHEZ"/>
    <s v="DE COLMENAREZ"/>
    <s v="18/10/1951"/>
    <n v="72"/>
    <x v="1"/>
    <x v="0"/>
    <s v="BOGOTÁ, D. C."/>
    <s v="BOGOTÁ"/>
    <s v="143128"/>
    <s v=""/>
    <s v="CRA 52 #44 C -56 B. A PRIMA  APTO 219"/>
    <s v=""/>
    <n v="2211619"/>
    <n v="3014326186"/>
    <s v=""/>
    <s v="myriam.sanchez.forero@gmail.com"/>
    <s v=""/>
    <s v=""/>
    <x v="3"/>
    <s v="SUSTITUCION/SOBREVIVENCIA"/>
    <s v="ABONO A CUENTA"/>
    <s v="BANCO DAVIVIENDA S.A"/>
    <s v=""/>
    <n v="2255964"/>
  </r>
  <r>
    <n v="6226"/>
    <s v="CC"/>
    <n v="23273782"/>
    <s v=""/>
    <s v=""/>
    <s v="ANA ISABEL"/>
    <s v="VARGAS"/>
    <s v="DE SANTACRUZ"/>
    <s v="08/06/1943"/>
    <n v="81"/>
    <x v="1"/>
    <x v="0"/>
    <s v="BOGOTÁ, D. C."/>
    <s v="BOGOTÁ"/>
    <s v="BARRIOS UNIDOS - 111211"/>
    <s v="SANTA SOFIA - LOS ALCAZARES (UPZ98)"/>
    <s v="CL 78 28B 35"/>
    <s v="MIAMI"/>
    <n v="2314287"/>
    <s v=""/>
    <s v=""/>
    <s v=""/>
    <s v=""/>
    <s v=""/>
    <x v="1"/>
    <s v="JUBILACION"/>
    <s v="ABONO A CUENTA"/>
    <s v="BANCO DAVIVIENDA S.A"/>
    <n v="1300000"/>
    <s v=""/>
  </r>
  <r>
    <n v="6227"/>
    <s v="CC"/>
    <n v="23275036"/>
    <s v=""/>
    <s v="07 DE FEBRERO DE 1975 DE TUNJA"/>
    <s v="ADELAIDA"/>
    <s v="NEIRA"/>
    <s v="MARTINEZ"/>
    <s v="13/12/1953"/>
    <n v="70"/>
    <x v="1"/>
    <x v="0"/>
    <s v="BOGOTÁ, D. C."/>
    <s v="BOGOTÁ"/>
    <s v=""/>
    <s v="CANDELARIA LA NUEVA"/>
    <s v="CRA 43 A #  62 16 SUR"/>
    <s v=""/>
    <n v="7150763"/>
    <n v="3202103142"/>
    <s v=""/>
    <s v=""/>
    <s v=""/>
    <s v=""/>
    <x v="0"/>
    <s v="SUSTITUCION/SOBREVIVENCIA"/>
    <s v="ABONO A CUENTA"/>
    <s v="BANCO POPULAR"/>
    <s v=""/>
    <n v="1300000"/>
  </r>
  <r>
    <n v="6228"/>
    <s v="CC"/>
    <n v="23301200"/>
    <s v=""/>
    <s v="19 AGOSTO DE 1980 ALMEIDA"/>
    <s v="ROSA MARIA"/>
    <s v="ARAGON"/>
    <s v="DEVARGAS"/>
    <s v="07/07/1954"/>
    <n v="69"/>
    <x v="1"/>
    <x v="1"/>
    <s v="BOGOTÁ, D. C."/>
    <s v="BOGOTÁ"/>
    <s v="SUBA - 111121"/>
    <s v="LOS NARANJOS - EL RINCON (UPZ28)"/>
    <s v="CL 130D 88 15"/>
    <s v=""/>
    <n v="7593997"/>
    <n v="3124535464"/>
    <s v=""/>
    <s v=""/>
    <s v=""/>
    <s v=""/>
    <x v="3"/>
    <s v="SUSTITUCION/SOBREVIVENCIA"/>
    <s v="ABONO A CUENTA"/>
    <s v="BANCOLOMBIA"/>
    <s v=""/>
    <n v="683589"/>
  </r>
  <r>
    <n v="6229"/>
    <s v="CC"/>
    <n v="23322359"/>
    <s v=""/>
    <s v="17 DE ENERO DE 1976 BELEN"/>
    <s v="EMPERATRIZ DEL CARMEN"/>
    <s v="LEON"/>
    <s v="SANDOVAL"/>
    <s v="09/01/1955"/>
    <n v="69"/>
    <x v="1"/>
    <x v="1"/>
    <s v="CUNDINAMARCA"/>
    <s v="SOACHA"/>
    <s v="250052"/>
    <s v="NUEVA COMPARTIR"/>
    <s v="KR 14C 31D S 04 AP 2"/>
    <s v=""/>
    <s v=""/>
    <n v="3168600701"/>
    <s v=""/>
    <s v="EMPERATRISLEONSANDOVAL2021@GMAIL.COM"/>
    <s v=""/>
    <n v="391320"/>
    <x v="6"/>
    <s v="SUSTITUCION/SOBREVIVENCIA"/>
    <s v="ABONO A CUENTA"/>
    <s v="BANCOLOMBIA"/>
    <s v=""/>
    <n v="2579331"/>
  </r>
  <r>
    <n v="6230"/>
    <s v="CC"/>
    <n v="23347773"/>
    <s v=""/>
    <s v=""/>
    <s v="MARÍA JENOVEVA"/>
    <s v="TORRES"/>
    <s v="CARRENO"/>
    <s v="20/05/1931"/>
    <n v="93"/>
    <x v="1"/>
    <x v="0"/>
    <s v="CUNDINAMARCA"/>
    <s v="FUSAGASUGÁ"/>
    <s v=""/>
    <s v=""/>
    <s v="TRANSV 6A N° 30 - 68  URB. EL ENCANTO (FUSAGAS.)"/>
    <s v=""/>
    <n v="8861496"/>
    <s v=""/>
    <s v=""/>
    <s v=""/>
    <s v=""/>
    <s v=""/>
    <x v="1"/>
    <s v="JUBILACION"/>
    <s v="ABONO A CUENTA"/>
    <s v="BANCO DAVIVIENDA S.A"/>
    <n v="2343380"/>
    <s v=""/>
  </r>
  <r>
    <n v="6231"/>
    <s v="CC"/>
    <n v="23347824"/>
    <s v=""/>
    <s v=""/>
    <s v="MARÍA NINFA"/>
    <s v="SÁNCHEZ"/>
    <s v="SUÁREZ"/>
    <s v="09/10/1937"/>
    <n v="86"/>
    <x v="1"/>
    <x v="1"/>
    <s v="BOGOTÁ, D. C."/>
    <s v="BOGOTÁ"/>
    <s v="SAN CRISTOBAL - 110421 - ID:327079"/>
    <s v="LAS MERCEDES - SAN BLAS (UPZ32)"/>
    <s v="KR 10F E 20 75 S"/>
    <s v=""/>
    <n v="2339252"/>
    <n v="3229092959"/>
    <s v=""/>
    <s v=""/>
    <s v=""/>
    <s v=""/>
    <x v="6"/>
    <s v="SUSTITUCION/SOBREVIVENCIA"/>
    <s v="ABONO A CUENTA"/>
    <s v="BANCO POPULAR"/>
    <s v=""/>
    <n v="1493681"/>
  </r>
  <r>
    <n v="6232"/>
    <s v="CC"/>
    <n v="23348888"/>
    <s v="17/12/1967"/>
    <s v="BOAVITA"/>
    <s v="MARIA ANTONIA"/>
    <s v="VALENZUELA"/>
    <s v="DE MOJICA"/>
    <s v="30/11/1943"/>
    <n v="80"/>
    <x v="1"/>
    <x v="1"/>
    <s v="BOGOTÁ, D. C."/>
    <s v="BOGOTÁ"/>
    <s v="RAD 1-2023-25835-"/>
    <s v="LA GUACA"/>
    <s v="CARRERA 39 C 29 B SUR 40"/>
    <s v=""/>
    <s v=""/>
    <n v="3043289114"/>
    <s v=""/>
    <s v="gmojicav3@gmail.com"/>
    <s v=""/>
    <s v=""/>
    <x v="1"/>
    <s v="SUSTITUCION/SOBREVIVENCIA"/>
    <s v="ABONO A CUENTA"/>
    <s v="BANCO POPULAR"/>
    <s v=""/>
    <n v="2068991"/>
  </r>
  <r>
    <n v="6233"/>
    <s v="CC"/>
    <n v="23359764"/>
    <s v=""/>
    <s v="14/12/81981"/>
    <s v="MARIA ELVIRA"/>
    <s v="QUINTERO"/>
    <s v="CRUZ"/>
    <s v="01/10/1960"/>
    <n v="63"/>
    <x v="1"/>
    <x v="0"/>
    <s v="BOGOTÁ, D. C."/>
    <s v="BOGOTÁ"/>
    <s v=""/>
    <s v=""/>
    <s v="CARRERA 79F NO. 13 A 03"/>
    <s v=""/>
    <n v="2925316"/>
    <n v="3114695607"/>
    <s v=""/>
    <s v=""/>
    <s v=""/>
    <s v=""/>
    <x v="1"/>
    <s v="SUSTITUCION/SOBREVIVENCIA"/>
    <s v="ABONO A CUENTA"/>
    <s v="BANCO DAVIVIENDA S.A"/>
    <s v=""/>
    <n v="1614928"/>
  </r>
  <r>
    <n v="6234"/>
    <s v="CC"/>
    <n v="23414443"/>
    <s v=""/>
    <s v=""/>
    <s v="LUZ MARINA"/>
    <s v="CRUZ"/>
    <s v="DE ACOSTA"/>
    <s v="17/09/1937"/>
    <n v="86"/>
    <x v="1"/>
    <x v="0"/>
    <s v="BOGOTÁ, D. C."/>
    <s v="BOGOTÁ"/>
    <s v=""/>
    <s v="QUIRIGUA"/>
    <s v="CALLE 90 N° 90 - 20"/>
    <s v=""/>
    <s v="2528989 / 3134335352"/>
    <s v=""/>
    <s v=""/>
    <s v=""/>
    <s v=""/>
    <s v=""/>
    <x v="1"/>
    <s v="SUSTITUCION/SOBREVIVENCIA"/>
    <s v="ABONO A CUENTA"/>
    <s v="BANCOLOMBIA"/>
    <s v=""/>
    <n v="1614928"/>
  </r>
  <r>
    <n v="6235"/>
    <s v="CC"/>
    <n v="23421005"/>
    <s v=""/>
    <s v=""/>
    <s v="MARÍA ISABEL"/>
    <s v="MORA"/>
    <s v="MEDINA"/>
    <s v="25/11/1934"/>
    <n v="89"/>
    <x v="1"/>
    <x v="0"/>
    <s v="BOGOTÁ, D. C."/>
    <s v="BOGOTÁ"/>
    <s v=""/>
    <s v="CEDRITOS"/>
    <s v="CALLE 147 NO.11-64  APT.704"/>
    <s v=""/>
    <n v="4573685"/>
    <s v="3112174474 / 31424224922"/>
    <s v=""/>
    <s v="CATICAGUERRERO@HOTMAIL.COM"/>
    <s v=""/>
    <n v="231545"/>
    <x v="4"/>
    <s v="JUBILACION"/>
    <s v="ABONO A CUENTA"/>
    <s v="BANCO DAVIVIENDA S.A"/>
    <n v="1869067"/>
    <s v=""/>
  </r>
  <r>
    <n v="6236"/>
    <s v="CC"/>
    <n v="23421175"/>
    <s v=""/>
    <s v=""/>
    <s v="ELISA"/>
    <s v="AVILA"/>
    <s v="DE AVILA"/>
    <s v="31/12/1933"/>
    <n v="90"/>
    <x v="1"/>
    <x v="0"/>
    <s v="BOGOTÁ, D. C."/>
    <s v="BOGOTÁ"/>
    <s v="KENNEDY"/>
    <s v="CATALINA"/>
    <s v="CRA 77R # 51A - 83 SUR"/>
    <s v=""/>
    <n v="7013137"/>
    <n v="3133283684"/>
    <s v=""/>
    <s v="CASTROESPERANZA625@GMAIL.COM"/>
    <s v=""/>
    <s v=""/>
    <x v="7"/>
    <s v="SUSTITUCION/SOBREVIVENCIA"/>
    <s v="ABONO A CUENTA"/>
    <s v="BANCOLOMBIA"/>
    <s v=""/>
    <n v="2490367"/>
  </r>
  <r>
    <n v="6237"/>
    <s v="CC"/>
    <n v="23432396"/>
    <s v="30/04/1959"/>
    <s v="CIENEGA"/>
    <s v="GABRIELA"/>
    <s v="CARO"/>
    <s v="DE PARRA"/>
    <s v="31/12/1931"/>
    <n v="92"/>
    <x v="1"/>
    <x v="0"/>
    <s v="BOGOTÁ, D. C."/>
    <s v="BOGOTÁ"/>
    <s v="SANTA FE -  110321"/>
    <s v="RAMIREZ- LOURDES (UPZ96)"/>
    <s v="CL 1 A BIS 1A  30"/>
    <s v=""/>
    <n v="2337908"/>
    <n v="3023633472"/>
    <n v="3023633472"/>
    <s v="CPARRA2732@GMAIL.COM"/>
    <s v=""/>
    <n v="532533"/>
    <x v="3"/>
    <s v="SUSTITUCION/SOBREVIVENCIA"/>
    <s v="ABONO A CUENTA"/>
    <s v="BANCO DAVIVIENDA S.A"/>
    <s v=""/>
    <n v="650000"/>
  </r>
  <r>
    <n v="6238"/>
    <s v="CC"/>
    <n v="23432546"/>
    <s v=""/>
    <s v=""/>
    <s v="BEATRIZ"/>
    <s v="ESPINOSA"/>
    <s v="DE SILVA"/>
    <s v="13/02/1938"/>
    <n v="86"/>
    <x v="1"/>
    <x v="0"/>
    <s v="BOGOTÁ, D. C."/>
    <s v="BOGOTÁ"/>
    <s v="USAQUEN - 110141"/>
    <s v="LA GRANJA NORTE - LA URIBE (UPZ10)"/>
    <s v="CL 171A 6C 24"/>
    <s v=""/>
    <n v="7974718"/>
    <n v="3202474766"/>
    <s v=""/>
    <s v="BRICEIDAGARZONC@GMAIL.COM"/>
    <s v=""/>
    <n v="374790"/>
    <x v="6"/>
    <s v="INVALIDEZ"/>
    <s v="DOMICILIO"/>
    <s v="BANCO DAVIVIENDA S.A"/>
    <n v="1300000"/>
    <s v=""/>
  </r>
  <r>
    <n v="6239"/>
    <s v="CC"/>
    <n v="23432614"/>
    <s v=""/>
    <s v=""/>
    <s v="MARÍA CONSEJO"/>
    <s v="PARRA"/>
    <s v="DE PARRA"/>
    <s v="08/05/1938"/>
    <n v="86"/>
    <x v="1"/>
    <x v="1"/>
    <s v="BOGOTÁ, D. C."/>
    <s v="BOGOTÁ"/>
    <s v="SAN CRISTOBAL - 110441"/>
    <s v="LA BELLEZA - LOS LIBERTADORES (UPZ51)"/>
    <s v="TV 11 E 64 54 S"/>
    <s v=""/>
    <n v="3642905"/>
    <s v=""/>
    <s v=""/>
    <s v=""/>
    <s v=""/>
    <s v=""/>
    <x v="3"/>
    <s v="SUSTITUCION/SOBREVIVENCIA"/>
    <s v="ABONO A CUENTA"/>
    <s v="BANCO DAVIVIENDA S.A"/>
    <s v=""/>
    <n v="2827007"/>
  </r>
  <r>
    <n v="6240"/>
    <s v="CC"/>
    <n v="23432804"/>
    <s v=""/>
    <s v="18 DE SEPTIEMBRE DE 1967 DE CIENAGA"/>
    <s v="MARÍA CONSEJO"/>
    <s v="GONZÁLEZ"/>
    <s v="DE LÓPEZ"/>
    <s v="08/07/1945"/>
    <n v="78"/>
    <x v="1"/>
    <x v="0"/>
    <s v="BOGOTÁ, D. C."/>
    <s v="BOGOTÁ"/>
    <s v=""/>
    <s v="FONTIBON"/>
    <s v="CRA 98 # 18 A - 04"/>
    <s v=""/>
    <s v=""/>
    <s v="3112184622  3116969434"/>
    <s v=""/>
    <s v=""/>
    <s v=""/>
    <s v=""/>
    <x v="0"/>
    <s v="SUSTITUCION/SOBREVIVENCIA"/>
    <s v="ABONO A CUENTA"/>
    <s v="BANCO POPULAR"/>
    <s v=""/>
    <n v="1701032"/>
  </r>
  <r>
    <n v="6241"/>
    <s v="CC"/>
    <n v="23433004"/>
    <s v=""/>
    <s v="21 ENERO 1974 CIENEGA"/>
    <s v="CONCEPCION"/>
    <s v="PAEZ"/>
    <s v="DE ARIAS"/>
    <s v="22/03/1943"/>
    <n v="81"/>
    <x v="1"/>
    <x v="0"/>
    <s v="BOGOTÁ, D. C."/>
    <s v="BOGOTÁ"/>
    <s v=""/>
    <s v="MOSQUERA, CUNDINAMARCA"/>
    <s v="CARRERA 5 A NO. 2-02 SUR"/>
    <s v=""/>
    <n v="2062644"/>
    <s v=""/>
    <s v=""/>
    <s v=""/>
    <s v=""/>
    <s v=""/>
    <x v="1"/>
    <s v="SUSTITUCION/SOBREVIVENCIA"/>
    <s v="ABONO A CUENTA"/>
    <s v="BANCOLOMBIA"/>
    <s v=""/>
    <n v="3710776"/>
  </r>
  <r>
    <n v="6242"/>
    <s v="CC"/>
    <n v="23472130"/>
    <s v=""/>
    <s v=""/>
    <s v="TERESA DE JESUS"/>
    <s v="GAMEZ"/>
    <s v="CRUZ"/>
    <s v="22/11/1933"/>
    <n v="90"/>
    <x v="1"/>
    <x v="0"/>
    <s v="BOGOTÁ, D. C."/>
    <s v="BOGOTÁ"/>
    <s v=""/>
    <s v=""/>
    <s v="CRA 66 No 76-26 APTO 503"/>
    <s v=""/>
    <n v="2251324"/>
    <s v=""/>
    <s v=""/>
    <s v=""/>
    <s v=""/>
    <s v=""/>
    <x v="3"/>
    <s v="JUBILACION"/>
    <s v="ABONO A CUENTA"/>
    <s v="BANCOLOMBIA"/>
    <n v="2270268"/>
    <s v=""/>
  </r>
  <r>
    <n v="6243"/>
    <s v="CC"/>
    <n v="23478604"/>
    <s v=""/>
    <s v=""/>
    <s v="CECILIA"/>
    <s v="SANTANA"/>
    <s v="SANTANA"/>
    <s v="23/09/1935"/>
    <n v="88"/>
    <x v="1"/>
    <x v="1"/>
    <s v="BOGOTÁ, D. C."/>
    <s v="BOGOTÁ"/>
    <s v="USME - 110521"/>
    <s v="LA ANDREA - GRAN YOMASA (UPZ57)"/>
    <s v="KR 8 E 80 51 S"/>
    <s v=""/>
    <n v="7627751"/>
    <s v=""/>
    <s v=""/>
    <s v=""/>
    <s v=""/>
    <s v=""/>
    <x v="3"/>
    <s v="SUSTITUCION/SOBREVIVENCIA"/>
    <s v="ABONO A CUENTA"/>
    <s v="BANCO POPULAR"/>
    <s v=""/>
    <n v="1300000"/>
  </r>
  <r>
    <n v="6244"/>
    <s v="CC"/>
    <n v="23479190"/>
    <s v="09/09/1959"/>
    <s v="CHIQUINQUIRA"/>
    <s v="MARGARITA NICOLASA"/>
    <s v="CESPEDES"/>
    <s v=""/>
    <s v="23/12/1936"/>
    <n v="87"/>
    <x v="1"/>
    <x v="2"/>
    <s v=""/>
    <s v=""/>
    <s v=""/>
    <s v=""/>
    <s v=""/>
    <s v="NEWARK-INF. CON ID  29189/14"/>
    <s v=""/>
    <s v="3134247350 3158597503"/>
    <s v=""/>
    <s v="MARGARITANICOLASA36@HOTMAIL.COM"/>
    <s v=""/>
    <s v=""/>
    <x v="12"/>
    <s v="INVALIDEZ"/>
    <s v="ABONO A CUENTA"/>
    <s v="BANCO DAVIVIENDA S.A"/>
    <n v="1992571"/>
    <s v=""/>
  </r>
  <r>
    <n v="6245"/>
    <s v="CC"/>
    <n v="23479250"/>
    <s v=""/>
    <s v="08/09/1959 CHIQUINQUIRA"/>
    <s v="ANA CECILIA"/>
    <s v="SANTAFE"/>
    <s v="DE CASTILLO"/>
    <s v="25/05/1937"/>
    <n v="87"/>
    <x v="1"/>
    <x v="0"/>
    <s v="BOGOTÁ, D. C."/>
    <s v="BOGOTÁ"/>
    <s v=""/>
    <s v="SAN ANTONIO"/>
    <s v="CRA 19 # 183 - 30 INT 1 AP 101 CONJUNTO VALLES DE USAQUEN"/>
    <s v=""/>
    <s v="6745292 - 300 9005"/>
    <s v="3007076411 - 310 244 3906"/>
    <s v=""/>
    <s v="PAETAMO@HOTMAIL.COM"/>
    <s v=""/>
    <s v=""/>
    <x v="2"/>
    <s v="SUSTITUCION/SOBREVIVENCIA"/>
    <s v="ABONO A CUENTA"/>
    <s v="BANCOLOMBIA"/>
    <s v=""/>
    <n v="3248539"/>
  </r>
  <r>
    <n v="6246"/>
    <s v="CC"/>
    <n v="23481678"/>
    <s v=""/>
    <s v=""/>
    <s v="ALBA ROMELIA"/>
    <s v="ARIZA"/>
    <s v="DE RODRIGUEZ"/>
    <s v="06/02/1940"/>
    <n v="84"/>
    <x v="1"/>
    <x v="0"/>
    <s v="BOGOTÁ, D. C."/>
    <s v="BOGOTÁ"/>
    <s v="CIUDAD BOLIVAR"/>
    <s v="LOS LAURELES II"/>
    <s v="CRA 42 N 63A 25 SUR"/>
    <s v=""/>
    <n v="7151885"/>
    <s v="3228975684 - 3204213669"/>
    <s v=""/>
    <s v=""/>
    <s v=""/>
    <n v="307400"/>
    <x v="1"/>
    <s v="JUBILACION"/>
    <s v="ABONO A CUENTA"/>
    <s v="BANCO POPULAR"/>
    <n v="2277273"/>
    <s v=""/>
  </r>
  <r>
    <n v="6247"/>
    <s v="CC"/>
    <n v="23481846"/>
    <s v=""/>
    <s v=""/>
    <s v="GRACIELA"/>
    <s v="PENA"/>
    <s v="PAEZ"/>
    <s v="03/06/1939"/>
    <n v="85"/>
    <x v="1"/>
    <x v="1"/>
    <s v="BOGOTÁ, D. C."/>
    <s v="BOGOTÁ"/>
    <s v=""/>
    <s v=""/>
    <s v="KR 38A 125A 75 IN 1 AP 101"/>
    <s v=""/>
    <s v="2539646 - 2266641"/>
    <s v=""/>
    <s v=""/>
    <s v=""/>
    <s v=""/>
    <s v=""/>
    <x v="0"/>
    <s v="JUBILACION"/>
    <s v="ABONO A CUENTA"/>
    <s v="BANCO DAVIVIENDA S.A"/>
    <n v="2834331"/>
    <s v=""/>
  </r>
  <r>
    <n v="6248"/>
    <s v="CC"/>
    <n v="23482859"/>
    <s v="15/12/1963"/>
    <s v="CHIQUINQUIRA"/>
    <s v="OLIVA"/>
    <s v="PINZON"/>
    <s v="DE PEDREROS"/>
    <s v="02/03/1942"/>
    <n v="82"/>
    <x v="1"/>
    <x v="0"/>
    <s v="BOGOTÁ, D. C."/>
    <s v="BOGOTÁ"/>
    <s v="SUBA - 111121"/>
    <s v="NIZA NORTE - NIZA (UPL27)"/>
    <s v="CL 128B 60 04 IN 2 AP 103"/>
    <s v=""/>
    <s v=""/>
    <n v="3186037922"/>
    <n v="3103382911"/>
    <s v="CLAUDYAPE@YAHOO.ES"/>
    <s v=""/>
    <s v="1-2024-08257"/>
    <x v="0"/>
    <s v="SUSTITUCION/SOBREVIVENCIA"/>
    <s v="ABONO A CUENTA"/>
    <s v="BANCOLOMBIA"/>
    <s v=""/>
    <n v="1639999"/>
  </r>
  <r>
    <n v="6249"/>
    <s v="CC"/>
    <n v="23483207"/>
    <s v=""/>
    <s v="14 DE ENERO DE 1965 BOGOTA D.C."/>
    <s v="MARIA DEL CARMEN"/>
    <s v="VALBUENA"/>
    <s v="VELASCO"/>
    <s v="05/12/1940"/>
    <n v="83"/>
    <x v="1"/>
    <x v="1"/>
    <s v="BOGOTÁ, D. C."/>
    <s v="BOGOTÁ"/>
    <s v="SUBA - 111111"/>
    <s v="CANODROMO - EL PRADO (UPZ19)"/>
    <s v="CL 81 73A 81"/>
    <s v=""/>
    <n v="4367649"/>
    <s v=""/>
    <s v=""/>
    <s v=""/>
    <s v=""/>
    <s v=""/>
    <x v="0"/>
    <s v="JUBILACION"/>
    <s v="ABONO A CUENTA"/>
    <s v="BANCO DAVIVIENDA S.A"/>
    <n v="2210027"/>
    <s v=""/>
  </r>
  <r>
    <n v="6250"/>
    <s v="CC"/>
    <n v="23484220"/>
    <s v="17/12/1967"/>
    <s v="CHIQUINQUIRA"/>
    <s v="MARIA BELEN"/>
    <s v="SANCHEZ"/>
    <s v="HERNANDEZ"/>
    <s v="05/07/1946"/>
    <n v="77"/>
    <x v="1"/>
    <x v="0"/>
    <s v="BOGOTÁ, D. C."/>
    <s v="BOGOTÁ"/>
    <s v="SANTA FE - 110541"/>
    <s v=" EL DORADO"/>
    <s v="CL 2 E 41 A 61"/>
    <s v=""/>
    <s v=""/>
    <n v="3118408244"/>
    <n v="3144662499"/>
    <s v="SANCHEZMARIAVELEN@GMAIL.COM"/>
    <s v=""/>
    <n v="528932"/>
    <x v="0"/>
    <s v="SUSTITUCION/SOBREVIVENCIA"/>
    <s v="ABONO A CUENTA"/>
    <s v="BANCOLOMBIA"/>
    <s v=""/>
    <n v="3008250"/>
  </r>
  <r>
    <n v="6251"/>
    <s v="CC"/>
    <n v="23484660"/>
    <s v=""/>
    <s v="11 DE DICIEMBRE DE 1968 CHIQUINQUIRA"/>
    <s v="ANA MARINA"/>
    <s v="HERNÁNDEZ"/>
    <s v="DE CASTELLANOS"/>
    <s v="06/12/1945"/>
    <n v="78"/>
    <x v="1"/>
    <x v="0"/>
    <s v="BOGOTÁ, D. C."/>
    <s v="BOGOTÁ"/>
    <s v=""/>
    <s v="RENANIA URAPANES"/>
    <s v="CLL 42 NO. 72-G-55 SUR"/>
    <s v=""/>
    <n v="7133674"/>
    <n v="3124723990"/>
    <s v=""/>
    <s v="EDGARCASTELLANOSH@GMAIL.COM"/>
    <s v=""/>
    <s v=""/>
    <x v="3"/>
    <s v="SUSTITUCION/SOBREVIVENCIA"/>
    <s v="ABONO A CUENTA"/>
    <s v="BANCO DAVIVIENDA S.A"/>
    <s v=""/>
    <n v="2150320"/>
  </r>
  <r>
    <n v="6252"/>
    <s v="CC"/>
    <n v="23485126"/>
    <s v=""/>
    <s v="07 DE ENERO DE 1970"/>
    <s v="ANA EDILMA"/>
    <s v="TELLEZ"/>
    <s v=""/>
    <s v="01/01/1958"/>
    <n v="66"/>
    <x v="1"/>
    <x v="0"/>
    <s v="BOYACÁ"/>
    <s v="CHIQUINQUIRÁ"/>
    <s v=""/>
    <s v=""/>
    <s v="CALLE 15 # 7-91 APTO 401"/>
    <s v=""/>
    <s v=""/>
    <n v="3108066450"/>
    <s v=""/>
    <s v=""/>
    <s v=""/>
    <s v=""/>
    <x v="5"/>
    <s v="SUSTITUCION/SOBREVIVENCIA"/>
    <s v="ABONO A CUENTA"/>
    <s v="BANCO BILBAO VIZCAYA ARGENTARIA COLOMBIA S.A - BBVA"/>
    <s v=""/>
    <n v="1300000"/>
  </r>
  <r>
    <n v="6253"/>
    <s v="CC"/>
    <n v="23485268"/>
    <s v=""/>
    <s v=""/>
    <s v="LUZ EMIRA"/>
    <s v="VILLAMIL"/>
    <s v="GONZÁLEZ"/>
    <s v="13/06/1948"/>
    <n v="76"/>
    <x v="1"/>
    <x v="1"/>
    <s v="BOGOTÁ, D. C."/>
    <s v="BOGOTÁ"/>
    <s v="SUBA - ID:286571"/>
    <s v="VILLA MARIA"/>
    <s v="CL 137A 113 17"/>
    <s v=""/>
    <n v="4882794"/>
    <s v="3132692052 - 3132025081"/>
    <s v=""/>
    <s v=""/>
    <s v=""/>
    <s v=""/>
    <x v="0"/>
    <s v="VEJEZ"/>
    <s v="ABONO A CUENTA"/>
    <s v="BANCO DAVIVIENDA S.A"/>
    <n v="1669531"/>
    <s v=""/>
  </r>
  <r>
    <n v="6254"/>
    <s v="CC"/>
    <n v="23485417"/>
    <s v=""/>
    <s v="14-08-1970 CHIQUINQUIRA"/>
    <s v="ROSA AURA"/>
    <s v="MENJURA"/>
    <s v="DE LANCHEROS"/>
    <s v="01/09/1946"/>
    <n v="77"/>
    <x v="1"/>
    <x v="0"/>
    <s v="BOGOTÁ, D. C."/>
    <s v="BOGOTÁ"/>
    <s v=""/>
    <s v="VILLA ELISA - SUBA"/>
    <s v="CALLE 132 NO 92-62 CASA 9"/>
    <s v=""/>
    <n v="8132255"/>
    <n v="3138795051"/>
    <s v=""/>
    <s v="NIXONLAN@HOTMAIL.COM"/>
    <s v=""/>
    <s v=""/>
    <x v="1"/>
    <s v="SUSTITUCION/SOBREVIVENCIA"/>
    <s v="ABONO A CUENTA"/>
    <s v="BANCO DAVIVIENDA S.A"/>
    <s v=""/>
    <n v="4060317"/>
  </r>
  <r>
    <n v="6255"/>
    <s v="CC"/>
    <n v="23486960"/>
    <s v="27/02/1973"/>
    <s v="CHIQUINQUIRA"/>
    <s v="MELVA ESPERANZA"/>
    <s v="SUAREZ"/>
    <s v=""/>
    <s v="27/12/1948"/>
    <n v="75"/>
    <x v="1"/>
    <x v="0"/>
    <s v="BOGOTÁ, D. C."/>
    <s v="BOGOTÁ"/>
    <s v="ENGATIVA - 111011"/>
    <s v="EL CORTIJO - BOLIVIA (UPZ72)"/>
    <s v="CL 83 A 114 - 90 IN 160 ET 3"/>
    <s v=""/>
    <n v="7924935"/>
    <n v="3143298214"/>
    <n v="3134601748"/>
    <s v="SUAREZMELVA7@GMAIL.COM"/>
    <s v=""/>
    <s v=""/>
    <x v="3"/>
    <s v="SUSTITUCION/SOBREVIVENCIA"/>
    <s v="ABONO A CUENTA"/>
    <s v="BANCO CAJA SOCIAL S.A."/>
    <s v=""/>
    <n v="4419659"/>
  </r>
  <r>
    <n v="6256"/>
    <s v="CC"/>
    <n v="23488952"/>
    <s v="22/09/1976"/>
    <s v="CHIQUINQUIRA"/>
    <s v="DORIAM"/>
    <s v="CORTAZAR"/>
    <s v="RODRIGUEZ"/>
    <s v="01/12/1953"/>
    <n v="70"/>
    <x v="1"/>
    <x v="0"/>
    <s v="BOGOTÁ, D. C."/>
    <s v="BOGOTÁ"/>
    <s v=""/>
    <s v="CENTRO URBANO ANTONIO NARIÑO"/>
    <s v="KRA 36 # 23-76 BLOQUE 5 APTO 904"/>
    <s v=""/>
    <n v="3680244"/>
    <n v="3133410496"/>
    <s v=""/>
    <s v="DORIMONITA@HOTMAIL.COM"/>
    <s v=""/>
    <s v=""/>
    <x v="0"/>
    <s v="SUSTITUCION/SOBREVIVENCIA"/>
    <s v="ABONO A CUENTA"/>
    <s v="BANCO POPULAR"/>
    <s v=""/>
    <n v="1421749"/>
  </r>
  <r>
    <n v="6257"/>
    <s v="CC"/>
    <n v="23489536"/>
    <s v="08/07/1977"/>
    <s v="CHIQUINQUIRA"/>
    <s v="LINA ROSA"/>
    <s v="POVEDA"/>
    <s v="CORTES"/>
    <s v="02/10/1955"/>
    <n v="68"/>
    <x v="1"/>
    <x v="0"/>
    <s v="BOGOTÁ, D. C."/>
    <s v="BOGOTÁ"/>
    <s v="KENNEDY - 110851"/>
    <s v="MARIA PAZ - CORABASTOS (UPZ80)"/>
    <s v="CL 2 83 53"/>
    <s v=""/>
    <n v="4004297"/>
    <n v="3133058693"/>
    <s v=""/>
    <s v="LOPEZSALO316@GMAIL.COM"/>
    <s v=""/>
    <s v="2023-26676"/>
    <x v="1"/>
    <s v="SUSTITUCION/SOBREVIVENCIA"/>
    <s v="ABONO A CUENTA"/>
    <s v="BANCO POPULAR"/>
    <s v=""/>
    <n v="1300000"/>
  </r>
  <r>
    <n v="6258"/>
    <s v="CC"/>
    <n v="23489635"/>
    <s v="07/07/1977"/>
    <s v="CHIQQUINQUIRA"/>
    <s v="CARMEN TULIA"/>
    <s v="ARIAS"/>
    <s v="DE MARTINEZ"/>
    <s v="12/06/1955"/>
    <n v="69"/>
    <x v="1"/>
    <x v="0"/>
    <s v="BOGOTÁ, D. C."/>
    <s v="BOGOTÁ"/>
    <s v="USAQUEN - 110131"/>
    <s v="ESTRELLA DEL NORTE - TOBERIN (UPZ12)"/>
    <s v="AC 161 19A 45"/>
    <s v=""/>
    <n v="3931892"/>
    <s v="3107853493 - 3103110617"/>
    <s v=""/>
    <s v="SEGUNDOMARVAL@HOTMAIL.COM"/>
    <s v=""/>
    <s v=""/>
    <x v="3"/>
    <s v="JUBILACION"/>
    <s v="ABONO A CUENTA"/>
    <s v="BANCO DAVIVIENDA S.A"/>
    <n v="1719204"/>
    <s v=""/>
  </r>
  <r>
    <n v="6259"/>
    <s v="CC"/>
    <n v="23489660"/>
    <s v="12/07/1977"/>
    <s v="CHIQUINQUIRA"/>
    <s v="FLOR MARINA"/>
    <s v="BURGOS"/>
    <s v="FORERO"/>
    <s v="11/01/1958"/>
    <n v="66"/>
    <x v="1"/>
    <x v="0"/>
    <s v="BOGOTÁ, D. C."/>
    <s v="BOGOTÁ"/>
    <s v="ID_554339"/>
    <s v="LA EUROPA"/>
    <s v="CARRERA 71 NO 67B-05"/>
    <s v=""/>
    <n v="7570657"/>
    <n v="3143068975"/>
    <s v=""/>
    <s v="FLORMARINA52@HOTMAIL.COM"/>
    <s v=""/>
    <s v=""/>
    <x v="15"/>
    <s v="SUSTITUCION/SOBREVIVENCIA"/>
    <s v="ABONO A CUENTA"/>
    <s v="BANCO DAVIVIENDA S.A"/>
    <s v=""/>
    <n v="5181645"/>
  </r>
  <r>
    <n v="6260"/>
    <s v="CC"/>
    <n v="23505087"/>
    <s v=""/>
    <s v=""/>
    <s v="MARIA DE JESUS"/>
    <s v="CARREÑO"/>
    <s v="DE OSORIO"/>
    <s v="29/09/1935"/>
    <n v="88"/>
    <x v="1"/>
    <x v="0"/>
    <s v="BOGOTÁ, D. C."/>
    <s v="BOGOTÁ"/>
    <s v="ENGATIVA"/>
    <s v="QUIRIGUA"/>
    <s v="CALLE 85 BIS  NO.90C -28"/>
    <s v=""/>
    <n v="2514106"/>
    <n v="3112282908"/>
    <s v=""/>
    <s v="albamireya.oc@hotmail.com"/>
    <s v=""/>
    <n v="290946"/>
    <x v="1"/>
    <s v="JUBILACION"/>
    <s v="ABONO A CUENTA"/>
    <s v="BANCO DAVIVIENDA S.A"/>
    <n v="3170689"/>
    <s v=""/>
  </r>
  <r>
    <n v="6261"/>
    <s v="CC"/>
    <n v="23520248"/>
    <s v=""/>
    <s v=""/>
    <s v="MARÍA DEL CARMEN"/>
    <s v="RODRÍGUEZ"/>
    <s v="DE CAÑAS"/>
    <s v="09/03/1942"/>
    <n v="82"/>
    <x v="1"/>
    <x v="0"/>
    <s v="BOGOTÁ, D. C."/>
    <s v="BOGOTÁ"/>
    <s v=""/>
    <s v=""/>
    <s v="CALLE 42 B N. 72 H 71 APTO 301"/>
    <s v=""/>
    <n v="7153159"/>
    <s v=""/>
    <s v=""/>
    <s v=""/>
    <s v=""/>
    <s v=""/>
    <x v="3"/>
    <s v="JUBILACION"/>
    <s v="ABONO A CUENTA"/>
    <s v="BANCO POPULAR"/>
    <n v="1300000"/>
    <s v=""/>
  </r>
  <r>
    <n v="6262"/>
    <s v="CC"/>
    <n v="23531978"/>
    <s v="05/07/1968"/>
    <s v="CHITARAQUE"/>
    <s v="CARMEN ELVIRA"/>
    <s v="ALVAREZ"/>
    <s v="DE VANEGAS"/>
    <s v="21/10/1942"/>
    <n v="81"/>
    <x v="1"/>
    <x v="1"/>
    <s v="BOGOTÁ, D. C."/>
    <s v="BOGOTÁ"/>
    <s v="RAFAEL URIBE URIBE - 111821"/>
    <s v="GRANJAS DE SAN PABLO - MARCO FIDEL SUAREZ (UPZ53)"/>
    <s v="CL 40I SUR 12J 49"/>
    <s v=""/>
    <n v="2789000"/>
    <n v="3196238633"/>
    <s v=""/>
    <s v="NIKOLL3103@GMAIL.COM"/>
    <s v=""/>
    <s v=""/>
    <x v="1"/>
    <s v="SUSTITUCION/SOBREVIVENCIA"/>
    <s v="ABONO A CUENTA"/>
    <s v="BANCO POPULAR"/>
    <s v=""/>
    <n v="2471801"/>
  </r>
  <r>
    <n v="6263"/>
    <s v="CC"/>
    <n v="23537732"/>
    <s v=""/>
    <s v=""/>
    <s v="EVA"/>
    <s v="RAMIREZ"/>
    <s v="DE BUENO"/>
    <s v="24/11/1935"/>
    <n v="88"/>
    <x v="1"/>
    <x v="0"/>
    <s v="BOGOTÁ, D. C."/>
    <s v="BOGOTÁ"/>
    <s v=""/>
    <s v=" FLORENCIA NORTE"/>
    <s v="CRA 89B N. 76 -  62"/>
    <s v=""/>
    <n v="2236763"/>
    <s v=""/>
    <s v=""/>
    <s v=""/>
    <s v=""/>
    <s v=""/>
    <x v="0"/>
    <s v="JUBILACION"/>
    <s v="ABONO A CUENTA"/>
    <s v="BANCO POPULAR"/>
    <n v="1941654"/>
    <s v=""/>
  </r>
  <r>
    <n v="6264"/>
    <s v="CC"/>
    <n v="23538790"/>
    <s v="16/11/1959"/>
    <s v="DUITAMA"/>
    <s v="CLEOFE AURORA"/>
    <s v="ALARCON"/>
    <s v="DE RICO"/>
    <s v="22/05/1934"/>
    <n v="90"/>
    <x v="1"/>
    <x v="0"/>
    <s v="BOGOTÁ, D. C."/>
    <s v="BOGOTÁ"/>
    <s v="BARRIOS UNIDOS - 111211"/>
    <s v="POLO CLUB - LOS ALCAZARES (UPZ98)"/>
    <s v="CL 86 20 29"/>
    <s v=""/>
    <n v="2364969"/>
    <n v="3134059613"/>
    <s v=""/>
    <s v="x.ricoal@gmail.com"/>
    <s v=""/>
    <n v="531402"/>
    <x v="1"/>
    <s v="JUBILACION"/>
    <s v="ABONO A CUENTA"/>
    <s v="BANCO DAVIVIENDA S.A"/>
    <n v="2534954"/>
    <s v=""/>
  </r>
  <r>
    <n v="6265"/>
    <s v="CC"/>
    <n v="23539736"/>
    <s v=""/>
    <s v=""/>
    <s v="ALICIA"/>
    <s v="RUIZ"/>
    <s v="DE MEJIA"/>
    <s v="07/05/1939"/>
    <n v="85"/>
    <x v="1"/>
    <x v="1"/>
    <s v="BOGOTÁ, D. C."/>
    <s v="BOGOTÁ"/>
    <s v="PUENTE ARANDA - 111631"/>
    <s v="REMANSO - CIUDAD MONTES (UPZ40)"/>
    <s v="KR 41 # 9 - 4 SUR"/>
    <s v=""/>
    <n v="7209306"/>
    <s v=""/>
    <s v=""/>
    <s v=""/>
    <s v=""/>
    <s v=""/>
    <x v="6"/>
    <s v="JUBILACION"/>
    <s v="ABONO A CUENTA"/>
    <s v="BANCO DAVIVIENDA S.A"/>
    <n v="2469607"/>
    <s v=""/>
  </r>
  <r>
    <n v="6266"/>
    <s v="CC"/>
    <n v="23539956"/>
    <s v=""/>
    <s v=""/>
    <s v="CARMEN ROSA"/>
    <s v="HERRERA"/>
    <s v="DE BAQUERO"/>
    <s v="05/04/1937"/>
    <n v="87"/>
    <x v="1"/>
    <x v="1"/>
    <s v=""/>
    <s v=""/>
    <s v=""/>
    <s v=""/>
    <s v="CALLE 100 No. 48 A 25 AP 702 IN 1"/>
    <s v=""/>
    <n v="6243269"/>
    <s v=""/>
    <s v=""/>
    <s v=""/>
    <s v=""/>
    <s v=""/>
    <x v="3"/>
    <s v="SUSTITUCION/SOBREVIVENCIA"/>
    <s v="ABONO A CUENTA"/>
    <s v="BANCO DAVIVIENDA S.A"/>
    <s v=""/>
    <n v="2229124"/>
  </r>
  <r>
    <n v="6267"/>
    <s v="CC"/>
    <n v="23540548"/>
    <s v="13/10/1961"/>
    <s v="DUITAMA"/>
    <s v="VIRGINIA DEL TRANSITO"/>
    <s v="PINEDA"/>
    <s v="DE NOSSA"/>
    <s v="15/02/1934"/>
    <n v="90"/>
    <x v="1"/>
    <x v="0"/>
    <s v="BOGOTÁ, D. C."/>
    <s v="BOGOTÁ"/>
    <s v="RAFAEL URIBE URIBE - 111821"/>
    <s v="SAN JOSE SUR - SAN JOSE (UPZ36)"/>
    <s v="CL 23 S 12 71 PS 1"/>
    <s v=""/>
    <n v="4642414"/>
    <s v="3213046665 - 3057493658"/>
    <s v=""/>
    <s v=""/>
    <s v=""/>
    <s v=""/>
    <x v="5"/>
    <s v="JUBILACION"/>
    <s v="ABONO A CUENTA"/>
    <s v="BANCO POPULAR"/>
    <n v="1523844"/>
    <s v=""/>
  </r>
  <r>
    <n v="6268"/>
    <s v="CC"/>
    <n v="23542958"/>
    <s v=""/>
    <s v="20 DE DICIEMBRE DE 1965 DUITAMA"/>
    <s v="TERESA DE JESUS"/>
    <s v="CARRERO"/>
    <s v="DE VASQUEZ"/>
    <s v="09/05/1941"/>
    <n v="83"/>
    <x v="1"/>
    <x v="0"/>
    <s v="BOGOTÁ, D. C."/>
    <s v="BOGOTÁ"/>
    <s v="KENNEDY"/>
    <s v="VILLA ALSACIA"/>
    <s v="CRA 71B BIS # 12 - 30 TORRE 4 APTO 304"/>
    <s v=""/>
    <n v="4773803"/>
    <n v="3143146902"/>
    <s v=""/>
    <s v="DIANAVZ12345@GMAIL.COM"/>
    <s v=""/>
    <s v=""/>
    <x v="3"/>
    <s v="SUSTITUCION/SOBREVIVENCIA"/>
    <s v="ABONO A CUENTA"/>
    <s v="BANCOLOMBIA"/>
    <s v=""/>
    <n v="4839035"/>
  </r>
  <r>
    <n v="6269"/>
    <s v="CC"/>
    <n v="23543272"/>
    <s v=""/>
    <s v=""/>
    <s v="RENEE DEL CARMEN"/>
    <s v="FIQUEROA"/>
    <s v="DE MARQUEZ"/>
    <s v="07/06/1942"/>
    <n v="82"/>
    <x v="1"/>
    <x v="0"/>
    <s v="BOGOTÁ, D. C."/>
    <s v="BOGOTÁ"/>
    <s v="CHAPINERO"/>
    <s v="CHICO RESERVADO"/>
    <s v="CL 93 # 19B - 31 APTO 206"/>
    <s v=""/>
    <s v=""/>
    <n v="3204981436"/>
    <s v=""/>
    <s v="renattafigueroa@hotmail.com"/>
    <s v=""/>
    <n v="291736"/>
    <x v="0"/>
    <s v="SUSTITUCION/SOBREVIVENCIA"/>
    <s v="ABONO A CUENTA"/>
    <s v="BANCO DAVIVIENDA S.A"/>
    <s v=""/>
    <n v="4033406"/>
  </r>
  <r>
    <n v="6270"/>
    <s v="CC"/>
    <n v="23543444"/>
    <s v=""/>
    <s v="28-FEB-1987 DUITAMA"/>
    <s v="LEONOR"/>
    <s v="CASTILLO"/>
    <s v="PEÑA"/>
    <s v="29/10/1945"/>
    <n v="78"/>
    <x v="1"/>
    <x v="0"/>
    <s v="BOGOTÁ, D. C."/>
    <s v="BOGOTÁ"/>
    <s v=""/>
    <s v="LA CHUCUA BOMBAY"/>
    <s v="CRA 72 G  N. 39F 43 SUR"/>
    <s v=""/>
    <s v="2707542  311 8257127"/>
    <s v=""/>
    <s v=""/>
    <s v=""/>
    <s v=""/>
    <s v=""/>
    <x v="3"/>
    <s v="SUSTITUCION/SOBREVIVENCIA"/>
    <s v="ABONO A CUENTA"/>
    <s v="BANCO POPULAR"/>
    <s v=""/>
    <n v="3415934"/>
  </r>
  <r>
    <n v="6271"/>
    <s v="CC"/>
    <n v="23548446"/>
    <s v=""/>
    <s v="30-10-1974 DUITAMA BOYACA"/>
    <s v="OLGA MARIA"/>
    <s v="SANCHEZ"/>
    <s v="DE CORREDOR"/>
    <s v="25/01/1953"/>
    <n v="71"/>
    <x v="1"/>
    <x v="0"/>
    <s v="BOYACÁ"/>
    <s v="DUITAMA"/>
    <s v=""/>
    <s v="CENTRO"/>
    <s v="CRA 17 N 14-28 APT 302"/>
    <s v=""/>
    <n v="7603520"/>
    <n v="3115852069"/>
    <s v=""/>
    <s v=""/>
    <s v=""/>
    <s v=""/>
    <x v="2"/>
    <s v="SUSTITUCION/SOBREVIVENCIA"/>
    <s v="ABONO A CUENTA"/>
    <s v="BANCOLOMBIA"/>
    <s v=""/>
    <n v="416000"/>
  </r>
  <r>
    <n v="6272"/>
    <s v="CC"/>
    <n v="23551503"/>
    <s v=""/>
    <s v="04 DE OCTUBRE DE 1977  DUITAMA"/>
    <s v="ROSALBINA"/>
    <s v="PINZON"/>
    <s v="MIRANDA"/>
    <s v="07/12/1955"/>
    <n v="68"/>
    <x v="1"/>
    <x v="0"/>
    <s v="BOGOTÁ, D. C."/>
    <s v="BOGOTÁ"/>
    <s v="KENNEDY - 110861"/>
    <s v="EL CARMELO - GRAN BRITALIA (UPZ81)"/>
    <s v="KR 81D 51A 15 S"/>
    <s v=""/>
    <s v=""/>
    <s v="3146442897 - 3115184891"/>
    <s v=""/>
    <s v="MARILA8603@HOTMAIL.COM"/>
    <s v=""/>
    <n v="398355"/>
    <x v="3"/>
    <s v="SUSTITUCION/SOBREVIVENCIA"/>
    <s v="ABONO A CUENTA"/>
    <s v="BANCO POPULAR"/>
    <s v=""/>
    <n v="1885664"/>
  </r>
  <r>
    <n v="6273"/>
    <s v="CC"/>
    <n v="23559602"/>
    <s v=""/>
    <s v="08-11-1968 EL COCUY"/>
    <s v="DUILIA"/>
    <s v="QUINTERO"/>
    <s v="DE MANOSALVA"/>
    <s v="23/06/1942"/>
    <n v="82"/>
    <x v="1"/>
    <x v="0"/>
    <s v="BOGOTÁ, D. C."/>
    <s v="BOGOTÁ"/>
    <s v=""/>
    <s v="LOS LIBERTADORES"/>
    <s v="CRA 10 ESTE NO 55-55 SUR"/>
    <s v=""/>
    <n v="3658156"/>
    <s v=""/>
    <s v=""/>
    <s v=""/>
    <s v=""/>
    <s v=""/>
    <x v="1"/>
    <s v="SUSTITUCION/SOBREVIVENCIA"/>
    <s v="ABONO A CUENTA"/>
    <s v="BANCO POPULAR"/>
    <s v=""/>
    <n v="2428951"/>
  </r>
  <r>
    <n v="6274"/>
    <s v="CC"/>
    <n v="23559611"/>
    <s v="27/12/1968"/>
    <s v="EL COCUY"/>
    <s v="AURA ROSA"/>
    <s v="QUINTERO"/>
    <s v="SILVA"/>
    <s v="22/06/1945"/>
    <n v="79"/>
    <x v="1"/>
    <x v="1"/>
    <s v="BOGOTÁ, D. C."/>
    <s v="BOGOTÁ"/>
    <s v="SAN CRISTOBAL - 110431"/>
    <s v="LAS GUACAMAYAS I - LA GLORIA (UPZ50)"/>
    <s v="CL 37C S 1A 16"/>
    <s v=""/>
    <n v="7893763"/>
    <s v="3118999507 - 3102665921"/>
    <s v=""/>
    <s v="EDGARBOG@YAHOO.COM"/>
    <s v=""/>
    <s v=""/>
    <x v="1"/>
    <s v="SUSTITUCION/SOBREVIVENCIA"/>
    <s v="ABONO A CUENTA"/>
    <s v="BANCOLOMBIA"/>
    <s v=""/>
    <n v="3234515"/>
  </r>
  <r>
    <n v="6275"/>
    <s v="CC"/>
    <n v="23560033"/>
    <s v=""/>
    <s v="20 DE JUNIO DE 1975 EL COCUY"/>
    <s v="GLORIA TERESA"/>
    <s v="RIVERO"/>
    <s v="SALCEDO"/>
    <s v="28/06/1952"/>
    <n v="72"/>
    <x v="1"/>
    <x v="0"/>
    <s v="BOGOTÁ, D. C."/>
    <s v="BOGOTÁ"/>
    <s v="ID 273603"/>
    <s v="SUBA PINAR"/>
    <s v="CALLE 154 A N. 94-71 TORRE 21 AP 441"/>
    <s v=""/>
    <n v="4627280"/>
    <n v="3134493882"/>
    <s v=""/>
    <s v="MIRYAMRS@YAHOO.ES"/>
    <s v=""/>
    <s v=""/>
    <x v="1"/>
    <s v="SUSTITUCION/SOBREVIVENCIA"/>
    <s v="ABONO A CUENTA"/>
    <s v="BANCO DAVIVIENDA S.A"/>
    <s v=""/>
    <n v="8404182"/>
  </r>
  <r>
    <n v="6276"/>
    <s v="CC"/>
    <n v="23560997"/>
    <s v=""/>
    <s v="31-08-1984 EL COCUY"/>
    <s v="ANA ISABEL"/>
    <s v="SILVA"/>
    <s v="PEREZ"/>
    <s v="18/06/1964"/>
    <n v="60"/>
    <x v="1"/>
    <x v="0"/>
    <s v="BOGOTÁ, D. C."/>
    <s v="BOGOTÁ"/>
    <s v="BOSA"/>
    <s v="BOSA PORTADA III SECTOR"/>
    <s v="CRA 89A N 58A-76 SUR"/>
    <s v=""/>
    <n v="4895520"/>
    <n v="3142758959"/>
    <s v=""/>
    <s v="ISABELSP18@GMAIL.COM"/>
    <s v=""/>
    <s v=""/>
    <x v="5"/>
    <s v="SUSTITUCION/SOBREVIVENCIA"/>
    <s v="ABONO A CUENTA"/>
    <s v="BANCO POPULAR"/>
    <s v=""/>
    <n v="4172384"/>
  </r>
  <r>
    <n v="6277"/>
    <s v="CC"/>
    <n v="23572174"/>
    <s v=""/>
    <s v=""/>
    <s v="ANITA"/>
    <s v="MORENO"/>
    <s v="DE MENDOZA"/>
    <s v="17/08/1934"/>
    <n v="89"/>
    <x v="1"/>
    <x v="1"/>
    <s v=""/>
    <s v=""/>
    <s v=""/>
    <s v="LAS FERIAS"/>
    <s v="CARRERA 68 H N. 73 A 48"/>
    <s v=""/>
    <n v="2317253"/>
    <s v=""/>
    <s v=""/>
    <s v=""/>
    <s v=""/>
    <s v=""/>
    <x v="0"/>
    <s v="SUSTITUCION/SOBREVIVENCIA"/>
    <s v="ABONO A CUENTA"/>
    <s v="BANCO DAVIVIENDA S.A"/>
    <s v=""/>
    <n v="1300000"/>
  </r>
  <r>
    <n v="6278"/>
    <s v="CC"/>
    <n v="23580133"/>
    <s v=""/>
    <s v=""/>
    <s v="BLANCA EMMA"/>
    <s v="KURMEN DE"/>
    <s v="CAMACHO"/>
    <s v="06/10/1936"/>
    <n v="87"/>
    <x v="1"/>
    <x v="0"/>
    <s v="BOGOTÁ, D. C."/>
    <s v="BOGOTÁ"/>
    <s v="FONTIBON - 110921"/>
    <s v="GUADUAL FONTIBON - FONTIBON (UPZ75)"/>
    <s v="CL 16HBIS 96C 24"/>
    <s v=""/>
    <n v="2986596"/>
    <n v="3108197327"/>
    <s v=""/>
    <s v="CONSUELO.C.K@HOTMAIL.COM"/>
    <s v=""/>
    <n v="403227"/>
    <x v="2"/>
    <s v="JUBILACION"/>
    <s v="ABONO A CUENTA"/>
    <s v="BANCO DAVIVIENDA S.A"/>
    <n v="5058512"/>
    <s v=""/>
  </r>
  <r>
    <n v="6279"/>
    <s v="CC"/>
    <n v="23581163"/>
    <s v="21/04/1961"/>
    <s v="FIRAVITOBA"/>
    <s v="JOSEFINA"/>
    <s v="FIGUEROA"/>
    <s v="DE MELO"/>
    <s v="14/07/1937"/>
    <n v="86"/>
    <x v="1"/>
    <x v="0"/>
    <s v="BOGOTÁ, D. C."/>
    <s v="BOGOTÁ"/>
    <s v="SAN CRISTOBAL - 110411"/>
    <s v=" SANTA ANA SUR - SOSIEGO (UPZ33)"/>
    <s v="KR 7 9A 18 S"/>
    <s v=""/>
    <s v=""/>
    <s v="3158982036 -3134354190"/>
    <s v=""/>
    <s v="LUZMARIMF31@GMAIL.COM"/>
    <s v=""/>
    <s v=""/>
    <x v="1"/>
    <s v="SUSTITUCION/SOBREVIVENCIA"/>
    <s v="ABONO A CUENTA"/>
    <s v="BANCO POPULAR"/>
    <s v=""/>
    <n v="1418890"/>
  </r>
  <r>
    <n v="6280"/>
    <s v="CC"/>
    <n v="23586767"/>
    <s v=""/>
    <s v=""/>
    <s v="ERNESTINA"/>
    <s v="GARCIA"/>
    <s v="DE GARCIA"/>
    <s v="31/12/1931"/>
    <n v="92"/>
    <x v="1"/>
    <x v="0"/>
    <s v="BOGOTÁ, D. C."/>
    <s v="BOGOTÁ"/>
    <s v="ENGATIVA - 111051"/>
    <s v="TABORA - TABORA (UPL29)"/>
    <s v="CL 74BIS 77B 45"/>
    <s v=""/>
    <n v="6012767947"/>
    <s v=""/>
    <s v=""/>
    <s v=""/>
    <s v=""/>
    <s v=""/>
    <x v="5"/>
    <s v="SUSTITUCION/SOBREVIVENCIA"/>
    <s v="ABONO A CUENTA"/>
    <s v="BANCOLOMBIA"/>
    <s v=""/>
    <n v="6010307"/>
  </r>
  <r>
    <n v="6281"/>
    <s v="CC"/>
    <n v="23600020"/>
    <s v=""/>
    <s v="19-09-1956"/>
    <s v="YOLANDA"/>
    <s v="VILLAMIL"/>
    <s v="DE DUEÑAS"/>
    <s v="06/04/1934"/>
    <n v="90"/>
    <x v="1"/>
    <x v="0"/>
    <s v="BOGOTÁ, D. C."/>
    <s v="BOGOTÁ"/>
    <s v="TEUSAQUILLO"/>
    <s v="EL RECUERDO"/>
    <s v="CRA 36 Nº 25 D - 13"/>
    <s v=""/>
    <n v="3379399"/>
    <s v="3174715728 - 3156059958"/>
    <s v=""/>
    <s v="STELLADELCAMPO35@GMAIL.COM"/>
    <s v=""/>
    <n v="285388"/>
    <x v="0"/>
    <s v="JUBILACION"/>
    <s v="ABONO A CUENTA"/>
    <s v="BANCO DAVIVIENDA S.A"/>
    <n v="3298544"/>
    <s v=""/>
  </r>
  <r>
    <n v="6282"/>
    <s v="CC"/>
    <n v="23600254"/>
    <s v=""/>
    <s v=""/>
    <s v="LUZ MARIA"/>
    <s v="PEDROZO"/>
    <s v="DE ROMERO"/>
    <s v="08/06/1930"/>
    <n v="94"/>
    <x v="1"/>
    <x v="1"/>
    <s v=""/>
    <s v=""/>
    <s v=""/>
    <s v=""/>
    <s v="CARRERA 50 B NO. 8 - 50"/>
    <s v=""/>
    <n v="2603904"/>
    <s v=""/>
    <s v=""/>
    <s v=""/>
    <s v=""/>
    <s v=""/>
    <x v="0"/>
    <s v="JUBILACION"/>
    <s v="ABONO A CUENTA"/>
    <s v="BANCO DAVIVIENDA S.A"/>
    <n v="2578682"/>
    <s v=""/>
  </r>
  <r>
    <n v="6283"/>
    <s v="CC"/>
    <n v="23603276"/>
    <s v=""/>
    <s v="30 DE SEPTIEMBRE DE 1964 GARAGOA"/>
    <s v="SARA"/>
    <s v="AVILA"/>
    <s v="DE CARVAJAL"/>
    <s v="13/04/1942"/>
    <n v="82"/>
    <x v="1"/>
    <x v="0"/>
    <s v="BOGOTÁ, D. C."/>
    <s v="BOGOTÁ"/>
    <s v=""/>
    <s v="SAN EUSEBIO"/>
    <s v="AV 1 MAYO NO. 51F - 33"/>
    <s v=""/>
    <s v=""/>
    <n v="3214716286"/>
    <s v=""/>
    <s v=""/>
    <s v=""/>
    <s v=""/>
    <x v="1"/>
    <s v="SUSTITUCION/SOBREVIVENCIA"/>
    <s v="ABONO A CUENTA"/>
    <s v="BANCOLOMBIA"/>
    <s v=""/>
    <n v="2117156"/>
  </r>
  <r>
    <n v="6284"/>
    <s v="CC"/>
    <n v="23604627"/>
    <s v=""/>
    <s v="21 ENERO DE 1974 GARAGOA"/>
    <s v="NELIDA"/>
    <s v="FORERO"/>
    <s v="ROBLEDO"/>
    <s v="07/12/1952"/>
    <n v="71"/>
    <x v="1"/>
    <x v="1"/>
    <s v="BOGOTÁ, D. C."/>
    <s v="BOGOTÁ"/>
    <s v=""/>
    <s v="SANTA BARBARA"/>
    <s v="CARRERA 14B Nº119-09 APTO 601"/>
    <s v=""/>
    <n v="6206651"/>
    <n v="3108780366"/>
    <s v=""/>
    <s v="NELIDAFORERO@YAHOO.COM"/>
    <s v=""/>
    <n v="275843"/>
    <x v="0"/>
    <s v="JUBILACION"/>
    <s v="ABONO A CUENTA"/>
    <s v="BANCO DAVIVIENDA S.A"/>
    <n v="1843958"/>
    <s v=""/>
  </r>
  <r>
    <n v="6285"/>
    <s v="CC"/>
    <n v="23605194"/>
    <s v=""/>
    <s v=""/>
    <s v="EVELIA"/>
    <s v="MOLINA"/>
    <s v="RAMOS"/>
    <s v="26/10/1952"/>
    <n v="71"/>
    <x v="1"/>
    <x v="0"/>
    <s v="BOGOTÁ, D. C."/>
    <s v="BOGOTÁ"/>
    <s v=""/>
    <s v=""/>
    <s v="CL.71F NO.86-27  SUR"/>
    <s v=""/>
    <n v="7763550"/>
    <s v=""/>
    <s v=""/>
    <s v=""/>
    <s v=""/>
    <s v=""/>
    <x v="3"/>
    <s v="SUSTITUCION/SOBREVIVENCIA"/>
    <s v="ABONO A CUENTA"/>
    <s v="BANCO POPULAR"/>
    <s v=""/>
    <n v="2844771"/>
  </r>
  <r>
    <n v="6286"/>
    <s v="CC"/>
    <n v="23608030"/>
    <s v="11/08/1961"/>
    <s v="GUACAMAYAS"/>
    <s v="ANA MARÍA"/>
    <s v="GONZÁLEZ"/>
    <s v="DE BUITRAGO"/>
    <s v="03/12/1934"/>
    <n v="89"/>
    <x v="1"/>
    <x v="1"/>
    <s v="BOGOTÁ, D. C."/>
    <s v="BOGOTÁ"/>
    <s v="BARRIOS UNIDOS - 111211"/>
    <s v="LOS ANDES - LOS ANDES (UPZ21)"/>
    <s v="KR 60 D BIS 97 45"/>
    <s v=""/>
    <n v="4717119"/>
    <n v="3164322263"/>
    <s v=""/>
    <s v="PROFEDANCE10@GMAIL.COM"/>
    <s v=""/>
    <n v="219183"/>
    <x v="4"/>
    <s v="JUBILACION"/>
    <s v="ABONO A CUENTA"/>
    <s v="BANCO DAVIVIENDA S.A"/>
    <n v="2423324"/>
    <s v=""/>
  </r>
  <r>
    <n v="6287"/>
    <s v="CC"/>
    <n v="23609492"/>
    <s v="01/12/1973"/>
    <s v="GUACAMAYAS"/>
    <s v="AURA MARÍA"/>
    <s v="PATIÑO"/>
    <s v="SIERRA"/>
    <s v="07/09/1950"/>
    <n v="73"/>
    <x v="1"/>
    <x v="1"/>
    <s v="BOGOTÁ, D. C."/>
    <s v="BOGOTÁ"/>
    <s v="TUNJUELITO - 110621"/>
    <s v="SAN CARLOS - TUNJUELITO (UPZ62)"/>
    <s v="CL 51 S 13F 21"/>
    <s v=""/>
    <n v="7606176"/>
    <s v="3114569048 - 3214809419"/>
    <s v=""/>
    <s v="MANUCELU1781@GMAIL.COM"/>
    <s v=""/>
    <n v="345258"/>
    <x v="1"/>
    <s v="SUSTITUCION/SOBREVIVENCIA"/>
    <s v="ABONO A CUENTA"/>
    <s v="BANCO POPULAR"/>
    <s v=""/>
    <n v="2362685"/>
  </r>
  <r>
    <n v="6288"/>
    <s v="CC"/>
    <n v="23617509"/>
    <s v=""/>
    <s v=""/>
    <s v="TULIA GEORGINA DE JESUS"/>
    <s v="ROJAS"/>
    <s v="DE FORERO"/>
    <s v="09/02/1936"/>
    <n v="88"/>
    <x v="1"/>
    <x v="0"/>
    <s v="BOGOTÁ, D. C."/>
    <s v="BOGOTÁ"/>
    <s v="134244"/>
    <s v=""/>
    <s v="CRA 5 A # 33-11 SUR"/>
    <s v=""/>
    <n v="7355497"/>
    <n v="3123214845"/>
    <s v=""/>
    <s v="juanitalilianaforero@gmail.com"/>
    <s v=""/>
    <s v=""/>
    <x v="1"/>
    <s v="SUSTITUCION/SOBREVIVENCIA"/>
    <s v="ABONO A CUENTA"/>
    <s v="BANCO POPULAR"/>
    <s v=""/>
    <n v="1451565"/>
  </r>
  <r>
    <n v="6289"/>
    <s v="CC"/>
    <n v="23617551"/>
    <s v=""/>
    <s v=""/>
    <s v="MARIA ELVIA"/>
    <s v="LEON"/>
    <s v="DE PALACIOS"/>
    <s v="13/10/1931"/>
    <n v="92"/>
    <x v="1"/>
    <x v="0"/>
    <s v="BOGOTÁ, D. C."/>
    <s v="BOGOTÁ"/>
    <s v=""/>
    <s v=""/>
    <s v="CALLE 18 SUR NO 7A-09"/>
    <s v=""/>
    <n v="3333080"/>
    <s v=""/>
    <s v=""/>
    <s v=""/>
    <s v=""/>
    <s v=""/>
    <x v="0"/>
    <s v="SUSTITUCION/SOBREVIVENCIA"/>
    <s v="ABONO A CUENTA"/>
    <s v="BANCOLOMBIA"/>
    <s v=""/>
    <n v="1886811"/>
  </r>
  <r>
    <n v="6290"/>
    <s v="CC"/>
    <n v="23617829"/>
    <s v=""/>
    <s v=""/>
    <s v="FRANCISCA OFELIA"/>
    <s v="VACA"/>
    <s v="DE ESGUERRA"/>
    <s v="08/09/1937"/>
    <n v="86"/>
    <x v="1"/>
    <x v="1"/>
    <s v="BOGOTÁ, D. C."/>
    <s v="BOGOTÁ"/>
    <s v="USAQUEN - 110131"/>
    <s v="CAOBOS SALAZAR - LOS CEDROS (UPZ13)"/>
    <s v="KR 14A 151A 39 TORRE 4 APTO 401"/>
    <s v=""/>
    <n v="3019147"/>
    <s v="3214896364 - 3187955026"/>
    <s v=""/>
    <s v="OFEVACA@YAHOO.COM"/>
    <s v=""/>
    <n v="353832"/>
    <x v="4"/>
    <s v="JUBILACION"/>
    <s v="ABONO A CUENTA"/>
    <s v="BANCO DAVIVIENDA S.A"/>
    <n v="5479967"/>
    <s v=""/>
  </r>
  <r>
    <n v="6291"/>
    <s v="CC"/>
    <n v="23618247"/>
    <s v=""/>
    <s v="28 D JUNIO DE 1962"/>
    <s v="MARIA SUSANA"/>
    <s v="ROJAS"/>
    <s v="DE DIAZ"/>
    <s v="26/08/1933"/>
    <n v="90"/>
    <x v="1"/>
    <x v="0"/>
    <s v="BOGOTÁ, D. C."/>
    <s v="BOGOTÁ"/>
    <s v=""/>
    <s v="MARSELLA"/>
    <s v="CALLE 9D N. 69B 80 INT 5 APTO 302"/>
    <s v=""/>
    <s v="4136389    314 3045549"/>
    <s v=""/>
    <s v=""/>
    <s v=""/>
    <s v=""/>
    <s v=""/>
    <x v="6"/>
    <s v="SUSTITUCION/SOBREVIVENCIA"/>
    <s v="ABONO A CUENTA"/>
    <s v="BANCO DAVIVIENDA S.A"/>
    <s v=""/>
    <n v="1300000"/>
  </r>
  <r>
    <n v="6292"/>
    <s v="CC"/>
    <n v="23618347"/>
    <s v=""/>
    <s v="GUATEQUE-30/11/1962"/>
    <s v="ROSALBINA"/>
    <s v="GUATAQUIRA"/>
    <s v="DE ROMERO"/>
    <s v="10/11/1938"/>
    <n v="85"/>
    <x v="1"/>
    <x v="0"/>
    <s v="BOGOTÁ, D. C."/>
    <s v="BOGOTÁ"/>
    <s v=""/>
    <s v="FONTIBON"/>
    <s v="CARRERA 102 NO. 22 H 27"/>
    <s v=""/>
    <s v=""/>
    <s v="3133455107/3124762892"/>
    <s v=""/>
    <s v=""/>
    <s v=""/>
    <s v=""/>
    <x v="2"/>
    <s v="SUSTITUCION/SOBREVIVENCIA"/>
    <s v="ABONO A CUENTA"/>
    <s v="BANCO DAVIVIENDA S.A"/>
    <s v=""/>
    <n v="1300000"/>
  </r>
  <r>
    <n v="6293"/>
    <s v="CC"/>
    <n v="23621786"/>
    <s v=""/>
    <s v=""/>
    <s v="BLANCA MARINA"/>
    <s v="VARGAS"/>
    <s v="PERILLA"/>
    <s v="15/06/1953"/>
    <n v="71"/>
    <x v="1"/>
    <x v="0"/>
    <s v="BOYACÁ"/>
    <s v="GUATEQUE"/>
    <s v=""/>
    <s v=""/>
    <s v="CARRERA 12 BIS # 22-28 SUR"/>
    <s v=""/>
    <n v="3610600"/>
    <s v=""/>
    <s v=""/>
    <s v=""/>
    <s v=""/>
    <s v=""/>
    <x v="2"/>
    <s v="SUSTITUCION/SOBREVIVENCIA"/>
    <s v="ABONO A CUENTA"/>
    <s v="BANCO AGRARIO DE COLOMBIA"/>
    <s v=""/>
    <n v="1300000"/>
  </r>
  <r>
    <n v="6294"/>
    <s v="CC"/>
    <n v="23627641"/>
    <s v=""/>
    <s v="25/08/1960 GUAYATA"/>
    <s v="MARIA DEL CARMEN"/>
    <s v="GALLEGO"/>
    <s v="DE RAMOS"/>
    <s v="02/06/1938"/>
    <n v="86"/>
    <x v="1"/>
    <x v="0"/>
    <s v="BOGOTÁ, D. C."/>
    <s v="BOGOTÁ"/>
    <s v="ID 407149"/>
    <s v="COLINA CAMPESTRE"/>
    <s v="CALLE 152 # 58 - 51 - TORRE 1 APTO 304 - TORRES DE LA COLINA"/>
    <s v=""/>
    <s v="306 5894"/>
    <s v="3103175578 - 3177894559"/>
    <s v=""/>
    <s v="madelce38@hotmail.com"/>
    <s v=""/>
    <n v="288454"/>
    <x v="0"/>
    <s v="JUBILACION"/>
    <s v="ABONO A CUENTA"/>
    <s v="BANCO POPULAR"/>
    <n v="5672281"/>
    <n v="2484149"/>
  </r>
  <r>
    <n v="6295"/>
    <s v="CC"/>
    <n v="23634046"/>
    <s v=""/>
    <s v=""/>
    <s v="MARIA CONCEPCION"/>
    <s v="HERRERA"/>
    <s v="DE USSA"/>
    <s v="26/07/1930"/>
    <n v="93"/>
    <x v="1"/>
    <x v="1"/>
    <s v="BOGOTÁ, D. C."/>
    <s v="BOGOTÁ"/>
    <s v="BARRIOS UNIDOS - 111211"/>
    <s v="ENTRERIOS - LOS ANDES (UPZ21)"/>
    <s v="TV 63A 88 37"/>
    <s v=""/>
    <s v="2508025 - 6916944"/>
    <s v=""/>
    <s v=""/>
    <s v=""/>
    <s v=""/>
    <s v=""/>
    <x v="5"/>
    <s v="JUBILACION"/>
    <s v="ABONO A CUENTA"/>
    <s v="BANCO POPULAR"/>
    <n v="4635478"/>
    <s v=""/>
  </r>
  <r>
    <n v="6296"/>
    <s v="CC"/>
    <n v="23650334"/>
    <s v=""/>
    <s v=""/>
    <s v="STELLA"/>
    <s v="PARADA"/>
    <s v="DE CARDENAS"/>
    <s v="11/02/1935"/>
    <n v="89"/>
    <x v="1"/>
    <x v="0"/>
    <s v="BOGOTÁ, D. C."/>
    <s v="BOGOTÁ"/>
    <s v=""/>
    <s v=""/>
    <s v="CALLE 75 B No.69-A-10"/>
    <s v=""/>
    <s v="5442375 2526012"/>
    <s v=""/>
    <s v=""/>
    <s v=""/>
    <s v=""/>
    <s v=""/>
    <x v="4"/>
    <s v="SUSTITUCION/SOBREVIVENCIA"/>
    <s v="ABONO A CUENTA"/>
    <s v="BANCO DAVIVIENDA S.A"/>
    <s v=""/>
    <n v="1339888"/>
  </r>
  <r>
    <n v="6297"/>
    <s v="CC"/>
    <n v="23651696"/>
    <s v=""/>
    <s v="14-11-1972 JENESANO"/>
    <s v="MARIA ALCIRA"/>
    <s v="SALOMON"/>
    <s v="LEON"/>
    <s v="10/01/1948"/>
    <n v="76"/>
    <x v="1"/>
    <x v="0"/>
    <s v="BOYACÁ"/>
    <s v="JENESANO"/>
    <s v="153601"/>
    <s v="JENESANO"/>
    <s v="CL 3 A  2 14"/>
    <s v=""/>
    <s v=""/>
    <n v="3142774949"/>
    <s v=""/>
    <s v=""/>
    <s v=""/>
    <s v=""/>
    <x v="2"/>
    <s v="SUSTITUCION/SOBREVIVENCIA"/>
    <s v="ABONO A CUENTA"/>
    <s v="BANCO AGRARIO DE COLOMBIA"/>
    <s v=""/>
    <n v="1300000"/>
  </r>
  <r>
    <n v="6298"/>
    <s v="CC"/>
    <n v="23651894"/>
    <s v=""/>
    <s v="17 DE ENERO DE 1976 BOYA CA CHINAVITA"/>
    <s v="MARIA ANTONIA"/>
    <s v="TORRES"/>
    <s v="SILVA"/>
    <s v="15/03/1945"/>
    <n v="79"/>
    <x v="1"/>
    <x v="0"/>
    <s v="BOYACÁ"/>
    <s v="JENESANO"/>
    <s v="ID 110222-110224-89516"/>
    <s v="JENESANO"/>
    <s v="CALLE 8 N. 1 A 28"/>
    <s v=""/>
    <s v=""/>
    <n v="3115758016"/>
    <s v=""/>
    <s v=""/>
    <s v=""/>
    <s v=""/>
    <x v="2"/>
    <s v="SUSTITUCION/SOBREVIVENCIA"/>
    <s v="ABONO A CUENTA"/>
    <s v="BANCO DAVIVIENDA S.A"/>
    <s v=""/>
    <n v="1370289"/>
  </r>
  <r>
    <n v="6299"/>
    <s v="CC"/>
    <n v="23652115"/>
    <s v=""/>
    <s v="07 DE MAYO DE 1979 JENESANO"/>
    <s v="MARIA EMPERATRIZ"/>
    <s v="PULIDO"/>
    <s v="CASTELBLANCO"/>
    <s v="25/01/1955"/>
    <n v="69"/>
    <x v="1"/>
    <x v="0"/>
    <s v="BOYACÁ"/>
    <s v="JENESANO"/>
    <s v=""/>
    <s v="FINCA CIRO"/>
    <s v="VEREDA PALENQUE"/>
    <s v=""/>
    <s v=""/>
    <n v="3173721014"/>
    <s v=""/>
    <s v="MCCRUZP93@GMAIL.COM"/>
    <s v=""/>
    <s v=""/>
    <x v="2"/>
    <s v="SUSTITUCION/SOBREVIVENCIA"/>
    <s v="ABONO A CUENTA"/>
    <s v="BANCOLOMBIA"/>
    <s v=""/>
    <n v="1424580"/>
  </r>
  <r>
    <n v="6300"/>
    <s v="CC"/>
    <n v="23652161"/>
    <s v=""/>
    <s v="16/10/1979"/>
    <s v="BLANCA LEONOR"/>
    <s v="PARRA"/>
    <s v="GUERRERO"/>
    <s v="28/04/1960"/>
    <n v="64"/>
    <x v="1"/>
    <x v="0"/>
    <s v="BOGOTÁ, D. C."/>
    <s v="BOGOTÁ"/>
    <s v=""/>
    <s v=""/>
    <s v="CARRERA 16A NO. 75-20"/>
    <s v=""/>
    <n v="2172059"/>
    <s v=""/>
    <s v=""/>
    <s v=""/>
    <s v=""/>
    <s v=""/>
    <x v="2"/>
    <s v="SUSTITUCION/SOBREVIVENCIA"/>
    <s v="ABONO A CUENTA"/>
    <s v="BANCOLOMBIA"/>
    <s v=""/>
    <n v="1300000"/>
  </r>
  <r>
    <n v="6301"/>
    <s v="CC"/>
    <n v="23652281"/>
    <s v=""/>
    <s v=""/>
    <s v="ROSALBA"/>
    <s v="BAUTISTA"/>
    <s v="MENDOZA"/>
    <s v="04/09/1961"/>
    <n v="62"/>
    <x v="1"/>
    <x v="1"/>
    <s v="BOYACÁ"/>
    <s v="JENESANO"/>
    <s v="NO APLICA"/>
    <s v="VEREDA NONCETA"/>
    <s v="VEREDA NONCETA"/>
    <s v=""/>
    <s v=""/>
    <s v="3194959535 - 3203757264"/>
    <s v=""/>
    <s v="FER77535@GMAIL.COM"/>
    <s v=""/>
    <s v=""/>
    <x v="2"/>
    <s v="SUSTITUCION/SOBREVIVENCIA"/>
    <s v="ABONO A CUENTA"/>
    <s v="BANCO AGRARIO DE COLOMBIA"/>
    <s v=""/>
    <n v="2838395"/>
  </r>
  <r>
    <n v="6302"/>
    <s v="CC"/>
    <n v="23658001"/>
    <s v=""/>
    <s v=""/>
    <s v="MARIA SANTOS"/>
    <s v="CUEVAS"/>
    <s v="DE LIZARAZO"/>
    <s v="21/03/1931"/>
    <n v="93"/>
    <x v="1"/>
    <x v="1"/>
    <s v="BOGOTÁ, D. C."/>
    <s v="BOGOTÁ"/>
    <s v="SUBA - 111121"/>
    <s v="JULIO FLOREZ - NIZA (UPL27)"/>
    <s v="CL 106 69 48"/>
    <s v=""/>
    <n v="6017580951"/>
    <n v="3168828562"/>
    <s v=""/>
    <s v="GIOVANACACERESG@GMAIL.COM"/>
    <s v=""/>
    <n v="293899"/>
    <x v="3"/>
    <s v="JUBILACION"/>
    <s v="ABONO A CUENTA"/>
    <s v="BANCO DAVIVIENDA S.A"/>
    <n v="3650882"/>
    <s v=""/>
  </r>
  <r>
    <n v="6303"/>
    <s v="CC"/>
    <n v="23659562"/>
    <s v=""/>
    <s v=""/>
    <s v="MARIA ANTONIA"/>
    <s v="GUALTEROS"/>
    <s v="DE GUALTEROS"/>
    <s v="30/08/1942"/>
    <n v="81"/>
    <x v="1"/>
    <x v="0"/>
    <s v="BOGOTÁ, D. C."/>
    <s v="BOGOTÁ"/>
    <s v="187193"/>
    <s v="COSTA RICA  SUBA"/>
    <s v="CALLE 131A N. 91A 27"/>
    <s v=""/>
    <n v="6803228"/>
    <n v="3107999723"/>
    <s v=""/>
    <s v="LUZOGUA@CGFM.MIL.CO"/>
    <s v=""/>
    <s v=""/>
    <x v="1"/>
    <s v="SUSTITUCION/SOBREVIVENCIA"/>
    <s v="ABONO A CUENTA"/>
    <s v="BANCOLOMBIA"/>
    <s v=""/>
    <n v="2786474"/>
  </r>
  <r>
    <n v="6304"/>
    <s v="CC"/>
    <n v="23681554"/>
    <s v=""/>
    <s v=""/>
    <s v="ANA MARIA"/>
    <s v="MOLINA"/>
    <s v="DE CALDERON"/>
    <s v="09/08/1955"/>
    <n v="68"/>
    <x v="1"/>
    <x v="0"/>
    <s v="BOGOTÁ, D. C."/>
    <s v="BOGOTÁ"/>
    <s v=""/>
    <s v=""/>
    <s v="CRA 103B N. 16 F 72"/>
    <s v=""/>
    <n v="2676455"/>
    <s v=""/>
    <s v=""/>
    <s v=""/>
    <s v=""/>
    <s v=""/>
    <x v="1"/>
    <s v="SUSTITUCION/SOBREVIVENCIA"/>
    <s v="ABONO A CUENTA"/>
    <s v="BANCO DAVIVIENDA S.A"/>
    <s v=""/>
    <n v="2600185"/>
  </r>
  <r>
    <n v="6305"/>
    <s v="CC"/>
    <n v="23688474"/>
    <s v="05/01/1959"/>
    <s v="VILLA DE LEYVA"/>
    <s v="MARIA OLIVA"/>
    <s v="CORREDOR"/>
    <s v="DE VARGAS"/>
    <s v="15/04/1937"/>
    <n v="87"/>
    <x v="1"/>
    <x v="1"/>
    <s v="BOGOTÁ, D. C."/>
    <s v="BOGOTÁ"/>
    <s v="FONTIBON - 110911"/>
    <s v="VERSALLES FONTIBON - FONTIBON (UPZ75)"/>
    <s v="CL 22K 112 09"/>
    <s v=""/>
    <s v=""/>
    <s v="3045216671 - 3045452504"/>
    <s v=""/>
    <s v="MIRYI2537@HOTMAIL.COM"/>
    <s v=""/>
    <s v=""/>
    <x v="1"/>
    <s v="SUSTITUCION/SOBREVIVENCIA"/>
    <s v="ABONO A CUENTA"/>
    <s v="BANCO POPULAR"/>
    <s v=""/>
    <n v="2384152"/>
  </r>
  <r>
    <n v="6306"/>
    <s v="CC"/>
    <n v="23688664"/>
    <s v="21/09/1959"/>
    <s v="LEIVA"/>
    <s v="GRACIELA"/>
    <s v="RODRÍGUEZ"/>
    <s v="DE RODRIGUEZ"/>
    <s v="28/09/1932"/>
    <n v="91"/>
    <x v="1"/>
    <x v="0"/>
    <s v="BOGOTÁ, D. C."/>
    <s v="BOGOTÁ"/>
    <s v="SUBA - 111111"/>
    <s v="CANODROMO  - NIZA (UPL27)"/>
    <s v="CL 128A 38 66"/>
    <s v=""/>
    <n v="6012583340"/>
    <n v="3213105770"/>
    <n v="3142776888"/>
    <s v=""/>
    <s v=""/>
    <s v=""/>
    <x v="1"/>
    <s v="JUBILACION"/>
    <s v="ABONO A CUENTA"/>
    <s v="BANCO DAVIVIENDA S.A"/>
    <n v="1300000"/>
    <s v=""/>
  </r>
  <r>
    <n v="6307"/>
    <s v="CC"/>
    <n v="23692782"/>
    <s v=""/>
    <s v="09/01/1959 MACANAL"/>
    <s v="TRANSITO"/>
    <s v="DIAZ"/>
    <s v="DE AGUIRRE"/>
    <s v="01/11/1937"/>
    <n v="86"/>
    <x v="1"/>
    <x v="1"/>
    <s v="BOGOTÁ, D. C."/>
    <s v="BOGOTÁ"/>
    <s v="SUBA - 111121"/>
    <s v="LOS NARANJOS - EL RINCON (UPZ28)"/>
    <s v="CL 130A 88C 26"/>
    <s v=""/>
    <s v=""/>
    <n v="3112646960"/>
    <s v=""/>
    <s v="SUPER-LIGIA@HOTMAIL.COM"/>
    <s v=""/>
    <n v="427075"/>
    <x v="6"/>
    <s v="SUSTITUCION/SOBREVIVENCIA"/>
    <s v="ABONO A CUENTA"/>
    <s v="BANCOLOMBIA"/>
    <s v=""/>
    <n v="3918282"/>
  </r>
  <r>
    <n v="6308"/>
    <s v="CC"/>
    <n v="23693333"/>
    <s v="23/10/1961"/>
    <s v="MACANAL"/>
    <s v="BLANCA LIGIA"/>
    <s v="LÓPEZ"/>
    <s v="DE LESMES"/>
    <s v="02/07/1939"/>
    <n v="84"/>
    <x v="1"/>
    <x v="0"/>
    <s v="CUNDINAMARCA"/>
    <s v="TOCAIMA"/>
    <s v="252840"/>
    <s v="TOCAIMA"/>
    <s v="VR CATARNICA"/>
    <s v=""/>
    <n v="6150096"/>
    <n v="3124138429"/>
    <n v="3102919353"/>
    <s v="LCLESMES@HOTMAIL.COM"/>
    <s v=""/>
    <n v="554644"/>
    <x v="1"/>
    <s v="JUBILACION"/>
    <s v="ABONO A CUENTA"/>
    <s v="BANCO DAVIVIENDA S.A"/>
    <n v="2097928"/>
    <s v=""/>
  </r>
  <r>
    <n v="6309"/>
    <s v="CC"/>
    <n v="23693578"/>
    <s v="09/07/1963"/>
    <s v="MACANAL"/>
    <s v="ANA CERLINDA"/>
    <s v="ROA"/>
    <s v="ROMERO"/>
    <s v="01/09/1937"/>
    <n v="86"/>
    <x v="1"/>
    <x v="0"/>
    <s v="BOGOTÁ, D. C."/>
    <s v="BOGOTÁ"/>
    <s v="CHAPINERO - 110231"/>
    <s v="BOSQUE CALDERON - PARDO RUBIO (UPZ90)"/>
    <s v="KR 5 56A 40"/>
    <s v=""/>
    <n v="4614684"/>
    <s v="3046495338 - 3142094626"/>
    <s v=""/>
    <s v="YALID1960@YAHOO.COM.CO"/>
    <s v=""/>
    <s v=""/>
    <x v="1"/>
    <s v="JUBILACION"/>
    <s v="ABONO A CUENTA"/>
    <s v="BANCO DAVIVIENDA S.A"/>
    <n v="4660293"/>
    <s v=""/>
  </r>
  <r>
    <n v="6310"/>
    <s v="CC"/>
    <n v="23693616"/>
    <s v=""/>
    <s v=""/>
    <s v="ROSA HERMINDA"/>
    <s v="VACCA"/>
    <s v="VARGAS"/>
    <s v="16/08/1943"/>
    <n v="80"/>
    <x v="1"/>
    <x v="0"/>
    <s v=""/>
    <s v=""/>
    <s v=""/>
    <s v=""/>
    <s v="CALLE 134 NO. 23-20"/>
    <s v=""/>
    <s v="0987340163 2694157 6148018"/>
    <s v=""/>
    <s v=""/>
    <s v="vacarosa2013@gmail.com"/>
    <s v=""/>
    <s v=""/>
    <x v="0"/>
    <s v="JUBILACION"/>
    <s v="ABONO A CUENTA"/>
    <s v="BANCO DAVIVIENDA S.A"/>
    <n v="3340044"/>
    <s v=""/>
  </r>
  <r>
    <n v="6311"/>
    <s v="CC"/>
    <n v="23729730"/>
    <s v=""/>
    <s v="21 NOVIEMBRE DE 1975 MARIPI"/>
    <s v="ALICIA"/>
    <s v="BUITRAGO"/>
    <s v="ANTONIO"/>
    <s v="04/12/1949"/>
    <n v="74"/>
    <x v="1"/>
    <x v="0"/>
    <s v="BOGOTÁ, D. C."/>
    <s v="BOGOTÁ"/>
    <s v="BOSA - 110741"/>
    <s v="GUALOCHE - BOSA CENTRAL (UPZ85)"/>
    <s v="KR 78G 63 09 S"/>
    <s v=""/>
    <n v="7792575"/>
    <s v="3208028495 - 3212519744"/>
    <s v=""/>
    <s v="OJRODRIGUEZBUITRAGO@HOTMAIL.ES"/>
    <s v=""/>
    <n v="352891"/>
    <x v="0"/>
    <s v="SUSTITUCION/SOBREVIVENCIA"/>
    <s v="ABONO A CUENTA"/>
    <s v="BANCOLOMBIA"/>
    <s v=""/>
    <n v="2214914"/>
  </r>
  <r>
    <n v="6312"/>
    <s v="CC"/>
    <n v="23750211"/>
    <s v=""/>
    <s v=""/>
    <s v="AMELIA"/>
    <s v="MORENO"/>
    <s v=""/>
    <s v="02/12/1937"/>
    <n v="86"/>
    <x v="1"/>
    <x v="0"/>
    <s v="BOGOTÁ, D. C."/>
    <s v="BOGOTÁ"/>
    <s v=""/>
    <s v=""/>
    <s v="CALLE 16A Nº 112 - 20"/>
    <s v=""/>
    <n v="4157788"/>
    <s v=""/>
    <s v=""/>
    <s v=""/>
    <s v=""/>
    <s v=""/>
    <x v="3"/>
    <s v="SUSTITUCION/SOBREVIVENCIA"/>
    <s v="ABONO A CUENTA"/>
    <s v="BANCO DAVIVIENDA S.A"/>
    <s v=""/>
    <n v="1300000"/>
  </r>
  <r>
    <n v="6313"/>
    <s v="CC"/>
    <n v="23750982"/>
    <s v=""/>
    <s v=""/>
    <s v="ANA BERTILDE"/>
    <s v="PATARROYO"/>
    <s v="GONZÁLEZ"/>
    <s v="13/04/1944"/>
    <n v="80"/>
    <x v="1"/>
    <x v="1"/>
    <s v=""/>
    <s v=""/>
    <s v=""/>
    <s v=""/>
    <s v="TRANS.86 #44-04 SUR B.11 I.2 AP.202               "/>
    <s v=""/>
    <n v="2654115"/>
    <s v=""/>
    <s v=""/>
    <s v=""/>
    <s v=""/>
    <s v=""/>
    <x v="2"/>
    <s v="SUSTITUCION/SOBREVIVENCIA"/>
    <s v="ABONO A CUENTA"/>
    <s v="BANCO DAVIVIENDA S.A"/>
    <s v=""/>
    <n v="2768412"/>
  </r>
  <r>
    <n v="6314"/>
    <s v="CC"/>
    <n v="23751275"/>
    <s v="15/05/1968"/>
    <s v="MIRAFLORES"/>
    <s v="OLGA CECILIA"/>
    <s v="ROLDAN"/>
    <s v="DE SOLER"/>
    <s v="06/08/1946"/>
    <n v="77"/>
    <x v="1"/>
    <x v="0"/>
    <s v="BOGOTÁ, D. C."/>
    <s v="BOGOTÁ"/>
    <s v="ENGATIVA - 111061"/>
    <s v="LAS FERIAS OCCIDENTAL - LAS FERIAS (UPZ26)"/>
    <s v="CL 79B 69R 85"/>
    <s v=""/>
    <s v=""/>
    <s v="3204110479 - 3005572848"/>
    <s v=""/>
    <s v=""/>
    <s v=""/>
    <s v=""/>
    <x v="1"/>
    <s v="SUSTITUCION/SOBREVIVENCIA"/>
    <s v="ABONO A CUENTA"/>
    <s v="BANCO DAVIVIENDA S.A"/>
    <s v=""/>
    <n v="2594161"/>
  </r>
  <r>
    <n v="6315"/>
    <s v="CC"/>
    <n v="23751421"/>
    <s v=""/>
    <s v="MIRAFLORES (BOY)"/>
    <s v="DORA PATRICIA"/>
    <s v="FIGUEROA"/>
    <s v="MENDOZA"/>
    <s v="10/10/1946"/>
    <n v="77"/>
    <x v="1"/>
    <x v="0"/>
    <s v="BOGOTÁ, D. C."/>
    <s v="BOGOTÁ"/>
    <s v=""/>
    <s v=""/>
    <s v="CLL 97 11-18 APTO 502"/>
    <s v=""/>
    <s v="2564387   2564387"/>
    <s v=""/>
    <s v=""/>
    <s v=""/>
    <s v=""/>
    <s v=""/>
    <x v="0"/>
    <s v="JUBILACION"/>
    <s v="ABONO A CUENTA"/>
    <s v="BANCOLOMBIA"/>
    <n v="1874966"/>
    <s v=""/>
  </r>
  <r>
    <n v="6316"/>
    <s v="CC"/>
    <n v="23751659"/>
    <s v=""/>
    <s v=""/>
    <s v="MARIA DEL CARMEN"/>
    <s v="VALBUENA"/>
    <s v="DE ARENAS"/>
    <s v="06/07/1948"/>
    <n v="75"/>
    <x v="1"/>
    <x v="0"/>
    <s v="BOGOTÁ, D. C."/>
    <s v="BOGOTÁ"/>
    <s v="117217"/>
    <s v=""/>
    <s v="CRA 62 NO 64-75 APTO 1107 TORRE 2"/>
    <s v=""/>
    <n v="4287398"/>
    <s v="3118087500 - 3118087512"/>
    <s v=""/>
    <s v="carvalo48@hotmail.com"/>
    <s v=""/>
    <s v=""/>
    <x v="2"/>
    <s v="VEJEZ"/>
    <s v="ABONO A CUENTA"/>
    <s v="BANCO DAVIVIENDA S.A"/>
    <n v="4479600"/>
    <s v=""/>
  </r>
  <r>
    <n v="6317"/>
    <s v="CC"/>
    <n v="23751673"/>
    <s v=""/>
    <s v="11/08/1971 MIRAFLORES"/>
    <s v="ROSALBA"/>
    <s v="GAMEZ"/>
    <s v="MARTINEZ"/>
    <s v="10/08/1948"/>
    <n v="75"/>
    <x v="1"/>
    <x v="0"/>
    <s v="BOGOTÁ, D. C."/>
    <s v="BOGOTÁ"/>
    <s v="RAFAEL URIBE URIBE - 111821"/>
    <s v="LA RESURRECCION - MARCO FIDEL SUAREZ (UPZ53)"/>
    <s v="KR 12 40A 60 S"/>
    <s v=""/>
    <s v=""/>
    <s v="3504780504 - 3213836531"/>
    <s v=""/>
    <s v="ROSITA2022VIDA@GMAIL.COM"/>
    <s v=""/>
    <s v=""/>
    <x v="6"/>
    <s v="SUSTITUCION/SOBREVIVENCIA"/>
    <s v="ABONO A CUENTA"/>
    <s v="BANCO DAVIVIENDA S.A"/>
    <s v=""/>
    <n v="3951729"/>
  </r>
  <r>
    <n v="6318"/>
    <s v="CC"/>
    <n v="23753503"/>
    <s v="27/05/1983"/>
    <s v="MIRAFLORES"/>
    <s v="ROSA EVELIA"/>
    <s v="ARIAS"/>
    <s v="ALFONSO"/>
    <s v="25/04/1963"/>
    <n v="61"/>
    <x v="1"/>
    <x v="0"/>
    <s v="BOGOTÁ, D. C."/>
    <s v="BOGOTÁ"/>
    <s v="SUBA - 111141"/>
    <s v="VILLA MARIA I - RINCÓN DE SUBA (UPL28)"/>
    <s v="KR 106 135A 21"/>
    <s v=""/>
    <s v=""/>
    <n v="3138642851"/>
    <n v="3214940529"/>
    <s v="ROSARIAS63@HOTMAIL.COM"/>
    <s v="SONIALEAL0807@GMAIL.COM"/>
    <s v="1-2024-11931"/>
    <x v="1"/>
    <s v="SUSTITUCION/SOBREVIVENCIA"/>
    <s v="ABONO A CUENTA"/>
    <s v="BANCOLOMBIA"/>
    <s v=""/>
    <n v="4131724"/>
  </r>
  <r>
    <n v="6319"/>
    <s v="CC"/>
    <n v="23762560"/>
    <s v=""/>
    <s v=""/>
    <s v="ROSALBINA"/>
    <s v="PARRA"/>
    <s v="VDA DE ALBARRACIN"/>
    <s v="18/12/1932"/>
    <n v="91"/>
    <x v="1"/>
    <x v="0"/>
    <s v="BOGOTÁ, D. C."/>
    <s v="BOGOTÁ"/>
    <s v="TUNJUELITO - 110611"/>
    <s v="SAMORE - TUNJUELITO (UPL19)"/>
    <s v="CL 50A S 29 88"/>
    <s v=""/>
    <s v="6012389864 - 6017285229"/>
    <s v=""/>
    <s v=""/>
    <s v=""/>
    <s v=""/>
    <s v=""/>
    <x v="6"/>
    <s v="SUSTITUCION/SOBREVIVENCIA"/>
    <s v="ABONO A CUENTA"/>
    <s v="BANCO DAVIVIENDA S.A"/>
    <s v=""/>
    <n v="1300000"/>
  </r>
  <r>
    <n v="6320"/>
    <s v="CC"/>
    <n v="23769140"/>
    <s v=""/>
    <s v=""/>
    <s v="INÉS"/>
    <s v="VERGARA"/>
    <s v="DE LÓPEZ"/>
    <s v="22/09/1938"/>
    <n v="85"/>
    <x v="1"/>
    <x v="0"/>
    <s v="BOGOTÁ, D. C."/>
    <s v="BOGOTÁ"/>
    <s v=""/>
    <s v=""/>
    <s v="CALLE 134 A  NO 11-23"/>
    <s v=""/>
    <s v="6251037 /   3204973700"/>
    <s v=""/>
    <s v=""/>
    <s v=""/>
    <s v=""/>
    <s v=""/>
    <x v="1"/>
    <s v="JUBILACION"/>
    <s v="ABONO A CUENTA"/>
    <s v="BANCO DAVIVIENDA S.A"/>
    <n v="3035661"/>
    <s v=""/>
  </r>
  <r>
    <n v="6321"/>
    <s v="CC"/>
    <n v="23769166"/>
    <s v=""/>
    <s v=""/>
    <s v="BERTA MARIA"/>
    <s v="HERRERA"/>
    <s v="DE GUTIERREZ"/>
    <s v="16/12/1935"/>
    <n v="88"/>
    <x v="1"/>
    <x v="1"/>
    <s v=""/>
    <s v=""/>
    <s v=""/>
    <s v=""/>
    <s v="CARRERA 69F 64 H 56"/>
    <s v=""/>
    <s v="5447626/6609300/2503072"/>
    <s v=""/>
    <s v=""/>
    <s v=""/>
    <s v=""/>
    <s v=""/>
    <x v="1"/>
    <s v="SUSTITUCION/SOBREVIVENCIA"/>
    <s v="ABONO A CUENTA"/>
    <s v="BANCO POPULAR"/>
    <s v=""/>
    <n v="1987961"/>
  </r>
  <r>
    <n v="6322"/>
    <s v="CC"/>
    <n v="23769167"/>
    <s v="03/04/1961"/>
    <s v="MONGUI"/>
    <s v="MARIA DEL TRANSITO"/>
    <s v="PEREZ"/>
    <s v="DE SILVA"/>
    <s v="06/12/1938"/>
    <n v="85"/>
    <x v="1"/>
    <x v="0"/>
    <s v="BOGOTÁ, D. C."/>
    <s v="BOGOTÁ"/>
    <s v="KENNEDY - 110831"/>
    <s v="VILLA ALSACIA - BAVARIA (UPZ113)"/>
    <s v="CL 12A 71B 40"/>
    <s v=""/>
    <n v="7025354"/>
    <n v="3017864812"/>
    <s v=""/>
    <s v="jannethsp12@gmail.com"/>
    <s v=""/>
    <s v="2023-24803"/>
    <x v="4"/>
    <s v="JUBILACION"/>
    <s v="ABONO A CUENTA"/>
    <s v="BANCO DAVIVIENDA S.A"/>
    <n v="1999285"/>
    <s v=""/>
  </r>
  <r>
    <n v="6323"/>
    <s v="CC"/>
    <n v="23769512"/>
    <s v=""/>
    <s v="23-02-1979 MONGUI"/>
    <s v="MARÍA ARISTELIA"/>
    <s v="SOTO"/>
    <s v="AMEZQUITA"/>
    <s v="18/03/1956"/>
    <n v="68"/>
    <x v="1"/>
    <x v="0"/>
    <s v="CUNDINAMARCA"/>
    <s v="EL COLEGIO"/>
    <s v=""/>
    <s v=""/>
    <s v="CRA 8 NO. 8 - 26"/>
    <s v=""/>
    <s v="3118705698 / 3204341270"/>
    <s v=""/>
    <s v=""/>
    <s v=""/>
    <s v=""/>
    <s v=""/>
    <x v="1"/>
    <s v="SUSTITUCION/SOBREVIVENCIA"/>
    <s v="ABONO A CUENTA"/>
    <s v="BANCO DAVIVIENDA S.A"/>
    <s v=""/>
    <n v="1300000"/>
  </r>
  <r>
    <n v="6324"/>
    <s v="CC"/>
    <n v="23770071"/>
    <s v="26/04/1989"/>
    <s v="MONGUI"/>
    <s v="LINDELIA"/>
    <s v="CELY"/>
    <s v="GUTIERREZ"/>
    <s v="26/03/1965"/>
    <n v="59"/>
    <x v="1"/>
    <x v="0"/>
    <s v="BOYACÁ"/>
    <s v="SOGAMOSO"/>
    <s v=""/>
    <s v=""/>
    <s v="KR 22 5A 35"/>
    <s v=""/>
    <s v=""/>
    <n v="3118630668"/>
    <n v="3172810291"/>
    <s v="VELANDIALEIDY99@GMAIL.COM"/>
    <s v="MARY25VELANDIA@GMAIL.COM"/>
    <n v="541493"/>
    <x v="10"/>
    <s v="SUSTITUCION/SOBREVIVENCIA"/>
    <s v="ABONO A CUENTA"/>
    <s v="BANCO DAVIVIENDA S.A"/>
    <s v=""/>
    <n v="1789413"/>
  </r>
  <r>
    <n v="6325"/>
    <s v="CC"/>
    <n v="23774455"/>
    <s v=""/>
    <s v="MONIQUIRA - BOY"/>
    <s v="MARINA"/>
    <s v="RUBIO"/>
    <s v="DE VARGAS"/>
    <s v="05/04/1930"/>
    <n v="94"/>
    <x v="1"/>
    <x v="0"/>
    <s v="BOGOTÁ, D. C."/>
    <s v="BOGOTÁ"/>
    <s v="USAQUEN - 110121"/>
    <s v="CEDRITOS - USAQUÉN (UPL25)"/>
    <s v="CL 139 26 06"/>
    <s v=""/>
    <s v="6012584255 - 6016278711"/>
    <s v=""/>
    <s v=""/>
    <s v=""/>
    <s v=""/>
    <s v=""/>
    <x v="1"/>
    <s v="JUBILACION"/>
    <s v="ABONO A CUENTA"/>
    <s v="BANCO DAVIVIENDA S.A"/>
    <n v="2319384"/>
    <s v=""/>
  </r>
  <r>
    <n v="6326"/>
    <s v="CC"/>
    <n v="23774524"/>
    <s v=""/>
    <s v="18 DE DICIEMBRE DE 1961 MONIQUIRA"/>
    <s v="DORA INÉS"/>
    <s v="SALAZAR"/>
    <s v="REYES"/>
    <s v="10/04/1936"/>
    <n v="88"/>
    <x v="1"/>
    <x v="0"/>
    <s v="VALLE DEL CAUCA"/>
    <s v="CALI"/>
    <s v="107736"/>
    <s v=""/>
    <s v="CALLE 16 NO. 56-90UNIDAD LIMONAR BL6 APTO 304"/>
    <s v=""/>
    <n v="4840289"/>
    <n v="3207751543"/>
    <s v=""/>
    <s v="paoma_1981@yahoo.com"/>
    <s v=""/>
    <s v=""/>
    <x v="0"/>
    <s v="JUBILACION"/>
    <s v="ABONO A CUENTA"/>
    <s v="BANCO POPULAR"/>
    <n v="5061711"/>
    <s v=""/>
  </r>
  <r>
    <n v="6327"/>
    <s v="CC"/>
    <n v="23774730"/>
    <s v="27/06/1962"/>
    <s v="MONIQUIRA"/>
    <s v="SILVIA"/>
    <s v="RUIZ"/>
    <s v="DE SAENZ"/>
    <s v="25/03/1941"/>
    <n v="83"/>
    <x v="1"/>
    <x v="0"/>
    <s v="BOGOTÁ, D. C."/>
    <s v="BOGOTÁ"/>
    <s v="USAQUEN - 110141"/>
    <s v="SAN ANTONIO NOROCCIDENTAL - LA URIBE (UPZ10)"/>
    <s v="KR 19A 173 70 APTO 1201 TOR 2"/>
    <s v=""/>
    <s v=""/>
    <n v="3005695068"/>
    <n v="30022301728"/>
    <s v="SILVIARUIZ0012@GMAIL.COM"/>
    <s v=""/>
    <s v="1-2024-06744"/>
    <x v="6"/>
    <s v="SUSTITUCION/SOBREVIVENCIA"/>
    <s v="ABONO A CUENTA"/>
    <s v="BANCO POPULAR"/>
    <s v=""/>
    <n v="4391855"/>
  </r>
  <r>
    <n v="6328"/>
    <s v="CC"/>
    <n v="23775265"/>
    <s v="05/04/1963"/>
    <s v="MONIQUIRA"/>
    <s v="MARIA CLEOFE"/>
    <s v="CARDENAS"/>
    <s v=""/>
    <s v="08/12/1940"/>
    <n v="83"/>
    <x v="1"/>
    <x v="1"/>
    <s v="BOGOTÁ, D. C."/>
    <s v="BOGOTÁ"/>
    <s v="SAN CRISTOBAL - 110431"/>
    <s v="LAS GUACAMAYAS III - LA GLORIA (UPZ50)"/>
    <s v="KR 3B 37D 53S"/>
    <s v=""/>
    <s v=""/>
    <n v="3142211603"/>
    <n v="3133676539"/>
    <s v="LUZGAMA@HOTMAIL.COM"/>
    <s v=""/>
    <n v="545449"/>
    <x v="3"/>
    <s v="JUBILACION"/>
    <s v="ABONO A CUENTA"/>
    <s v="BANCO DAVIVIENDA S.A"/>
    <n v="1300000"/>
    <s v=""/>
  </r>
  <r>
    <n v="6329"/>
    <s v="CC"/>
    <n v="23776104"/>
    <s v="10/07/1967"/>
    <s v="MONIQUIRA"/>
    <s v="ZORAIDA"/>
    <s v="PACHECO"/>
    <s v="DE GÓMEZ"/>
    <s v="23/03/1945"/>
    <n v="79"/>
    <x v="1"/>
    <x v="0"/>
    <s v="BOGOTÁ, D. C."/>
    <s v="BOGOTÁ"/>
    <s v="USAQUEN - 110121"/>
    <s v="LOS CEDROS - LOS CEDROS (UPZ13)"/>
    <s v="CL 144 18 60 AP 201"/>
    <s v=""/>
    <n v="8032220"/>
    <n v="3212140370"/>
    <n v="3105586693"/>
    <s v="EDGARGOPA62@HOTMAIL.COM"/>
    <s v=""/>
    <n v="554241"/>
    <x v="0"/>
    <s v="SUSTITUCION/SOBREVIVENCIA"/>
    <s v="ABONO A CUENTA"/>
    <s v="BANCOLOMBIA"/>
    <s v=""/>
    <n v="5201850"/>
  </r>
  <r>
    <n v="6330"/>
    <s v="CC"/>
    <n v="23776294"/>
    <s v="17/09/1968"/>
    <s v="MONIQUIRA"/>
    <s v="DILMA"/>
    <s v="ABRIL"/>
    <s v="SÁNCHEZ"/>
    <s v="08/11/1944"/>
    <n v="79"/>
    <x v="1"/>
    <x v="0"/>
    <s v="BOGOTÁ, D. C."/>
    <s v="BOGOTÁ"/>
    <s v="TEUSAQUILLO - 111321"/>
    <s v="PABLO VI NORTE - LA ESMERALDA (UPZ106)"/>
    <s v="CL 59 50 44"/>
    <s v=""/>
    <n v="3151011"/>
    <n v="3138901071"/>
    <n v="3103439161"/>
    <s v="ABRILSANCHEZDILMA@GMAIL.COM"/>
    <s v=""/>
    <n v="546583"/>
    <x v="0"/>
    <s v="JUBILACION"/>
    <s v="ABONO A CUENTA"/>
    <s v="BANCOLOMBIA"/>
    <n v="2248228"/>
    <s v=""/>
  </r>
  <r>
    <n v="6331"/>
    <s v="CC"/>
    <n v="23788403"/>
    <s v=""/>
    <s v=""/>
    <s v="ALIRIA"/>
    <s v="BOHORQUEZ"/>
    <s v="DE INOCENCIO"/>
    <s v="15/04/1943"/>
    <n v="81"/>
    <x v="1"/>
    <x v="0"/>
    <s v="BOGOTÁ, D. C."/>
    <s v="BOGOTÁ"/>
    <s v="SUBA - 111111"/>
    <s v="ALHAMBRA - LA ALHAMBRA (UPZ20)"/>
    <s v="KR 47A 118 08"/>
    <s v=""/>
    <n v="7035689"/>
    <n v="3105821788"/>
    <s v=""/>
    <s v="aliriabohorquez@hotmail.com"/>
    <s v=""/>
    <n v="290180"/>
    <x v="1"/>
    <s v="JUBILACION"/>
    <s v="ABONO A CUENTA"/>
    <s v="BANCO DAVIVIENDA S.A"/>
    <n v="3654803"/>
    <s v=""/>
  </r>
  <r>
    <n v="6332"/>
    <s v="CC"/>
    <n v="23798285"/>
    <s v="21/01/1975"/>
    <s v="MUZO"/>
    <s v="MARIA EMERITA"/>
    <s v="RAMOS"/>
    <s v="BENITEZ"/>
    <s v="25/01/1953"/>
    <n v="71"/>
    <x v="1"/>
    <x v="0"/>
    <s v="BOGOTÁ, D. C."/>
    <s v="BOGOTÁ"/>
    <s v="KENNEDY-110861"/>
    <s v="PASTRANA-KENNEDY CENTRAL (UPZ47)"/>
    <s v="CL 44 S 78I 27"/>
    <s v=""/>
    <s v=""/>
    <n v="3125700498"/>
    <n v="3506186964"/>
    <s v="RAMOSBENITEZM@GMAIL.COM"/>
    <s v="JUANMAMITA86@GMAIL.COM"/>
    <n v="549413"/>
    <x v="1"/>
    <s v="SUSTITUCION/SOBREVIVENCIA"/>
    <s v="ABONO A CUENTA"/>
    <s v="BANCO CAJA SOCIAL S.A."/>
    <s v=""/>
    <n v="2504285"/>
  </r>
  <r>
    <n v="6333"/>
    <s v="CC"/>
    <n v="23812008"/>
    <s v=""/>
    <s v=""/>
    <s v="LEONOR"/>
    <s v="POLANCO"/>
    <s v="DE CERQUERA"/>
    <s v="25/03/1925"/>
    <n v="99"/>
    <x v="1"/>
    <x v="0"/>
    <s v="BOGOTÁ, D. C."/>
    <s v="BOGOTÁ"/>
    <s v="SUBA - 111121"/>
    <s v="POTOSI - NIZA (UPL27)"/>
    <s v="KR 70H 117 57"/>
    <s v=""/>
    <s v="6012532310 - 6012532894"/>
    <n v="3165674345"/>
    <s v=""/>
    <s v=""/>
    <s v=""/>
    <s v=""/>
    <x v="4"/>
    <s v="JUBILACION"/>
    <s v="ABONO A CUENTA"/>
    <s v="BANCO DAVIVIENDA S.A"/>
    <n v="3167653"/>
    <s v=""/>
  </r>
  <r>
    <n v="6334"/>
    <s v="CC"/>
    <n v="23822421"/>
    <s v=""/>
    <s v="28/07/1956 NUEVO COLON"/>
    <s v="MARIA CELANIA"/>
    <s v="ROMERO"/>
    <s v="DE SOSA"/>
    <s v="27/02/1933"/>
    <n v="91"/>
    <x v="1"/>
    <x v="0"/>
    <s v="BOGOTÁ, D. C."/>
    <s v="BOGOTÁ"/>
    <s v="USAQUEN - 110141"/>
    <s v="SAN ANTONIO NORTE - TOBERÍN (UPL26)"/>
    <s v="CL 181B 8B 40"/>
    <s v=""/>
    <n v="6016748255"/>
    <n v="3142126726"/>
    <n v="3202510249"/>
    <s v=""/>
    <s v=""/>
    <s v=""/>
    <x v="0"/>
    <s v="SUSTITUCION/SOBREVIVENCIA"/>
    <s v="ABONO A CUENTA"/>
    <s v="BANCOLOMBIA"/>
    <s v=""/>
    <n v="2245248"/>
  </r>
  <r>
    <n v="6335"/>
    <s v="CC"/>
    <n v="23834897"/>
    <s v=""/>
    <s v="05 DE NOVIEMBRE DE 1979 OROCUE"/>
    <s v="ADELAIDA"/>
    <s v="ESCOBAR"/>
    <s v="VOLCAN"/>
    <s v="26/09/1961"/>
    <n v="62"/>
    <x v="1"/>
    <x v="0"/>
    <s v="BOGOTÁ, D. C."/>
    <s v="BOGOTÁ"/>
    <s v="ID 251785"/>
    <s v="JUAN JOSE RONDON"/>
    <s v="TRANSVERSAL 23 N. 68 I 45 SUR"/>
    <s v=""/>
    <s v=""/>
    <n v="3208782935"/>
    <s v=""/>
    <s v=""/>
    <s v=""/>
    <s v=""/>
    <x v="1"/>
    <s v="SUSTITUCION/SOBREVIVENCIA"/>
    <s v="ABONO A CUENTA"/>
    <s v="BANCOLOMBIA"/>
    <s v=""/>
    <n v="1591597"/>
  </r>
  <r>
    <n v="6336"/>
    <s v="CC"/>
    <n v="23838048"/>
    <s v=""/>
    <s v=""/>
    <s v="MARÍA AMELIA"/>
    <s v="REYES"/>
    <s v="FUENTES"/>
    <s v="10/10/1936"/>
    <n v="87"/>
    <x v="1"/>
    <x v="1"/>
    <s v=""/>
    <s v=""/>
    <s v=""/>
    <s v="LA ESTRADITA"/>
    <s v="CALLE 64 F BIS # 68 G -25"/>
    <s v=""/>
    <n v="7555272"/>
    <n v="3118511836"/>
    <s v=""/>
    <s v=""/>
    <s v=""/>
    <n v="280502"/>
    <x v="1"/>
    <s v="SUSTITUCION/SOBREVIVENCIA"/>
    <s v="ABONO A CUENTA"/>
    <s v="BANCO DAVIVIENDA S.A"/>
    <s v=""/>
    <n v="3893487"/>
  </r>
  <r>
    <n v="6337"/>
    <s v="CC"/>
    <n v="23844686"/>
    <s v=""/>
    <s v="21-01-1934  PACHATIVA"/>
    <s v="MARIA ODILIA"/>
    <s v="FERNANDEZ"/>
    <s v="DE RODRIGUEZ"/>
    <s v="10/03/1934"/>
    <n v="90"/>
    <x v="1"/>
    <x v="0"/>
    <s v="BOGOTÁ, D. C."/>
    <s v="BOGOTÁ"/>
    <s v=""/>
    <s v="TISQUESUSA"/>
    <s v="TRANSVERSAL 77 N. 83-96"/>
    <s v=""/>
    <n v="2764748"/>
    <s v=""/>
    <s v=""/>
    <s v=""/>
    <s v=""/>
    <s v=""/>
    <x v="1"/>
    <s v="JUBILACION"/>
    <s v="ABONO A CUENTA"/>
    <s v="BANCO POPULAR"/>
    <n v="2250340"/>
    <n v="3376397"/>
  </r>
  <r>
    <n v="6338"/>
    <s v="CC"/>
    <n v="23845089"/>
    <s v=""/>
    <s v="21 DE MAYO DE 1957 PACHAVITA"/>
    <s v="ISABEL ANA ROSA DEL CARMEN"/>
    <s v="HUERTAS"/>
    <s v="DE PORRAS"/>
    <s v="26/01/1930"/>
    <n v="94"/>
    <x v="1"/>
    <x v="0"/>
    <s v="BOGOTÁ, D. C."/>
    <s v="BOGOTÁ"/>
    <s v="BOSA - 110741"/>
    <s v="GUALOCHE - BOSA (UPL17)"/>
    <s v="TV 77J 65 34 S"/>
    <s v=""/>
    <n v="6017751292"/>
    <s v=""/>
    <s v=""/>
    <s v=""/>
    <s v=""/>
    <s v=""/>
    <x v="3"/>
    <s v="SUSTITUCION/SOBREVIVENCIA"/>
    <s v="ABONO A CUENTA"/>
    <s v="BANCO POPULAR"/>
    <s v=""/>
    <n v="2472048"/>
  </r>
  <r>
    <n v="6339"/>
    <s v="CC"/>
    <n v="23850502"/>
    <s v="30/09/1958"/>
    <s v="PAIPA"/>
    <s v="MARIA DE LOS ANGELES"/>
    <s v="VASQUEZ"/>
    <s v="VDA DE PEREZ"/>
    <s v="10/09/1933"/>
    <n v="90"/>
    <x v="1"/>
    <x v="0"/>
    <s v="CUNDINAMARCA"/>
    <s v="SOACHA"/>
    <s v="250053"/>
    <s v="SAN BERNANDINO - COMUNA 6"/>
    <s v="KR 3 D 12 12"/>
    <s v=""/>
    <s v=""/>
    <n v="3133465016"/>
    <n v="3213571457"/>
    <s v="AMALIAPARADA8@GMAIL.COM"/>
    <s v=""/>
    <s v="2023-25126"/>
    <x v="3"/>
    <s v="JUBILACION"/>
    <s v="ABONO A CUENTA"/>
    <s v="BANCO DAVIVIENDA S.A"/>
    <n v="4941423"/>
    <s v=""/>
  </r>
  <r>
    <n v="6340"/>
    <s v="CC"/>
    <n v="23850543"/>
    <s v=""/>
    <s v="10-09-1958 PAIPA"/>
    <s v="ZENAIDA"/>
    <s v="DIAZ"/>
    <s v="DE MONTAÑO"/>
    <s v="31/12/1929"/>
    <n v="94"/>
    <x v="1"/>
    <x v="0"/>
    <s v="BOGOTÁ, D. C."/>
    <s v="BOGOTÁ"/>
    <s v="PUENTE ARANDA - 111621"/>
    <s v="OSPINA PEREZ - PUENTE ARANDA (UPL31)"/>
    <s v="CL 37BBIS S 51F 48"/>
    <s v=""/>
    <s v="6015630650 - 6017111777/"/>
    <n v="3134187714"/>
    <s v=""/>
    <s v=""/>
    <s v=""/>
    <s v=""/>
    <x v="3"/>
    <s v="JUBILACION"/>
    <s v="ABONO A CUENTA"/>
    <s v="BANCO POPULAR"/>
    <n v="1300000"/>
    <s v=""/>
  </r>
  <r>
    <n v="6341"/>
    <s v="CC"/>
    <n v="23851805"/>
    <s v=""/>
    <s v=""/>
    <s v="GRACIELA"/>
    <s v="CAMARGO"/>
    <s v="DE ALBARRACIN"/>
    <s v="03/07/1937"/>
    <n v="86"/>
    <x v="1"/>
    <x v="0"/>
    <s v="BOGOTÁ, D. C."/>
    <s v="BOGOTÁ"/>
    <s v=""/>
    <s v="BRAVO PAEZ"/>
    <s v="CALLE 36 SUR Nº 24C 28  BRAVO PAEZ"/>
    <s v=""/>
    <s v="2026163   4244217"/>
    <s v=""/>
    <s v=""/>
    <s v="GRACIALBARRACIN@HOTMAIL.COM"/>
    <s v=""/>
    <s v=""/>
    <x v="3"/>
    <s v="SUSTITUCION/SOBREVIVENCIA"/>
    <s v="ABONO A CUENTA"/>
    <s v="BANCO POPULAR"/>
    <s v=""/>
    <n v="1809482"/>
  </r>
  <r>
    <n v="6342"/>
    <s v="CC"/>
    <n v="23852751"/>
    <s v="05/03/1965"/>
    <s v="PAIPA BOYACA"/>
    <s v="LILIA"/>
    <s v="CORREDOR"/>
    <s v=""/>
    <s v="25/01/1943"/>
    <n v="81"/>
    <x v="1"/>
    <x v="0"/>
    <s v="BOGOTÁ, D. C."/>
    <s v="BOGOTÁ"/>
    <s v="CIUDAD BOLIVAR - 111931"/>
    <s v="VERONA - JERUSALEM (UPZ70)"/>
    <s v="CL 68D S 49 46"/>
    <s v=""/>
    <n v="7153507"/>
    <n v="3154853952"/>
    <s v=""/>
    <s v="ELSAPC0628@HOTMAIL.COM"/>
    <s v=""/>
    <s v=""/>
    <x v="1"/>
    <s v="SUSTITUCION/SOBREVIVENCIA"/>
    <s v="ABONO A CUENTA"/>
    <s v="BANCO POPULAR"/>
    <s v=""/>
    <n v="1999125"/>
  </r>
  <r>
    <n v="6343"/>
    <s v="CC"/>
    <n v="23853060"/>
    <s v="21/10/1969"/>
    <s v="PAIPA"/>
    <s v="MARIA DE LOS ANGELES"/>
    <s v="AVELLANEDA"/>
    <s v="DE SANABRIA"/>
    <s v="08/01/1945"/>
    <n v="79"/>
    <x v="1"/>
    <x v="1"/>
    <s v="BOGOTÁ, D. C."/>
    <s v="BOGOTÁ"/>
    <s v="ID 427980"/>
    <s v="EL PORVENIR"/>
    <s v="CALLE 55 SUR # 104 - 49"/>
    <s v=""/>
    <s v=""/>
    <s v="321 377 7791"/>
    <s v=""/>
    <s v="FANNYSANABRIA82@GMAIL.COM"/>
    <s v=""/>
    <s v=""/>
    <x v="1"/>
    <s v="SUSTITUCION/SOBREVIVENCIA"/>
    <s v="ABONO A CUENTA"/>
    <s v="BANCOLOMBIA"/>
    <s v=""/>
    <n v="2787589"/>
  </r>
  <r>
    <n v="6344"/>
    <s v="CC"/>
    <n v="23853274"/>
    <s v=""/>
    <s v=""/>
    <s v="MARIA GRACIELA"/>
    <s v="RODRIGUEZ"/>
    <s v="DE SOLANO"/>
    <s v="10/02/1943"/>
    <n v="81"/>
    <x v="1"/>
    <x v="1"/>
    <s v=""/>
    <s v=""/>
    <s v=""/>
    <s v=""/>
    <s v="DG 34 13C 28 SUR"/>
    <s v=""/>
    <n v="3682334"/>
    <s v=""/>
    <s v=""/>
    <s v=""/>
    <s v=""/>
    <s v=""/>
    <x v="3"/>
    <s v="SUSTITUCION/SOBREVIVENCIA"/>
    <s v="ABONO A CUENTA"/>
    <s v="BANCO POPULAR"/>
    <s v=""/>
    <n v="2647993"/>
  </r>
  <r>
    <n v="6345"/>
    <s v="CC"/>
    <n v="23854865"/>
    <s v="29/09/1980"/>
    <s v="PAIPA - BOYACA"/>
    <s v="LUZ HERLINDA"/>
    <s v="VASQUEZ"/>
    <s v="CAMARGO"/>
    <s v="13/06/1962"/>
    <n v="62"/>
    <x v="1"/>
    <x v="1"/>
    <s v="BOGOTÁ, D. C."/>
    <s v="BOGOTÁ"/>
    <s v="ID 374018"/>
    <s v="EL PORTAL"/>
    <s v="CARRERA 5 B # 50 C 30 SUR"/>
    <s v=""/>
    <n v="6593707"/>
    <s v="3112430813-3227955721"/>
    <s v=""/>
    <s v="WILLIAMARTINEZ@HOTMAIL.ES"/>
    <s v=""/>
    <s v=""/>
    <x v="2"/>
    <s v="SUSTITUCION/SOBREVIVENCIA"/>
    <s v="ABONO A CUENTA"/>
    <s v="BANCO DAVIVIENDA S.A"/>
    <s v=""/>
    <n v="1300000"/>
  </r>
  <r>
    <n v="6346"/>
    <s v="CC"/>
    <n v="23856423"/>
    <s v="01/04/1987"/>
    <s v="PAIPA"/>
    <s v="MARIA VICTORIA"/>
    <s v="NIÑO"/>
    <s v="CAMARGO"/>
    <s v="21/11/1964"/>
    <n v="59"/>
    <x v="1"/>
    <x v="0"/>
    <s v="BOYACÁ"/>
    <s v="PAIPA"/>
    <s v="RAD 1-2024-02318"/>
    <s v="SAN FELIPE"/>
    <s v="CALLE 29B 25 64"/>
    <s v=""/>
    <n v="987852063"/>
    <n v="3133733686"/>
    <s v=""/>
    <s v="ISRAELCUSGUEN@HOTMAIL.COM"/>
    <s v=""/>
    <s v=""/>
    <x v="1"/>
    <s v="SUSTITUCION/SOBREVIVENCIA"/>
    <s v="ABONO A CUENTA"/>
    <s v="BANCO POPULAR"/>
    <s v=""/>
    <n v="3553250"/>
  </r>
  <r>
    <n v="6347"/>
    <s v="CC"/>
    <n v="23865975"/>
    <s v="20/09/1973"/>
    <s v="PANQUEBA"/>
    <s v="MERCEDES"/>
    <s v="ORTIZ"/>
    <s v="VARGAS"/>
    <s v="26/06/1950"/>
    <n v="74"/>
    <x v="1"/>
    <x v="1"/>
    <s v="BOGOTÁ, D. C."/>
    <s v="BOGOTÁ"/>
    <s v="RAD_1-2023-28889"/>
    <s v="BARLOVENTO"/>
    <s v="CALLE 62 D SUR 71 I 46"/>
    <s v=""/>
    <s v=""/>
    <n v="3132968953"/>
    <s v=""/>
    <s v="ERGO668@HOTMAIL.COM"/>
    <s v=""/>
    <s v=""/>
    <x v="7"/>
    <s v="SUSTITUCION/SOBREVIVENCIA"/>
    <s v="ABONO A CUENTA"/>
    <s v="BANCOLOMBIA"/>
    <s v=""/>
    <n v="2740852"/>
  </r>
  <r>
    <n v="6348"/>
    <s v="CC"/>
    <n v="23872847"/>
    <s v="16/08/1961"/>
    <s v="FAUNA"/>
    <s v="MARÍA JUANA"/>
    <s v="PARRA"/>
    <s v="CAÑON"/>
    <s v="17/06/1940"/>
    <n v="84"/>
    <x v="1"/>
    <x v="0"/>
    <s v="BOGOTÁ, D. C."/>
    <s v="BOGOTÁ"/>
    <s v="KENNEDY - 110861"/>
    <s v="PASTRANA - KENNEDY CENTRAL (UPZ47)"/>
    <s v="KR 78NBISA 47A 07 S"/>
    <s v=""/>
    <s v=""/>
    <s v="3142605084 - 3212705076 - 317394652"/>
    <s v=""/>
    <s v="GERMANAGP.MOVIES@GMAIL.COM"/>
    <s v=""/>
    <s v=""/>
    <x v="1"/>
    <s v="JUBILACION"/>
    <s v="ABONO A CUENTA"/>
    <s v="BANCO DAVIVIENDA S.A"/>
    <n v="3299204"/>
    <s v=""/>
  </r>
  <r>
    <n v="6349"/>
    <s v="CC"/>
    <n v="23895648"/>
    <s v=""/>
    <s v="06/11/1969 PUERTO BOYACA"/>
    <s v="RESURECCION"/>
    <s v="CARRILLO"/>
    <s v="SANABRIA"/>
    <s v="08/12/1946"/>
    <n v="77"/>
    <x v="1"/>
    <x v="0"/>
    <s v="BOGOTÁ, D. C."/>
    <s v="BOGOTÁ"/>
    <s v="ID 387322"/>
    <s v="OLARTE"/>
    <s v="CRA 72 A # 56 C - 20 SUR"/>
    <s v=""/>
    <n v="7765995"/>
    <s v="321 306 0198"/>
    <s v=""/>
    <s v="lindaquiroz2014@yahoo.com"/>
    <s v=""/>
    <s v=""/>
    <x v="0"/>
    <s v="SUSTITUCION/SOBREVIVENCIA"/>
    <s v="ABONO A CUENTA"/>
    <s v="BANCO DAVIVIENDA S.A"/>
    <s v=""/>
    <n v="2082863"/>
  </r>
  <r>
    <n v="6350"/>
    <s v="CC"/>
    <n v="23895890"/>
    <s v=""/>
    <s v="04 DE DICIEMBRE DE 1972 PUERTO BOYACA"/>
    <s v="ELSA"/>
    <s v="MARTINEZ"/>
    <s v="HENAO"/>
    <s v="09/04/1951"/>
    <n v="73"/>
    <x v="1"/>
    <x v="0"/>
    <s v="BOGOTÁ, D. C."/>
    <s v="BOGOTÁ"/>
    <s v="USAQUEN - 110111"/>
    <s v="SANTA BARBARA CENTRAL - SANTA BARBARA (UPZ16)"/>
    <s v="KR 11D 125A 51 AP 602"/>
    <s v=""/>
    <n v="6378887"/>
    <n v="3107695999"/>
    <s v=""/>
    <s v="casasamper@yahoo.com"/>
    <s v=""/>
    <s v=""/>
    <x v="1"/>
    <s v="SUSTITUCION/SOBREVIVENCIA"/>
    <s v="ABONO A CUENTA"/>
    <s v="BANCOLOMBIA"/>
    <s v=""/>
    <n v="7878108"/>
  </r>
  <r>
    <n v="6351"/>
    <s v="CC"/>
    <n v="23909336"/>
    <s v=""/>
    <s v=""/>
    <s v="PRIMITIVA"/>
    <s v="MARTINEZ"/>
    <s v="DE MANRIQUE"/>
    <s v="09/06/1932"/>
    <n v="92"/>
    <x v="1"/>
    <x v="1"/>
    <s v=""/>
    <s v=""/>
    <s v=""/>
    <s v=""/>
    <s v="CARRERA 92 79-50"/>
    <s v=""/>
    <n v="2237592"/>
    <s v=""/>
    <s v=""/>
    <s v=""/>
    <s v=""/>
    <s v=""/>
    <x v="0"/>
    <s v="SUSTITUCION/SOBREVIVENCIA"/>
    <s v="ABONO A CUENTA"/>
    <s v="BANCO DAVIVIENDA S.A"/>
    <s v=""/>
    <n v="2071311"/>
  </r>
  <r>
    <n v="6352"/>
    <s v="CC"/>
    <n v="23911544"/>
    <s v=""/>
    <s v=""/>
    <s v="MARIA LUISA"/>
    <s v="CACERES"/>
    <s v="DE PEDROZA"/>
    <s v="22/09/1949"/>
    <n v="74"/>
    <x v="1"/>
    <x v="0"/>
    <s v="BOGOTÁ, D. C."/>
    <s v="BOGOTÁ"/>
    <s v="151424"/>
    <s v=""/>
    <s v="CRA 107 BIS B N. 71A 13"/>
    <s v=""/>
    <n v="5495036"/>
    <n v="3168317330"/>
    <s v=""/>
    <s v="nubiapedroza2509@hotmail.com"/>
    <s v=""/>
    <s v=""/>
    <x v="1"/>
    <s v="SUSTITUCION/SOBREVIVENCIA"/>
    <s v="ABONO A CUENTA"/>
    <s v="BANCO DAVIVIENDA S.A"/>
    <s v=""/>
    <n v="2788856"/>
  </r>
  <r>
    <n v="6353"/>
    <s v="CC"/>
    <n v="23921759"/>
    <s v="06/03/1957"/>
    <s v="PESCA"/>
    <s v="MARÍA AGUSTINA"/>
    <s v="HERRERA"/>
    <s v="DE BOLIVAR"/>
    <s v="02/10/1932"/>
    <n v="91"/>
    <x v="1"/>
    <x v="0"/>
    <s v="BOGOTÁ, D. C."/>
    <s v="BOGOTÁ"/>
    <s v="ENGATIVA - 111031"/>
    <s v="SABANA DEL DORADO - ENGATIVÁ (UPL11)"/>
    <s v="CL 63HBIS 119B 73"/>
    <s v=""/>
    <n v="6015437843"/>
    <n v="3104784391"/>
    <s v=""/>
    <s v="maia1596@hotmail.com"/>
    <s v=""/>
    <s v=""/>
    <x v="0"/>
    <s v="SUSTITUCION/SOBREVIVENCIA"/>
    <s v="ABONO A CUENTA"/>
    <s v="BANCO POPULAR"/>
    <s v=""/>
    <n v="1300000"/>
  </r>
  <r>
    <n v="6354"/>
    <s v="CC"/>
    <n v="23923467"/>
    <s v="15/03/1961"/>
    <s v="PESCA"/>
    <s v="HUMBERTINA"/>
    <s v="OCHOA"/>
    <s v="DE LÓPEZ"/>
    <s v="22/08/1938"/>
    <n v="85"/>
    <x v="1"/>
    <x v="1"/>
    <s v="BOGOTÁ, D. C."/>
    <s v="BOGOTÁ"/>
    <s v="ENGATIVA - 111061"/>
    <s v="LA ESTRADA - LAS FERIAS (UPZ26)"/>
    <s v="AK 70 70 50"/>
    <s v=""/>
    <n v="4728106"/>
    <s v=""/>
    <n v="3114469412"/>
    <s v=""/>
    <s v="OLGA.LOPEZ.OCHOA@GMAIL.COM"/>
    <n v="552515"/>
    <x v="3"/>
    <s v="SUSTITUCION/SOBREVIVENCIA"/>
    <s v="ABONO A CUENTA"/>
    <s v="BANCO DAVIVIENDA S.A"/>
    <s v=""/>
    <n v="1400824"/>
  </r>
  <r>
    <n v="6355"/>
    <s v="CC"/>
    <n v="23923798"/>
    <s v=""/>
    <s v="09 AGOSTO 1963 PESCA"/>
    <s v="MARIA SATURIA"/>
    <s v="CRUZ"/>
    <s v="DE VASQUEZ"/>
    <s v="09/07/1939"/>
    <n v="84"/>
    <x v="1"/>
    <x v="0"/>
    <s v="BOGOTÁ, D. C."/>
    <s v="BOGOTÁ"/>
    <s v=""/>
    <s v="SAN VICENTE SUR ORIENTAL"/>
    <s v="CL 36 H SUR 6 81"/>
    <s v=""/>
    <s v=""/>
    <n v="3222386748"/>
    <s v=""/>
    <s v=""/>
    <s v=""/>
    <s v=""/>
    <x v="1"/>
    <s v="SUSTITUCION/SOBREVIVENCIA"/>
    <s v="ABONO A CUENTA"/>
    <s v="BANCO POPULAR"/>
    <s v=""/>
    <n v="3561788"/>
  </r>
  <r>
    <n v="6356"/>
    <s v="CC"/>
    <n v="23924676"/>
    <s v="27/01/1975"/>
    <s v="PESCA"/>
    <s v="MARÍA ELVIRA"/>
    <s v="BAYONA"/>
    <s v="MALDONADO"/>
    <s v="04/11/1952"/>
    <n v="71"/>
    <x v="1"/>
    <x v="0"/>
    <s v="BOGOTÁ, D. C."/>
    <s v="BOGOTÁ"/>
    <s v="TUNJUELITO - 110621"/>
    <s v="SAN CARLOS - TUNJUELITO (UPZ62)"/>
    <s v="KR 18B 56 39 S"/>
    <s v=""/>
    <s v=""/>
    <n v="3112479487"/>
    <n v="3118627970"/>
    <s v="LIDATIFARO4@GMAIL.COM"/>
    <s v=""/>
    <s v="1-2023-24744"/>
    <x v="3"/>
    <s v="SUSTITUCION/SOBREVIVENCIA"/>
    <s v="ABONO A CUENTA"/>
    <s v="BANCO POPULAR"/>
    <s v=""/>
    <n v="2274367"/>
  </r>
  <r>
    <n v="6357"/>
    <s v="CC"/>
    <n v="23942000"/>
    <s v="26/07/1960"/>
    <s v="AQUITANIA"/>
    <s v="NOHEMY"/>
    <s v="PATIÑO"/>
    <s v="DE QUINTERO"/>
    <s v="11/03/1937"/>
    <n v="87"/>
    <x v="1"/>
    <x v="0"/>
    <s v="BOGOTÁ, D. C."/>
    <s v="BOGOTÁ"/>
    <s v="USAQUEN - 110121"/>
    <s v="LISBOA  - LOS CEDROS (UPZ13)"/>
    <s v="KR 7B 134B 66  TO 2 AP 203"/>
    <s v=""/>
    <s v=""/>
    <s v="3202329463 - 3214260613"/>
    <s v=""/>
    <s v="sandramariarachel@yahoo.com"/>
    <s v=""/>
    <s v=""/>
    <x v="1"/>
    <s v="SUSTITUCION/SOBREVIVENCIA"/>
    <s v="ABONO A CUENTA"/>
    <s v="BANCOLOMBIA"/>
    <s v=""/>
    <n v="4033229"/>
  </r>
  <r>
    <n v="6358"/>
    <s v="CC"/>
    <n v="23942349"/>
    <s v="20/12/1965"/>
    <s v="AQUITANIA"/>
    <s v="BLANCA NUMA"/>
    <s v="BELLO"/>
    <s v="FIGUEREDO"/>
    <s v="14/09/1942"/>
    <n v="81"/>
    <x v="1"/>
    <x v="2"/>
    <s v=""/>
    <s v=""/>
    <s v="NEBRASKA"/>
    <s v=""/>
    <s v="9415 CADY AVENUE AV 206 OMAHA NE ZIP CODE 68134 STATE OF"/>
    <s v="NEBRASKA"/>
    <s v=""/>
    <s v="4025044350 - 4029814793"/>
    <s v=""/>
    <s v="blancabellof@hotmail.com"/>
    <s v=""/>
    <n v="107479"/>
    <x v="12"/>
    <s v="JUBILACION"/>
    <s v="ABONO A CUENTA"/>
    <s v="BANCOLOMBIA"/>
    <n v="2671911"/>
    <s v=""/>
  </r>
  <r>
    <n v="6359"/>
    <s v="CC"/>
    <n v="23960832"/>
    <s v=""/>
    <s v=""/>
    <s v="MARIA RODELINA AUXILIADORA"/>
    <s v="MUNOZ"/>
    <s v="DE PLAZAS"/>
    <s v="11/07/1934"/>
    <n v="89"/>
    <x v="1"/>
    <x v="0"/>
    <s v="BOGOTÁ, D. C."/>
    <s v="BOGOTÁ"/>
    <s v=""/>
    <s v="DORADO NORTE"/>
    <s v="AVDA BOYACA N' 65B 64"/>
    <s v=""/>
    <n v="2231810"/>
    <s v=""/>
    <s v=""/>
    <s v=""/>
    <s v=""/>
    <s v=""/>
    <x v="3"/>
    <s v="SUSTITUCION/SOBREVIVENCIA"/>
    <s v="ABONO A CUENTA"/>
    <s v="BANCO POPULAR"/>
    <s v=""/>
    <n v="2030046"/>
  </r>
  <r>
    <n v="6360"/>
    <s v="CC"/>
    <n v="23961966"/>
    <s v=""/>
    <s v="25 DE JUNIO DE 1957 DE RAMIRIQUI"/>
    <s v="SOLEDAD"/>
    <s v="VARGAS"/>
    <s v="DE VARGAS"/>
    <s v="31/12/1927"/>
    <n v="96"/>
    <x v="1"/>
    <x v="0"/>
    <s v="BOGOTÁ, D. C."/>
    <s v="BOGOTÁ"/>
    <s v=""/>
    <s v="LA GLORIA"/>
    <s v="CARRERA 7 A BIS ESTE NO. 43 - 35"/>
    <s v=""/>
    <n v="2061384"/>
    <n v="3209652526"/>
    <s v=""/>
    <s v=""/>
    <s v=""/>
    <s v=""/>
    <x v="1"/>
    <s v="SUSTITUCION/SOBREVIVENCIA"/>
    <s v="ABONO A CUENTA"/>
    <s v="BANCO CAJA SOCIAL S.A."/>
    <s v=""/>
    <n v="1300000"/>
  </r>
  <r>
    <n v="6361"/>
    <s v="CC"/>
    <n v="23962282"/>
    <s v=""/>
    <s v=""/>
    <s v="RESURRECCION"/>
    <s v="BOHORQUEZ"/>
    <s v="PINZON"/>
    <s v="02/02/1935"/>
    <n v="89"/>
    <x v="1"/>
    <x v="0"/>
    <s v="BOGOTÁ, D. C."/>
    <s v="BOGOTÁ"/>
    <s v="159781"/>
    <s v="OLARTE"/>
    <s v="CRA 71 D # 54C-11 SUR"/>
    <s v=""/>
    <n v="7757829"/>
    <n v="3005765750"/>
    <s v=""/>
    <s v="helena-0602011@hotmail.com"/>
    <s v=""/>
    <s v=""/>
    <x v="0"/>
    <s v="SUSTITUCION/SOBREVIVENCIA"/>
    <s v="ABONO A CUENTA"/>
    <s v="BANCOLOMBIA"/>
    <s v=""/>
    <n v="2975900"/>
  </r>
  <r>
    <n v="6362"/>
    <s v="CC"/>
    <n v="23962869"/>
    <s v="12/06/1969"/>
    <s v="RAMIRIQUI"/>
    <s v="ANA LUCIA"/>
    <s v="GUERRA"/>
    <s v="DE MORENO"/>
    <s v="04/08/1947"/>
    <n v="76"/>
    <x v="1"/>
    <x v="0"/>
    <s v="BOGOTÁ, D. C."/>
    <s v="BOGOTÁ"/>
    <s v="SAN CRISTOBAL - 110431"/>
    <s v="LAS GUACAMAYAS IV - LA GLORIA (UPZ50)"/>
    <s v="CL 40 S 2 39"/>
    <s v=""/>
    <n v="3672852"/>
    <n v="3134937701"/>
    <s v=""/>
    <s v="KLAUSMORENO66@GMAIL.COM"/>
    <s v=""/>
    <n v="548742"/>
    <x v="1"/>
    <s v="SUSTITUCION/SOBREVIVENCIA"/>
    <s v="ABONO A CUENTA"/>
    <s v="BANCO CAJA SOCIAL S.A."/>
    <s v=""/>
    <n v="1300000"/>
  </r>
  <r>
    <n v="6363"/>
    <s v="CC"/>
    <n v="23964424"/>
    <s v="10/11/1983"/>
    <s v="RAMIQUIRI"/>
    <s v="ROSA ELENA"/>
    <s v="MILLAN"/>
    <s v="PARRA"/>
    <s v="04/06/1957"/>
    <n v="67"/>
    <x v="1"/>
    <x v="0"/>
    <s v="BOGOTÁ, D. C."/>
    <s v="BOGOTÁ"/>
    <s v="BOSA - 110711"/>
    <s v="EL DANUBIO AZUL - BOSA OCCIDENTAL (UPZ84"/>
    <s v="KR 87 55B 04 S PS 2"/>
    <s v=""/>
    <n v="7841784"/>
    <n v="3133840634"/>
    <s v=""/>
    <s v="ROSAHELENAMILLANPARRA9@GMAIL.COM"/>
    <s v=""/>
    <n v="390048"/>
    <x v="3"/>
    <s v="SUSTITUCION/SOBREVIVENCIA"/>
    <s v="ABONO A CUENTA"/>
    <s v="BANCOLOMBIA"/>
    <s v=""/>
    <n v="2378178"/>
  </r>
  <r>
    <n v="6364"/>
    <s v="CC"/>
    <n v="23971657"/>
    <s v=""/>
    <s v=""/>
    <s v="ANA ISABEL"/>
    <s v="LANCHEROS"/>
    <s v="BUITRAGO"/>
    <s v="07/07/1935"/>
    <n v="88"/>
    <x v="1"/>
    <x v="0"/>
    <s v="BOGOTÁ, D. C."/>
    <s v="BOGOTÁ"/>
    <s v="TUNJUELITO - 110611"/>
    <s v="SAN VICENTE FERRER - VENECIA (UPZ42)"/>
    <s v="KR 29 55A 30 S"/>
    <s v=""/>
    <n v="9306430"/>
    <s v="3125203983 - 3202557328"/>
    <s v=""/>
    <s v="CAMILORODRIGUEZ-85@HOTMAIL.COM"/>
    <s v=""/>
    <n v="416676"/>
    <x v="1"/>
    <s v="SUSTITUCION/SOBREVIVENCIA"/>
    <s v="ABONO A CUENTA"/>
    <s v="BANCOLOMBIA"/>
    <s v=""/>
    <n v="1868479"/>
  </r>
  <r>
    <n v="6365"/>
    <s v="CC"/>
    <n v="23983599"/>
    <s v=""/>
    <s v="16-09-1983 RONDON (BOYACA)"/>
    <s v="EVELIA"/>
    <s v="AVILA"/>
    <s v="MELO"/>
    <s v="18/10/1957"/>
    <n v="66"/>
    <x v="1"/>
    <x v="0"/>
    <s v="BOGOTÁ, D. C."/>
    <s v="BOGOTÁ"/>
    <s v=""/>
    <s v=""/>
    <s v="CRA 49 N. 181 34"/>
    <s v=""/>
    <n v="6743247"/>
    <s v="314 4281126"/>
    <s v=""/>
    <s v=""/>
    <s v=""/>
    <s v=""/>
    <x v="0"/>
    <s v="SUSTITUCION/SOBREVIVENCIA"/>
    <s v="ABONO A CUENTA"/>
    <s v="BANCO DAVIVIENDA S.A"/>
    <s v=""/>
    <n v="1457790"/>
  </r>
  <r>
    <n v="6366"/>
    <s v="CC"/>
    <n v="23991725"/>
    <s v=""/>
    <s v=""/>
    <s v="EVA IMELDA"/>
    <s v="QUEVEDO"/>
    <s v="DE GUERRERO"/>
    <s v="16/01/1930"/>
    <n v="94"/>
    <x v="1"/>
    <x v="0"/>
    <s v="BOGOTÁ, D. C."/>
    <s v="BOGOTÁ"/>
    <s v=""/>
    <s v=""/>
    <s v="CALLE 94  71A 95"/>
    <s v=""/>
    <n v="4870346"/>
    <s v=""/>
    <s v=""/>
    <s v=""/>
    <s v=""/>
    <s v=""/>
    <x v="0"/>
    <s v="JUBILACION"/>
    <s v="ABONO A CUENTA"/>
    <s v="BANCOLOMBIA"/>
    <n v="1728970"/>
    <s v=""/>
  </r>
  <r>
    <n v="6367"/>
    <s v="CC"/>
    <n v="23992658"/>
    <s v=""/>
    <s v=""/>
    <s v="MARÍA ARCINDA"/>
    <s v="MONSALVE"/>
    <s v="LÓPEZ"/>
    <s v="05/03/1935"/>
    <n v="89"/>
    <x v="1"/>
    <x v="0"/>
    <s v="BOGOTÁ, D. C."/>
    <s v="BOGOTÁ"/>
    <s v=""/>
    <s v=""/>
    <s v="TRANVS 1 ESTE NO. 27 B 04"/>
    <s v=""/>
    <n v="7122453"/>
    <s v=""/>
    <s v=""/>
    <s v=""/>
    <s v=""/>
    <s v=""/>
    <x v="3"/>
    <s v="JUBILACION"/>
    <s v="ABONO A CUENTA"/>
    <s v="BANCO DAVIVIENDA S.A"/>
    <n v="2497246"/>
    <s v=""/>
  </r>
  <r>
    <n v="6368"/>
    <s v="CC"/>
    <n v="23992829"/>
    <s v=""/>
    <s v=""/>
    <s v="MERCEDES"/>
    <s v="FAJARDO"/>
    <s v="DE SOTELO"/>
    <s v="22/07/1928"/>
    <n v="95"/>
    <x v="1"/>
    <x v="1"/>
    <s v=""/>
    <s v=""/>
    <s v=""/>
    <s v=""/>
    <s v="TRANS.5 ESTE 100C-24 SUR LAS BRISAS"/>
    <s v=""/>
    <n v="3633748"/>
    <s v=""/>
    <s v=""/>
    <s v=""/>
    <s v=""/>
    <s v=""/>
    <x v="2"/>
    <s v="SUSTITUCION/SOBREVIVENCIA"/>
    <s v="ABONO A CUENTA"/>
    <s v="BANCO DAVIVIENDA S.A"/>
    <s v=""/>
    <n v="1300000"/>
  </r>
  <r>
    <n v="6369"/>
    <s v="CC"/>
    <n v="24015352"/>
    <s v=""/>
    <s v=""/>
    <s v="EVA MARIELA"/>
    <s v="RIAÑO"/>
    <s v="DE RODRÍGUEZ"/>
    <s v="26/02/1939"/>
    <n v="85"/>
    <x v="1"/>
    <x v="0"/>
    <s v="CASANARE"/>
    <s v="YOPAL"/>
    <s v=""/>
    <s v=" NUEVO HABITAT"/>
    <s v="CLL 33 B # 13-37"/>
    <s v=""/>
    <s v=""/>
    <s v="3112234909  3134592144"/>
    <s v=""/>
    <s v="LUZMILENAVILLA@HOTMAIL.COM"/>
    <s v=""/>
    <n v="295173"/>
    <x v="0"/>
    <s v="SUSTITUCION/SOBREVIVENCIA"/>
    <s v="ABONO A CUENTA"/>
    <s v="BANCO POPULAR"/>
    <s v=""/>
    <n v="1300000"/>
  </r>
  <r>
    <n v="6370"/>
    <s v="CC"/>
    <n v="24029425"/>
    <s v="26/06/1963"/>
    <s v="FONTIBON"/>
    <s v="ANA DE DIOS"/>
    <s v="TARAZONA"/>
    <s v="DE BARAJAS"/>
    <s v="07/03/1942"/>
    <n v="82"/>
    <x v="1"/>
    <x v="0"/>
    <s v="BOGOTÁ, D. C."/>
    <s v="BOGOTÁ"/>
    <s v="ID 502040"/>
    <s v="GUACAMAYAS"/>
    <s v="DIAG 38 H # 1 A 10 ESTE"/>
    <s v=""/>
    <n v="2075572"/>
    <s v="3007040900- 3132413514"/>
    <s v=""/>
    <s v="CRISTOEMANU10022013@GMAIL.COM"/>
    <s v=""/>
    <s v=""/>
    <x v="1"/>
    <s v="SUSTITUCION/SOBREVIVENCIA"/>
    <s v="ABONO A CUENTA"/>
    <s v="BANCO POPULAR"/>
    <s v=""/>
    <n v="2785930"/>
  </r>
  <r>
    <n v="6371"/>
    <s v="CC"/>
    <n v="24031086"/>
    <s v=""/>
    <s v="13/12/1987 SAN MATEO"/>
    <s v="MARIA CAYETANA"/>
    <s v="DUARTE"/>
    <s v="BONILLA"/>
    <s v="07/11/1968"/>
    <n v="55"/>
    <x v="1"/>
    <x v="1"/>
    <s v="BOGOTÁ, D. C."/>
    <s v="BOGOTÁ"/>
    <s v=""/>
    <s v="VILLAS DE GRANADA"/>
    <s v="CARRERA 112 F # 72 C 21 APTO 201 TORRE 2"/>
    <s v=""/>
    <s v=""/>
    <s v="314 313 7912 - 321 981 8977"/>
    <s v=""/>
    <s v="BENY15OCTUBRE@HOTMAIL.COM"/>
    <s v=""/>
    <s v=""/>
    <x v="2"/>
    <s v="SUSTITUCION/SOBREVIVENCIA"/>
    <s v="ABONO A CUENTA"/>
    <s v="BANCOLOMBIA"/>
    <s v=""/>
    <n v="2494642"/>
  </r>
  <r>
    <n v="6372"/>
    <s v="CC"/>
    <n v="24036566"/>
    <s v=""/>
    <s v="03 DE ABRIL DE 1961 LA UVITA"/>
    <s v="ANA CECILIA"/>
    <s v="MEDINA"/>
    <s v="CELEITA"/>
    <s v="26/05/1939"/>
    <n v="85"/>
    <x v="1"/>
    <x v="0"/>
    <s v="BOGOTÁ, D. C."/>
    <s v="BOGOTÁ"/>
    <s v=""/>
    <s v="SANTA HELENA"/>
    <s v="CALLE 146A N  46A 15"/>
    <s v=""/>
    <n v="2747153"/>
    <s v="3143485773/3005738469"/>
    <s v=""/>
    <s v="CECILIAMEDCELE@GMAIL.COM"/>
    <s v=""/>
    <s v=""/>
    <x v="1"/>
    <s v="JUBILACION"/>
    <s v="ABONO A CUENTA"/>
    <s v="BANCO DAVIVIENDA S.A"/>
    <n v="3296574"/>
    <n v="2665475"/>
  </r>
  <r>
    <n v="6373"/>
    <s v="CC"/>
    <n v="24036736"/>
    <s v=""/>
    <s v="27-05-1963 LA UVITA"/>
    <s v="HERMINDA"/>
    <s v="BOTIA"/>
    <s v="DE CAMACHO"/>
    <s v="22/04/1937"/>
    <n v="87"/>
    <x v="1"/>
    <x v="0"/>
    <s v="BOGOTÁ, D. C."/>
    <s v="BOGOTÁ"/>
    <s v=""/>
    <s v=""/>
    <s v="CALLE  128 A BIS N° 88 B 28"/>
    <s v=""/>
    <s v="6811464-6845121"/>
    <n v="3115691617"/>
    <s v=""/>
    <s v=""/>
    <s v=""/>
    <s v=""/>
    <x v="2"/>
    <s v="SUSTITUCION/SOBREVIVENCIA"/>
    <s v="ABONO A CUENTA"/>
    <s v="BANCO BILBAO VIZCAYA ARGENTARIA COLOMBIA S.A - BBVA"/>
    <s v=""/>
    <n v="2388370"/>
  </r>
  <r>
    <n v="6374"/>
    <s v="CC"/>
    <n v="24036773"/>
    <s v=""/>
    <s v=""/>
    <s v="MARIA DEL CARMEN"/>
    <s v="PRIETO"/>
    <s v="DE FLOREZ"/>
    <s v="01/08/1942"/>
    <n v="81"/>
    <x v="1"/>
    <x v="0"/>
    <s v="BOGOTÁ, D. C."/>
    <s v="BOGOTÁ"/>
    <s v=""/>
    <s v=""/>
    <s v="DIAG 33A Nº 1 - 31 ESTE"/>
    <s v=""/>
    <n v="2064412"/>
    <s v=""/>
    <s v=""/>
    <s v=""/>
    <s v=""/>
    <s v=""/>
    <x v="1"/>
    <s v="SUSTITUCION/SOBREVIVENCIA"/>
    <s v="ABONO A CUENTA"/>
    <s v="BANCO POPULAR"/>
    <s v=""/>
    <n v="1300000"/>
  </r>
  <r>
    <n v="6375"/>
    <s v="CC"/>
    <n v="24040350"/>
    <s v="27/01/1977"/>
    <s v="SANTANA"/>
    <s v="ANA ALIRIA"/>
    <s v="VEGA"/>
    <s v=""/>
    <s v="07/08/1944"/>
    <n v="79"/>
    <x v="1"/>
    <x v="0"/>
    <s v="BOGOTÁ, D. C."/>
    <s v="BOGOTÁ"/>
    <s v="CIUDAD BOLIVAR - 111941"/>
    <s v="SAN FRANCISCO (UPZ66)"/>
    <s v="KR 44 68 15 S"/>
    <s v=""/>
    <n v="7150488"/>
    <n v="3115053416"/>
    <s v=""/>
    <s v="LUIS.NOGUERAV@GMAIL.COM"/>
    <s v=""/>
    <s v="2023-07196"/>
    <x v="3"/>
    <s v="SUSTITUCION/SOBREVIVENCIA"/>
    <s v="ABONO A CUENTA"/>
    <s v="BANCOLOMBIA"/>
    <s v=""/>
    <n v="4859170"/>
  </r>
  <r>
    <n v="6376"/>
    <s v="CC"/>
    <n v="24040933"/>
    <s v="07/06/1983"/>
    <s v="SANTANA"/>
    <s v="GLADYS CECILIA"/>
    <s v="VALDERRAMA"/>
    <s v="LOPEZ"/>
    <s v="28/12/1964"/>
    <n v="59"/>
    <x v="1"/>
    <x v="0"/>
    <s v="BOGOTÁ, D. C."/>
    <s v="BOGOTÁ"/>
    <s v="USME - 110541"/>
    <s v="CHUNIZA - COMUNEROS (UPZ58)"/>
    <s v="TR 3 BIS NO. 87 - B - 25 SUR"/>
    <s v=""/>
    <s v=""/>
    <n v="3229102594"/>
    <n v="3108068219"/>
    <s v="SSANDOVAL1984@HOTMAIL.COM"/>
    <s v=""/>
    <s v="1-2023-28133"/>
    <x v="2"/>
    <s v="SUSTITUCION/SOBREVIVENCIA"/>
    <s v="ABONO A CUENTA"/>
    <s v="BANCO DAVIVIENDA S.A"/>
    <s v=""/>
    <n v="4160173"/>
  </r>
  <r>
    <n v="6377"/>
    <s v="CC"/>
    <n v="24045927"/>
    <s v=""/>
    <s v=""/>
    <s v="ELCIDIA DEL CARMEN"/>
    <s v="AGUILLON"/>
    <s v="DE COLMENARES"/>
    <s v="16/06/1933"/>
    <n v="91"/>
    <x v="1"/>
    <x v="1"/>
    <s v="BOGOTÁ, D. C."/>
    <s v="BOGOTÁ"/>
    <s v="SUBA - 111131"/>
    <s v="SAN CAYETANO - EL RINCON (UPZ28)"/>
    <s v="CL 123A 96 16"/>
    <s v=""/>
    <n v="6819028"/>
    <s v=""/>
    <s v=""/>
    <s v=""/>
    <s v=""/>
    <s v=""/>
    <x v="1"/>
    <s v="JUBILACION"/>
    <s v="ABONO A CUENTA"/>
    <s v="BANCO DAVIVIENDA S.A"/>
    <n v="2171426"/>
    <s v=""/>
  </r>
  <r>
    <n v="6378"/>
    <s v="CC"/>
    <n v="24047235"/>
    <s v=""/>
    <s v=""/>
    <s v="TRANSITO DEL CARMEN"/>
    <s v="RIVERA"/>
    <s v=""/>
    <s v="03/09/1952"/>
    <n v="71"/>
    <x v="1"/>
    <x v="0"/>
    <s v="BOYACÁ"/>
    <s v="SANTA ROSA DE VITERBO"/>
    <s v="177020"/>
    <s v=""/>
    <s v="CR 2 6 A 34"/>
    <s v=""/>
    <n v="6075661804"/>
    <s v=""/>
    <s v=""/>
    <s v=""/>
    <s v=""/>
    <s v=""/>
    <x v="3"/>
    <s v="SUSTITUCION/SOBREVIVENCIA"/>
    <s v="ABONO A CUENTA"/>
    <s v="BANCO DAVIVIENDA S.A"/>
    <s v=""/>
    <n v="1300000"/>
  </r>
  <r>
    <n v="6379"/>
    <s v="CC"/>
    <n v="24048251"/>
    <s v=""/>
    <s v="5-OCTUBRE-1981 SANTA ROSA DE VITERBO"/>
    <s v="MARÍA HELENA                            "/>
    <s v="CHINOME"/>
    <s v="DE HIGUERA"/>
    <s v="16/09/1955"/>
    <n v="68"/>
    <x v="1"/>
    <x v="0"/>
    <s v="BOGOTÁ, D. C."/>
    <s v="BOGOTÁ"/>
    <s v=""/>
    <s v="SANTANDER"/>
    <s v="CRA 32 A Nº 27-63 SUR"/>
    <s v=""/>
    <s v="2030778-3102567318"/>
    <s v=""/>
    <s v=""/>
    <s v=""/>
    <s v=""/>
    <s v=""/>
    <x v="2"/>
    <s v="SUSTITUCION/SOBREVIVENCIA"/>
    <s v="ABONO A CUENTA"/>
    <s v="BANCOLOMBIA"/>
    <s v=""/>
    <n v="2007455"/>
  </r>
  <r>
    <n v="6380"/>
    <s v="CC"/>
    <n v="24051161"/>
    <s v=""/>
    <s v=""/>
    <s v="MARIA ATILIA"/>
    <s v="BAUTISTA"/>
    <s v="VDA DE BARBOSA"/>
    <s v="01/01/1930"/>
    <n v="94"/>
    <x v="1"/>
    <x v="1"/>
    <s v=""/>
    <s v=""/>
    <s v=""/>
    <s v=""/>
    <s v="CALLE 69 A NO. 91 A 16                            "/>
    <s v=""/>
    <n v="2234036"/>
    <s v=""/>
    <s v=""/>
    <s v=""/>
    <s v=""/>
    <s v=""/>
    <x v="1"/>
    <s v="JUBILACION"/>
    <s v="ABONO A CUENTA"/>
    <s v="BANCO DAVIVIENDA S.A"/>
    <n v="2309025"/>
    <s v=""/>
  </r>
  <r>
    <n v="6381"/>
    <s v="CC"/>
    <n v="24051271"/>
    <s v="16/11/1956"/>
    <s v="SANTA SOFIA"/>
    <s v="SACRAMENTO"/>
    <s v="RODRÍGUEZ"/>
    <s v="DE TORRES"/>
    <s v="30/08/1929"/>
    <n v="94"/>
    <x v="1"/>
    <x v="0"/>
    <s v="BOGOTÁ, D. C."/>
    <s v="BOGOTÁ"/>
    <s v="FONTIBON - 110911"/>
    <s v="FERROCAJA FONTIBON - SALITRE (UPL30)"/>
    <s v="KR 89 22 86 AP 211"/>
    <s v=""/>
    <n v="6014650850"/>
    <n v="3204900405"/>
    <s v=""/>
    <s v="LAIRC1@HOTMAIL.COM"/>
    <s v=""/>
    <n v="545572"/>
    <x v="1"/>
    <s v="JUBILACION"/>
    <s v="ABONO A CUENTA"/>
    <s v="BANCO POPULAR"/>
    <n v="1300000"/>
    <n v="1877876"/>
  </r>
  <r>
    <n v="6382"/>
    <s v="CC"/>
    <n v="24052102"/>
    <s v=""/>
    <s v=""/>
    <s v="ROSA MARIA"/>
    <s v="HERNÁNDEZ"/>
    <s v="DE RODRÍGUEZ"/>
    <s v="13/06/1937"/>
    <n v="87"/>
    <x v="1"/>
    <x v="0"/>
    <s v="BOGOTÁ, D. C."/>
    <s v="BOGOTÁ"/>
    <s v="FONTIBON"/>
    <s v="MODELIA"/>
    <s v="CALLE 25B 72 80 TORRE 14 APTO 358"/>
    <s v=""/>
    <n v="4708853"/>
    <s v="3114487582 - 3118489547"/>
    <s v=""/>
    <s v=""/>
    <s v=""/>
    <n v="288687"/>
    <x v="1"/>
    <s v="JUBILACION"/>
    <s v="ABONO A CUENTA"/>
    <s v="BANCO POPULAR"/>
    <n v="5207003"/>
    <s v=""/>
  </r>
  <r>
    <n v="6383"/>
    <s v="CC"/>
    <n v="24064465"/>
    <s v=""/>
    <s v=""/>
    <s v="ROSA ANTONIA"/>
    <s v="MEJIA"/>
    <s v="DE MEJIA"/>
    <s v="08/06/1936"/>
    <n v="88"/>
    <x v="1"/>
    <x v="1"/>
    <s v="BOGOTÁ, D. C."/>
    <s v="BOGOTÁ"/>
    <s v="ENGATIVA"/>
    <s v="LA ESTRADITA"/>
    <s v="CRA 69 A # 66-59"/>
    <s v=""/>
    <n v="5177013"/>
    <n v="3118811462"/>
    <s v=""/>
    <s v="demejiarosa36@gmail.com"/>
    <s v=""/>
    <n v="285735"/>
    <x v="1"/>
    <s v="JUBILACION"/>
    <s v="ABONO A CUENTA"/>
    <s v="BANCOLOMBIA"/>
    <n v="3068643"/>
    <s v=""/>
  </r>
  <r>
    <n v="6384"/>
    <s v="CC"/>
    <n v="24075555"/>
    <s v=""/>
    <s v=""/>
    <s v="BETSABE"/>
    <s v="PINEDA"/>
    <s v="DE SANCHEZ"/>
    <s v="27/08/1933"/>
    <n v="90"/>
    <x v="1"/>
    <x v="1"/>
    <s v=""/>
    <s v=""/>
    <s v=""/>
    <s v=""/>
    <s v="CRA. 94 No. 69-17"/>
    <s v=""/>
    <n v="4303791"/>
    <s v=""/>
    <s v=""/>
    <s v="glosanchezp@gmail.com"/>
    <s v=""/>
    <s v=""/>
    <x v="1"/>
    <s v="SUSTITUCION/SOBREVIVENCIA"/>
    <s v="ABONO A CUENTA"/>
    <s v="BANCO DAVIVIENDA S.A"/>
    <s v=""/>
    <n v="2007444"/>
  </r>
  <r>
    <n v="6385"/>
    <s v="CC"/>
    <n v="24077139"/>
    <s v="15/12/1963"/>
    <s v="SOATA"/>
    <s v="ROSA ELVIRA"/>
    <s v="ARDILA"/>
    <s v="DE RUSSI"/>
    <s v="01/06/1942"/>
    <n v="82"/>
    <x v="1"/>
    <x v="0"/>
    <s v="BOGOTÁ, D. C."/>
    <s v="BOGOTÁ"/>
    <s v="SUBA - 111166"/>
    <s v="NUEVA ZELANDIA - SAN JOSE DE BAVARIA (UPZ17)"/>
    <s v="KR 48A 181 37"/>
    <s v=""/>
    <n v="7177663"/>
    <n v="3005631310"/>
    <n v="3005569255"/>
    <s v="CARLOSE.RODRIGUEZV@GMAIL.COM"/>
    <s v=""/>
    <s v="PAGINA WEB"/>
    <x v="3"/>
    <s v="JUBILACION"/>
    <s v="ABONO A CUENTA"/>
    <s v="BANCO POPULAR"/>
    <n v="2208146"/>
    <s v=""/>
  </r>
  <r>
    <n v="6386"/>
    <s v="CC"/>
    <n v="24078616"/>
    <s v="19/07/1977"/>
    <s v="SOATA"/>
    <s v="ESTRELLA"/>
    <s v="GOMEZ"/>
    <s v="DE GOMEZ"/>
    <s v="21/08/1956"/>
    <n v="67"/>
    <x v="1"/>
    <x v="0"/>
    <s v="BOGOTÁ, D. C."/>
    <s v="BOGOTÁ"/>
    <s v="ENGATIVA - 111051"/>
    <s v="LA GRANJA - BOYACA REAL (UPZ30)"/>
    <s v="CL 77 85 09"/>
    <s v=""/>
    <s v=""/>
    <n v="3166853873"/>
    <n v="3002215084"/>
    <s v="ESTRELLAGO_56@HOTMAIL.COM"/>
    <s v=""/>
    <n v="554302"/>
    <x v="3"/>
    <s v="SUSTITUCION/SOBREVIVENCIA"/>
    <s v="ABONO A CUENTA"/>
    <s v="BANCO DAVIVIENDA S.A"/>
    <s v=""/>
    <n v="4396410"/>
  </r>
  <r>
    <n v="6387"/>
    <s v="CC"/>
    <n v="24079475"/>
    <s v=""/>
    <s v="05/10/1982 SOATA"/>
    <s v="MARIA FRANCELINA"/>
    <s v="BONILLA"/>
    <s v="NIÑO"/>
    <s v="27/02/1963"/>
    <n v="61"/>
    <x v="1"/>
    <x v="0"/>
    <s v="BOGOTÁ, D. C."/>
    <s v="BOGOTÁ"/>
    <s v=""/>
    <s v="ALAMEDA"/>
    <s v="CARRERA 17C # 65A - 33 SUR"/>
    <s v=""/>
    <n v="7654843"/>
    <n v="3125927160"/>
    <s v=""/>
    <s v=""/>
    <s v=""/>
    <s v=""/>
    <x v="2"/>
    <s v="SUSTITUCION/SOBREVIVENCIA"/>
    <s v="ABONO A CUENTA"/>
    <s v="BANCO POPULAR"/>
    <s v=""/>
    <n v="2862149"/>
  </r>
  <r>
    <n v="6388"/>
    <s v="CC"/>
    <n v="24087880"/>
    <s v=""/>
    <s v="02 DE JUNIO DE 1960 SOCOTA"/>
    <s v="LIBRADA"/>
    <s v="CRISTIANO"/>
    <s v="DE DIAZ"/>
    <s v="15/05/1937"/>
    <n v="87"/>
    <x v="1"/>
    <x v="1"/>
    <s v="BOGOTÁ, D. C."/>
    <s v="BOGOTÁ"/>
    <s v=""/>
    <s v="BOSA ESTACION"/>
    <s v="CALLE 59A NO. 77G - 21 SUR"/>
    <s v=""/>
    <n v="7767246"/>
    <n v="3115264183"/>
    <s v=""/>
    <s v="daissymdiaz@gmail.com"/>
    <s v=""/>
    <s v=""/>
    <x v="6"/>
    <s v="SUSTITUCION/SOBREVIVENCIA"/>
    <s v="ABONO A CUENTA"/>
    <s v="BANCOLOMBIA"/>
    <s v=""/>
    <n v="2218008"/>
  </r>
  <r>
    <n v="6389"/>
    <s v="CC"/>
    <n v="24089563"/>
    <s v="25/03/1975"/>
    <s v="SOCOTA"/>
    <s v="EMILIA"/>
    <s v="MENDIVELSO"/>
    <s v="PEREZ"/>
    <s v="03/02/1946"/>
    <n v="78"/>
    <x v="1"/>
    <x v="0"/>
    <s v="BOGOTÁ, D. C."/>
    <s v="BOGOTÁ"/>
    <s v="ID_532271"/>
    <s v="DIANA TURBAY"/>
    <s v="CRA 48 X SUR NO. 3 B-67"/>
    <s v=""/>
    <s v="601 7710732"/>
    <n v="3172182088"/>
    <s v=""/>
    <s v=""/>
    <s v=""/>
    <s v=""/>
    <x v="1"/>
    <s v="SUSTITUCION/SOBREVIVENCIA"/>
    <s v="ABONO A CUENTA"/>
    <s v="BANCOLOMBIA"/>
    <s v=""/>
    <n v="3414437"/>
  </r>
  <r>
    <n v="6390"/>
    <s v="CC"/>
    <n v="24097840"/>
    <s v=""/>
    <s v=""/>
    <s v="BETTY LEONOR"/>
    <s v="CELY"/>
    <s v="VEGA"/>
    <s v="06/11/1949"/>
    <n v="74"/>
    <x v="1"/>
    <x v="0"/>
    <s v="BOGOTÁ, D. C."/>
    <s v="BOGOTÁ"/>
    <s v="PUENTE ARANDA"/>
    <s v="MILENTA"/>
    <s v="CARRERA 63 NO. 19 22 SUR"/>
    <s v=""/>
    <n v="2616702"/>
    <n v="3142877521"/>
    <s v=""/>
    <s v="BETTY.LEONOR.C@GMAIL.COM"/>
    <s v=""/>
    <n v="291334"/>
    <x v="6"/>
    <s v="SUSTITUCION/SOBREVIVENCIA"/>
    <s v="ABONO A CUENTA"/>
    <s v="BANCO POPULAR"/>
    <s v=""/>
    <n v="2430306"/>
  </r>
  <r>
    <n v="6391"/>
    <s v="CC"/>
    <n v="24106647"/>
    <s v=""/>
    <s v=""/>
    <s v="MATILDE"/>
    <s v="RODRÍGUEZ"/>
    <s v="DE PARRA"/>
    <s v="15/11/1935"/>
    <n v="88"/>
    <x v="1"/>
    <x v="1"/>
    <s v="BOGOTÁ, D. C."/>
    <s v="BOGOTÁ"/>
    <s v="ENGATIVA"/>
    <s v="CIUDADELA COLSUBSIDIO"/>
    <s v="CR 112 BIS NO.81-51 IT.16 APTO 401"/>
    <s v=""/>
    <n v="4427803"/>
    <s v="3132466786 - 3124206738"/>
    <s v=""/>
    <s v="MPARRAR@DIAN.GOV.CO"/>
    <s v=""/>
    <n v="284481"/>
    <x v="0"/>
    <s v="JUBILACION"/>
    <s v="ABONO A CUENTA"/>
    <s v="BANCOLOMBIA"/>
    <n v="2763002"/>
    <s v=""/>
  </r>
  <r>
    <n v="6392"/>
    <s v="CC"/>
    <n v="24106803"/>
    <s v=""/>
    <s v="28 DE OCTUBRE DE 1959 SOGAMOSO"/>
    <s v="ANA SUSANA"/>
    <s v="PEÑUELA"/>
    <s v="DE GONZÁLEZ"/>
    <s v="24/11/1936"/>
    <n v="87"/>
    <x v="1"/>
    <x v="0"/>
    <s v="BOGOTÁ, D. C."/>
    <s v="BOGOTÁ"/>
    <s v=""/>
    <s v="EL CEDRO"/>
    <s v="CRR 8 A NO 151 - 95 APT 209"/>
    <s v=""/>
    <s v="5514226 / 4784525"/>
    <n v="3125074092"/>
    <s v=""/>
    <s v=""/>
    <s v=""/>
    <s v=""/>
    <x v="1"/>
    <s v="INVALIDEZ"/>
    <s v="ABONO A CUENTA"/>
    <s v="BANCO DAVIVIENDA S.A"/>
    <n v="1803723"/>
    <s v=""/>
  </r>
  <r>
    <n v="6393"/>
    <s v="CC"/>
    <n v="24107250"/>
    <s v=""/>
    <s v=""/>
    <s v="MARÍA HERMINDA"/>
    <s v="MESA"/>
    <s v="BERNAL"/>
    <s v="12/06/1935"/>
    <n v="89"/>
    <x v="1"/>
    <x v="0"/>
    <s v="CUNDINAMARCA"/>
    <s v="SOACHA"/>
    <s v=""/>
    <s v=" UBATE"/>
    <s v="CALLE 11  2B-65"/>
    <s v=""/>
    <n v="7815041"/>
    <n v="3132244429"/>
    <s v=""/>
    <s v="cristianno857@gmail.com"/>
    <s v=""/>
    <n v="129810"/>
    <x v="1"/>
    <s v="SUSTITUCION/SOBREVIVENCIA"/>
    <s v="ABONO A CUENTA"/>
    <s v="BANCO CAJA SOCIAL S.A."/>
    <s v=""/>
    <n v="6207374"/>
  </r>
  <r>
    <n v="6394"/>
    <s v="CC"/>
    <n v="24107347"/>
    <s v=""/>
    <s v=""/>
    <s v="TERESA MARGARITA"/>
    <s v="ALVARADO"/>
    <s v="DE ZAMORA"/>
    <s v="18/03/1935"/>
    <n v="89"/>
    <x v="1"/>
    <x v="0"/>
    <s v="BOGOTÁ, D. C."/>
    <s v="BOGOTÁ"/>
    <s v="163079"/>
    <s v="TIMIZA"/>
    <s v="CALLE 40K SUR NO 74-15"/>
    <s v=""/>
    <n v="2739239"/>
    <n v="3022683963"/>
    <s v=""/>
    <s v="ezamoral@hotmail.com"/>
    <s v=""/>
    <s v=""/>
    <x v="3"/>
    <s v="JUBILACION"/>
    <s v="ABONO A CUENTA"/>
    <s v="BANCO DAVIVIENDA S.A"/>
    <n v="1705468"/>
    <s v=""/>
  </r>
  <r>
    <n v="6395"/>
    <s v="CC"/>
    <n v="24108121"/>
    <s v="17/02/1960"/>
    <s v="SOGAMOSO"/>
    <s v="ARCELIA"/>
    <s v="ROJAS"/>
    <s v="DE PRIETO"/>
    <s v="20/09/1937"/>
    <n v="86"/>
    <x v="1"/>
    <x v="0"/>
    <s v="BOGOTÁ, D. C."/>
    <s v="BOGOTÁ"/>
    <s v="CHAPINERO - 110231"/>
    <s v="MARIA CRISTINA - PARDO RUBIO (UPZ90)"/>
    <s v="CL 64 5 30 AP 301"/>
    <s v=""/>
    <n v="4587872"/>
    <n v="3014506253"/>
    <s v=""/>
    <s v=""/>
    <s v=""/>
    <s v=""/>
    <x v="0"/>
    <s v="JUBILACION"/>
    <s v="ABONO A CUENTA"/>
    <s v="BANCO DAVIVIENDA S.A"/>
    <n v="3493138"/>
    <s v=""/>
  </r>
  <r>
    <n v="6396"/>
    <s v="CC"/>
    <n v="24108647"/>
    <s v=""/>
    <s v="08 DE NOVIEMBRE DE 1960 SOGAMOSO"/>
    <s v="LILIA AURORA"/>
    <s v="RIVERA"/>
    <s v="PACHECO"/>
    <s v="30/01/1939"/>
    <n v="85"/>
    <x v="1"/>
    <x v="0"/>
    <s v="BOGOTÁ, D. C."/>
    <s v="BOGOTÁ"/>
    <s v="TEUSAQUILLO - 111321"/>
    <s v="ORTEZAL - TEUSAQUILLO (UPL32)"/>
    <s v="AC 22 43A 48"/>
    <s v=""/>
    <n v="3350686"/>
    <s v="3102277147 / 3002422845"/>
    <s v=""/>
    <s v="ACUARELA6@GMAIL.COM"/>
    <s v=""/>
    <s v=""/>
    <x v="1"/>
    <s v="JUBILACION"/>
    <s v="ABONO A CUENTA"/>
    <s v="BANCO POPULAR"/>
    <n v="4481482"/>
    <s v=""/>
  </r>
  <r>
    <n v="6397"/>
    <s v="CC"/>
    <n v="24109768"/>
    <s v=""/>
    <s v=""/>
    <s v="MARÍA IGNACIA"/>
    <s v="MONTANA"/>
    <s v="DE MONTANA"/>
    <s v="02/07/1932"/>
    <n v="91"/>
    <x v="1"/>
    <x v="0"/>
    <s v="BOGOTÁ, D. C."/>
    <s v="BOGOTÁ"/>
    <s v="PUENTE ARANDA - 111631"/>
    <s v="BOCHICA - PUENTE ARANDA (UPL31)"/>
    <s v="KR 35A 1C 20"/>
    <s v=""/>
    <n v="6012374117"/>
    <n v="3208803030"/>
    <s v=""/>
    <s v=""/>
    <s v=""/>
    <n v="285914"/>
    <x v="1"/>
    <s v="SUSTITUCION/SOBREVIVENCIA"/>
    <s v="ABONO A CUENTA"/>
    <s v="BANCO POPULAR"/>
    <s v=""/>
    <n v="4983738"/>
  </r>
  <r>
    <n v="6398"/>
    <s v="CC"/>
    <n v="24109965"/>
    <s v=""/>
    <s v=""/>
    <s v="ROSA ELVIRA"/>
    <s v="PULIDO"/>
    <s v="TRIANA"/>
    <s v="20/03/1936"/>
    <n v="88"/>
    <x v="1"/>
    <x v="0"/>
    <s v="BOGOTÁ, D. C."/>
    <s v="BOGOTÁ"/>
    <s v=""/>
    <s v="LAS GUACAMAYAS I, II Y III"/>
    <s v="CL 38 BIS SUR NO 1-23"/>
    <s v=""/>
    <n v="3631173"/>
    <n v="3142016541"/>
    <s v=""/>
    <s v=""/>
    <s v=""/>
    <s v=""/>
    <x v="3"/>
    <s v="JUBILACION"/>
    <s v="ABONO A CUENTA"/>
    <s v="BANCO POPULAR"/>
    <n v="2297719"/>
    <s v=""/>
  </r>
  <r>
    <n v="6399"/>
    <s v="CC"/>
    <n v="24110510"/>
    <s v=""/>
    <s v="18-12-1961 SOGAMOSO"/>
    <s v="ANA DE DIOS"/>
    <s v="PUENTES"/>
    <s v="MORENO"/>
    <s v="11/08/1938"/>
    <n v="85"/>
    <x v="1"/>
    <x v="0"/>
    <s v="BOGOTÁ, D. C."/>
    <s v="BOGOTÁ"/>
    <s v=""/>
    <s v=" SAUSALITO"/>
    <s v="CALLE 8 N°36-51"/>
    <s v=""/>
    <n v="7630682"/>
    <n v="3013837158"/>
    <s v=""/>
    <s v="ANADEDIOS11@YAHOO.ES"/>
    <s v=""/>
    <n v="218311"/>
    <x v="2"/>
    <s v="JUBILACION"/>
    <s v="ABONO A CUENTA"/>
    <s v="BANCO DAVIVIENDA S.A"/>
    <n v="4800792"/>
    <s v=""/>
  </r>
  <r>
    <n v="6400"/>
    <s v="CC"/>
    <n v="24110569"/>
    <s v=""/>
    <s v=""/>
    <s v="MYRIAM"/>
    <s v="MARTINEZ"/>
    <s v="VILLAMIZAR"/>
    <s v="15/07/1937"/>
    <n v="86"/>
    <x v="1"/>
    <x v="1"/>
    <s v="BOGOTÁ, D. C."/>
    <s v="BOGOTÁ"/>
    <s v=""/>
    <s v=""/>
    <s v="CALLE 27 NO.27-32 APTO.302"/>
    <s v=""/>
    <n v="2325929"/>
    <s v=""/>
    <s v=""/>
    <s v="memv4@hotmail.com"/>
    <s v=""/>
    <s v=""/>
    <x v="3"/>
    <s v="JUBILACION"/>
    <s v="ABONO A CUENTA"/>
    <s v="BANCO DAVIVIENDA S.A"/>
    <n v="3229412"/>
    <s v=""/>
  </r>
  <r>
    <n v="6401"/>
    <s v="CC"/>
    <n v="24110598"/>
    <s v=""/>
    <s v="18 DE DICIEMBRE DE 1961 DE SOGAMOSA"/>
    <s v="NUMA"/>
    <s v="LOZANO"/>
    <s v="DE CHAPARRO"/>
    <s v="15/01/1938"/>
    <n v="86"/>
    <x v="1"/>
    <x v="0"/>
    <s v="BOGOTÁ, D. C."/>
    <s v="BOGOTÁ"/>
    <s v="SUBA - 111121"/>
    <s v="NIZA NORTE - NIZA (UPL27)"/>
    <s v="AC 127 70D 38 AP 202"/>
    <s v=""/>
    <n v="6130477"/>
    <s v=""/>
    <s v=""/>
    <s v=""/>
    <s v=""/>
    <s v=""/>
    <x v="1"/>
    <s v="SUSTITUCION/SOBREVIVENCIA"/>
    <s v="ABONO A CUENTA"/>
    <s v="BANCO CAJA SOCIAL S.A."/>
    <s v=""/>
    <n v="3554911"/>
  </r>
  <r>
    <n v="6402"/>
    <s v="CC"/>
    <n v="24112883"/>
    <s v=""/>
    <s v="09/02/1965 SOGAMOSO"/>
    <s v="GILMA LEONOR"/>
    <s v="ROSAS"/>
    <s v="DE CARRILLO"/>
    <s v="20/09/1943"/>
    <n v="80"/>
    <x v="1"/>
    <x v="0"/>
    <s v="BOYACÁ"/>
    <s v="SOGAMOSO"/>
    <s v=""/>
    <s v="CENTRO"/>
    <s v="CR 12 Nº 14 59 AP 504 SOGAMOSO ED GRATAMIRA  REAL"/>
    <s v=""/>
    <n v="7716022"/>
    <n v="3134207024"/>
    <s v=""/>
    <s v="sandracarrillo547@gmail.com"/>
    <s v=""/>
    <n v="288162"/>
    <x v="5"/>
    <s v="SUSTITUCION/SOBREVIVENCIA"/>
    <s v="ABONO A CUENTA"/>
    <s v="BANCOLOMBIA"/>
    <s v=""/>
    <n v="4452719"/>
  </r>
  <r>
    <n v="6403"/>
    <s v="CC"/>
    <n v="24113601"/>
    <s v=""/>
    <s v="SOGAMOSO, 21 DE MARZO DE 1944"/>
    <s v="LEONOR DEL CARMEN"/>
    <s v="ALVAREZ"/>
    <s v="MONSOCUA"/>
    <s v="21/03/1944"/>
    <n v="80"/>
    <x v="1"/>
    <x v="0"/>
    <s v="BOGOTÁ, D. C."/>
    <s v="BOGOTÁ"/>
    <s v=""/>
    <s v="RINCON-SUBA"/>
    <s v="CRA 91B Nº 127C 39"/>
    <s v=""/>
    <n v="6817318"/>
    <s v=""/>
    <s v=""/>
    <s v=""/>
    <s v=""/>
    <s v=""/>
    <x v="1"/>
    <s v="SUSTITUCION/SOBREVIVENCIA"/>
    <s v="ABONO A CUENTA"/>
    <s v="BANCO POPULAR"/>
    <s v=""/>
    <n v="3256231"/>
  </r>
  <r>
    <n v="6404"/>
    <s v="CC"/>
    <n v="24116151"/>
    <s v="09/01/1970"/>
    <s v="SOGAMOSO"/>
    <s v="MARIA ROSA HELENA"/>
    <s v="HURTADO"/>
    <s v="PEREZ"/>
    <s v="15/11/1942"/>
    <n v="81"/>
    <x v="1"/>
    <x v="0"/>
    <s v="BOGOTÁ, D. C."/>
    <s v="BOGOTÁ"/>
    <s v="KENNEDY - 110841"/>
    <s v="LA CAMPINA - CARVAJAL (UPZ45)"/>
    <s v="CL 39F SUR 72F 73"/>
    <s v=""/>
    <n v="7107250"/>
    <n v="3102487168"/>
    <n v="3115297285"/>
    <s v="MARIAROSA4042@GMAIL.COM"/>
    <s v=""/>
    <n v="545119"/>
    <x v="1"/>
    <s v="SUSTITUCION/SOBREVIVENCIA"/>
    <s v="ABONO A CUENTA"/>
    <s v="BANCO POPULAR"/>
    <s v=""/>
    <n v="3034206"/>
  </r>
  <r>
    <n v="6405"/>
    <s v="CC"/>
    <n v="24116568"/>
    <s v=""/>
    <s v="01 DE OCTUBRE DE 1970 SOGAMOSO"/>
    <s v="MARIA  ELSA"/>
    <s v="CARDENAS"/>
    <s v="DE RINCON"/>
    <s v="01/11/1949"/>
    <n v="74"/>
    <x v="1"/>
    <x v="0"/>
    <s v="BOGOTÁ, D. C."/>
    <s v="BOGOTÁ"/>
    <s v=""/>
    <s v="RINCON DE SUBA"/>
    <s v="CARRERA  88A BIS B N. 129 B 39"/>
    <s v=""/>
    <n v="6813653"/>
    <s v="3114991160 - 3204778830"/>
    <s v=""/>
    <s v="angelamariarincon0411@gmail.com"/>
    <s v=""/>
    <n v="262108"/>
    <x v="0"/>
    <s v="SUSTITUCION/SOBREVIVENCIA"/>
    <s v="ABONO A CUENTA"/>
    <s v="BANCO POPULAR"/>
    <s v=""/>
    <n v="4753952"/>
  </r>
  <r>
    <n v="6406"/>
    <s v="CC"/>
    <n v="24117269"/>
    <s v=""/>
    <s v="01 DE JULIO DE 1971 SOGAMOSO"/>
    <s v="MARIA BRICEIDA"/>
    <s v="FIGUEREDO"/>
    <s v=""/>
    <s v="13/10/1945"/>
    <n v="78"/>
    <x v="1"/>
    <x v="0"/>
    <s v="BOGOTÁ, D. C."/>
    <s v="BOGOTÁ"/>
    <s v=""/>
    <s v="PERDOMO ALTO"/>
    <s v="CARRERA 73   I    Nº 68 A 71 SUR"/>
    <s v=""/>
    <n v="7197734"/>
    <n v="3132120894"/>
    <s v=""/>
    <s v="luzdarygatitos3@gmail.com"/>
    <s v=""/>
    <s v=""/>
    <x v="3"/>
    <s v="SUSTITUCION/SOBREVIVENCIA"/>
    <s v="ABONO A CUENTA"/>
    <s v="BANCO POPULAR"/>
    <s v=""/>
    <n v="1435441"/>
  </r>
  <r>
    <n v="6407"/>
    <s v="CC"/>
    <n v="24118230"/>
    <s v=""/>
    <s v=""/>
    <s v="ANA DELIA"/>
    <s v="ROJAS"/>
    <s v=""/>
    <s v="07/06/1931"/>
    <n v="93"/>
    <x v="1"/>
    <x v="1"/>
    <s v="BOGOTÁ, D. C."/>
    <s v="BOGOTÁ"/>
    <s v="KENNEDY - 110871"/>
    <s v="CAMPO HERMOSO - PATIO BONITO (UPZ82)"/>
    <s v="CL 45B 88A 32 S"/>
    <s v=""/>
    <n v="2998940"/>
    <s v=""/>
    <s v=""/>
    <s v=""/>
    <s v=""/>
    <s v=""/>
    <x v="3"/>
    <s v="SUSTITUCION/SOBREVIVENCIA"/>
    <s v="ABONO A CUENTA"/>
    <s v="BANCO DAVIVIENDA S.A"/>
    <s v=""/>
    <n v="1300000"/>
  </r>
  <r>
    <n v="6408"/>
    <s v="CC"/>
    <n v="24120080"/>
    <s v=""/>
    <s v="14/12/1981 SOMONDOCO"/>
    <s v="CLARA ISABEL"/>
    <s v="GUTIERREZ"/>
    <s v="PERILLA"/>
    <s v="28/11/1958"/>
    <n v="65"/>
    <x v="1"/>
    <x v="0"/>
    <s v="BOGOTÁ, D. C."/>
    <s v="BOGOTÁ"/>
    <s v="ID 396722"/>
    <s v="BACHUE - ENGATIVA"/>
    <s v="CALLE 82 # 94 L 86"/>
    <s v=""/>
    <s v="316 9161"/>
    <s v="322-4172273 / 322-3841151"/>
    <s v=""/>
    <s v="LIZG4071@GMAIL.COM"/>
    <s v=""/>
    <s v=""/>
    <x v="1"/>
    <s v="SUSTITUCION/SOBREVIVENCIA"/>
    <s v="ABONO A CUENTA"/>
    <s v="BANCO POPULAR"/>
    <s v=""/>
    <n v="3821118"/>
  </r>
  <r>
    <n v="6409"/>
    <s v="CC"/>
    <n v="24128421"/>
    <s v=""/>
    <s v="25 DE FEBRERO DE 1957 RECTIF 13 MAYO 1986"/>
    <s v="NIEVES"/>
    <s v="FUENTES"/>
    <s v="DE ROJAS"/>
    <s v="07/02/1929"/>
    <n v="95"/>
    <x v="1"/>
    <x v="0"/>
    <s v="BOGOTÁ, D. C."/>
    <s v="BOGOTÁ"/>
    <s v=""/>
    <s v=""/>
    <s v="CRA 103B No.38B-34 LA CABANA-FONTIB               "/>
    <s v=""/>
    <n v="2674956"/>
    <s v=""/>
    <s v=""/>
    <s v=""/>
    <s v=""/>
    <s v=""/>
    <x v="0"/>
    <s v="JUBILACION"/>
    <s v="ABONO A CUENTA"/>
    <s v="BANCO DAVIVIENDA S.A"/>
    <n v="1300000"/>
    <s v=""/>
  </r>
  <r>
    <n v="6410"/>
    <s v="CC"/>
    <n v="24129118"/>
    <s v=""/>
    <s v=""/>
    <s v="CASILDA"/>
    <s v="RIVERA"/>
    <s v="DE FIGUEREDO"/>
    <s v="12/03/1930"/>
    <n v="94"/>
    <x v="1"/>
    <x v="1"/>
    <s v="BOGOTÁ, D. C."/>
    <s v="BOGOTÁ"/>
    <s v="RAFAEL URIBE URIBE - 111821"/>
    <s v="SAN JOSE SUR - RESTREPO (UPL22)"/>
    <s v="CL 26B S 11 97"/>
    <s v=""/>
    <n v="6012725398"/>
    <n v="3012144495"/>
    <s v=""/>
    <s v=""/>
    <s v=""/>
    <s v=""/>
    <x v="1"/>
    <s v="SUSTITUCION/SOBREVIVENCIA"/>
    <s v="ABONO A CUENTA"/>
    <s v="BANCO DAVIVIENDA S.A"/>
    <s v=""/>
    <n v="1300000"/>
  </r>
  <r>
    <n v="6411"/>
    <s v="CC"/>
    <n v="24129129"/>
    <s v=""/>
    <s v=""/>
    <s v="MARINA"/>
    <s v="VIVAS"/>
    <s v="DE GÓMEZ"/>
    <s v="10/09/1933"/>
    <n v="90"/>
    <x v="1"/>
    <x v="1"/>
    <s v=""/>
    <s v=""/>
    <s v=""/>
    <s v=""/>
    <s v="CARRERA 71 No.2-A-66 INT.8 APTO.504               "/>
    <s v=""/>
    <n v="4176416"/>
    <s v=""/>
    <s v=""/>
    <s v=""/>
    <s v=""/>
    <s v=""/>
    <x v="0"/>
    <s v="SUSTITUCION/SOBREVIVENCIA"/>
    <s v="ABONO A CUENTA"/>
    <s v="BANCO DAVIVIENDA S.A"/>
    <s v=""/>
    <n v="1300000"/>
  </r>
  <r>
    <n v="6412"/>
    <s v="CC"/>
    <n v="24130046"/>
    <s v=""/>
    <s v="01-12-1982 SUSACON"/>
    <s v="ARACELY"/>
    <s v="MEDINA"/>
    <s v="PINZON"/>
    <s v="28/03/1962"/>
    <n v="62"/>
    <x v="1"/>
    <x v="0"/>
    <s v="BOGOTÁ, D. C."/>
    <s v="BOGOTÁ"/>
    <s v=""/>
    <s v=""/>
    <s v="CALLE 42F SUR NO. 91A 04"/>
    <s v=""/>
    <n v="4507648"/>
    <s v=""/>
    <s v=""/>
    <s v="carlosan0901@hotmail.com"/>
    <s v=""/>
    <s v=""/>
    <x v="3"/>
    <s v="SUSTITUCION/SOBREVIVENCIA"/>
    <s v="ABONO A CUENTA"/>
    <s v="BANCO POPULAR"/>
    <s v=""/>
    <n v="1300000"/>
  </r>
  <r>
    <n v="6413"/>
    <s v="CC"/>
    <n v="24132009"/>
    <s v=""/>
    <s v="BOGOTA D.C."/>
    <s v="NATIVIDAD"/>
    <s v="CASTILLO"/>
    <s v="DE COY"/>
    <s v="31/12/1934"/>
    <n v="89"/>
    <x v="1"/>
    <x v="0"/>
    <s v=""/>
    <s v=""/>
    <s v=""/>
    <s v="MONTEBELLO"/>
    <s v="TRANSVERSAL 1A NO 26 - 06 SUR"/>
    <s v=""/>
    <n v="2067174"/>
    <s v=""/>
    <s v=""/>
    <s v=""/>
    <s v=""/>
    <s v=""/>
    <x v="1"/>
    <s v="JUBILACION"/>
    <s v="ABONO A CUENTA"/>
    <s v="BANCO DAVIVIENDA S.A"/>
    <n v="2870314"/>
    <s v=""/>
  </r>
  <r>
    <n v="6414"/>
    <s v="CC"/>
    <n v="24138422"/>
    <s v=""/>
    <s v="12-12-1983 SUTATENZA"/>
    <s v="DOLORES EDELMIRA"/>
    <s v="MUÑOZ"/>
    <s v="ESPINOSA"/>
    <s v="29/01/1961"/>
    <n v="63"/>
    <x v="1"/>
    <x v="0"/>
    <s v="CUNDINAMARCA"/>
    <s v="LA CALERA"/>
    <s v="ID 81862-81869"/>
    <s v="SAN LUIS CALERA"/>
    <s v="CALLE 89 5 48 ESTE SAN LUIS KM5 VIA LA CALERA"/>
    <s v=""/>
    <n v="6486934"/>
    <n v="3204619238"/>
    <s v=""/>
    <s v=""/>
    <s v=""/>
    <s v=""/>
    <x v="3"/>
    <s v="SUSTITUCION/SOBREVIVENCIA"/>
    <s v="ABONO A CUENTA"/>
    <s v="BANCO POPULAR"/>
    <s v=""/>
    <n v="1459928"/>
  </r>
  <r>
    <n v="6415"/>
    <s v="CC"/>
    <n v="24154735"/>
    <s v="20/01/1961"/>
    <s v="TENZA"/>
    <s v="OLGA MARÍA"/>
    <s v="BUITRAGO"/>
    <s v="DE PENA"/>
    <s v="18/03/1935"/>
    <n v="89"/>
    <x v="1"/>
    <x v="0"/>
    <s v="BOGOTÁ, D. C."/>
    <s v="BOGOTÁ"/>
    <s v="SUBA - 111111"/>
    <s v="PUENTE LARGO - LA ALHAMBRA (UPZ20)"/>
    <s v="CL 113  55 73  AP 502"/>
    <s v=""/>
    <n v="2260582"/>
    <n v="3133533422"/>
    <n v="3123840565"/>
    <s v="MARMAPE3011@GMAIL.COM"/>
    <s v=""/>
    <n v="556054"/>
    <x v="1"/>
    <s v="JUBILACION"/>
    <s v="ABONO A CUENTA"/>
    <s v="BANCO DAVIVIENDA S.A"/>
    <n v="3536668"/>
    <s v=""/>
  </r>
  <r>
    <n v="6416"/>
    <s v="CC"/>
    <n v="24155188"/>
    <s v=""/>
    <s v=""/>
    <s v="NELLY"/>
    <s v="RAMÍREZ"/>
    <s v="DE VARELA"/>
    <s v="26/10/1934"/>
    <n v="89"/>
    <x v="1"/>
    <x v="0"/>
    <s v="BOGOTÁ, D. C."/>
    <s v="BOGOTÁ"/>
    <s v="SUBA"/>
    <s v="SANTA MARGARITA"/>
    <s v="CRA 45A # 102A -26"/>
    <s v=""/>
    <n v="7507689"/>
    <n v="3112238962"/>
    <s v=""/>
    <s v=""/>
    <s v=""/>
    <s v=""/>
    <x v="9"/>
    <s v="JUBILACION"/>
    <s v="ABONO A CUENTA"/>
    <s v="BANCO DAVIVIENDA S.A"/>
    <n v="5416000"/>
    <s v=""/>
  </r>
  <r>
    <n v="6417"/>
    <s v="CC"/>
    <n v="24158100"/>
    <s v="16/07/1958"/>
    <s v="TIBANA"/>
    <s v="MARINA"/>
    <s v="ALFONSO"/>
    <s v="DE MARTINEZ"/>
    <s v="25/10/1933"/>
    <n v="90"/>
    <x v="1"/>
    <x v="0"/>
    <s v="BOGOTÁ, D. C."/>
    <s v="BOGOTÁ"/>
    <s v="TEUSAQUILLO - 111321"/>
    <s v="ORTEZAL - QUINTA PAREDES (UPZ107)"/>
    <s v="CL 22BIS 44A 25"/>
    <s v=""/>
    <n v="2445716"/>
    <n v="3123866754"/>
    <s v=""/>
    <s v="LUANIMA004@YAHOO.COM"/>
    <s v=""/>
    <s v="1-2023-28976"/>
    <x v="4"/>
    <s v="JUBILACION"/>
    <s v="ABONO A CUENTA"/>
    <s v="BANCO POPULAR"/>
    <n v="2867463"/>
    <n v="1933311"/>
  </r>
  <r>
    <n v="6418"/>
    <s v="CC"/>
    <n v="24158512"/>
    <s v="05/09/1958"/>
    <s v="TIBANA"/>
    <s v="HERMINIA"/>
    <s v="SANABRIA"/>
    <s v="DE CANO"/>
    <s v="02/07/1928"/>
    <n v="95"/>
    <x v="1"/>
    <x v="0"/>
    <s v="BOGOTÁ, D. C."/>
    <s v="BOGOTÁ"/>
    <s v="SAN CRISTOBAL - 110421"/>
    <s v="MONTEBELLO - 20 DE JULIO (UPZ34)"/>
    <s v="TV 1A 26 30 S"/>
    <s v=""/>
    <n v="3051036"/>
    <n v="3015500977"/>
    <s v=""/>
    <s v="oliveflor@hotmail.com"/>
    <s v=""/>
    <s v="2023-25517"/>
    <x v="1"/>
    <s v="SUSTITUCION/SOBREVIVENCIA"/>
    <s v="ABONO A CUENTA"/>
    <s v="BANCO CAJA SOCIAL S.A."/>
    <s v=""/>
    <n v="1632229"/>
  </r>
  <r>
    <n v="6419"/>
    <s v="CC"/>
    <n v="24158715"/>
    <s v=""/>
    <s v=""/>
    <s v="ANA ABIGAIL"/>
    <s v="PARRA"/>
    <s v="DE GARCIA"/>
    <s v="31/12/1933"/>
    <n v="90"/>
    <x v="1"/>
    <x v="0"/>
    <s v="BOGOTÁ, D. C."/>
    <s v="BOGOTÁ"/>
    <s v=""/>
    <s v="SUR ORIENTAL"/>
    <s v="CRA 6 A No. 33-68 sur SAN VICENTE"/>
    <s v=""/>
    <n v="3625593"/>
    <s v=""/>
    <s v=""/>
    <s v=""/>
    <s v=""/>
    <s v=""/>
    <x v="3"/>
    <s v="SUSTITUCION/SOBREVIVENCIA"/>
    <s v="ABONO A CUENTA"/>
    <s v="BANCO DAVIVIENDA S.A"/>
    <s v=""/>
    <n v="1401436"/>
  </r>
  <r>
    <n v="6420"/>
    <s v="CC"/>
    <n v="24158879"/>
    <s v=""/>
    <s v="20 OCTUBRE DE 1958 TIBANA"/>
    <s v="MARINA"/>
    <s v="MARTINEZ"/>
    <s v="DE MARTINEZ"/>
    <s v="04/08/1934"/>
    <n v="89"/>
    <x v="1"/>
    <x v="1"/>
    <s v="BOGOTÁ, D. C."/>
    <s v="BOGOTÁ"/>
    <s v=""/>
    <s v="PRADO VERANIEGO"/>
    <s v="CR 54 B #128-39  BLOQUE 5 IN 3 APTO 401"/>
    <s v=""/>
    <n v="7657279"/>
    <n v="3012987155"/>
    <s v=""/>
    <s v="ISIDROMARTINEZ1@GMAIL.COM"/>
    <s v=""/>
    <n v="202916"/>
    <x v="3"/>
    <s v="SUSTITUCION/SOBREVIVENCIA"/>
    <s v="ABONO A CUENTA"/>
    <s v="BANCOLOMBIA"/>
    <s v=""/>
    <n v="1300000"/>
  </r>
  <r>
    <n v="6421"/>
    <s v="CC"/>
    <n v="24158880"/>
    <s v=""/>
    <s v="20 DE OCT DE 1958 TIBANA"/>
    <s v="MARÍA ESCLAVACION"/>
    <s v="PINZON"/>
    <s v="DE RODRÍGUEZ"/>
    <s v="25/01/1930"/>
    <n v="94"/>
    <x v="1"/>
    <x v="0"/>
    <s v="BOGOTÁ, D. C."/>
    <s v="BOGOTÁ"/>
    <s v=""/>
    <s v=""/>
    <s v="DIAGONAL 51 31-70 SUR"/>
    <s v=""/>
    <n v="7283617"/>
    <s v=""/>
    <s v=""/>
    <s v=""/>
    <s v=""/>
    <s v=""/>
    <x v="6"/>
    <s v="SUSTITUCION/SOBREVIVENCIA"/>
    <s v="ABONO A CUENTA"/>
    <s v="BANCO DAVIVIENDA S.A"/>
    <s v=""/>
    <n v="2805257"/>
  </r>
  <r>
    <n v="6422"/>
    <s v="CC"/>
    <n v="24159048"/>
    <s v="07/11/1958"/>
    <s v="TIBANA"/>
    <s v="BLANCA ISABEL"/>
    <s v="VARGAS"/>
    <s v="DE JIMENEZ"/>
    <s v="27/04/1937"/>
    <n v="87"/>
    <x v="1"/>
    <x v="0"/>
    <s v="BOGOTÁ, D. C."/>
    <s v="BOGOTÁ"/>
    <s v="SAN CRISTOBAL - 110431"/>
    <s v="LAS GUACAMAYAS I  - LA GLORIA (UPZ50)"/>
    <s v="CL 37 S 1 65"/>
    <s v=""/>
    <s v=""/>
    <s v="3125467288 - 3144891509"/>
    <s v=""/>
    <s v=""/>
    <s v=""/>
    <n v="316926"/>
    <x v="3"/>
    <s v="SUSTITUCION/SOBREVIVENCIA"/>
    <s v="ABONO A CUENTA"/>
    <s v="BANCO DAVIVIENDA S.A"/>
    <s v=""/>
    <n v="1300000"/>
  </r>
  <r>
    <n v="6423"/>
    <s v="CC"/>
    <n v="24159435"/>
    <s v=""/>
    <s v=""/>
    <s v="ISMENIA"/>
    <s v="ALARCON"/>
    <s v="DE JUNCO"/>
    <s v="21/06/1933"/>
    <n v="91"/>
    <x v="1"/>
    <x v="0"/>
    <s v="BOGOTÁ, D. C."/>
    <s v="BOGOTÁ"/>
    <s v="TUNJUELITO - 110611"/>
    <s v="FATIMA - VENECIA (UPZ42)"/>
    <s v="CL 49B S 37 07"/>
    <s v=""/>
    <n v="7411973"/>
    <n v="3134181141"/>
    <s v=""/>
    <s v="DIANAMPERAZA20@HOTMAIL.COM"/>
    <s v=""/>
    <n v="355312"/>
    <x v="1"/>
    <s v="SUSTITUCION/SOBREVIVENCIA"/>
    <s v="ABONO A CUENTA"/>
    <s v="BANCO POPULAR"/>
    <s v=""/>
    <n v="1300000"/>
  </r>
  <r>
    <n v="6424"/>
    <s v="CC"/>
    <n v="24159693"/>
    <s v=""/>
    <s v=""/>
    <s v="ROSA ELENA"/>
    <s v="ARIAS"/>
    <s v="DE GIL"/>
    <s v="10/10/1934"/>
    <n v="89"/>
    <x v="1"/>
    <x v="0"/>
    <s v="BOGOTÁ, D. C."/>
    <s v="BOGOTÁ"/>
    <s v=""/>
    <s v=" LA PALMA SUBA"/>
    <s v="CALLE 130A BIS Nº 87D 26"/>
    <s v=""/>
    <n v="6810781"/>
    <s v=""/>
    <s v=""/>
    <s v=""/>
    <s v=""/>
    <s v=""/>
    <x v="4"/>
    <s v="SUSTITUCION/SOBREVIVENCIA"/>
    <s v="ABONO A CUENTA"/>
    <s v="BANCO POPULAR"/>
    <s v=""/>
    <n v="2255255"/>
  </r>
  <r>
    <n v="6425"/>
    <s v="CC"/>
    <n v="24160568"/>
    <s v=""/>
    <s v=""/>
    <s v="CONCEPCION"/>
    <s v="CABALLERO"/>
    <s v="DE ACEVEDO"/>
    <s v="05/12/1943"/>
    <n v="80"/>
    <x v="1"/>
    <x v="0"/>
    <s v="BOGOTÁ, D. C."/>
    <s v="BOGOTÁ"/>
    <s v="FONTIBON - 110921"/>
    <s v="SAN PABLO JERICO - FONTIBON SAN PABLO (UPZ76)"/>
    <s v="CL 19 122A 34"/>
    <s v=""/>
    <n v="2677736"/>
    <s v="3108733874 - 3125888028"/>
    <s v=""/>
    <s v="ALFONSO1ACEVEDO@GMAIL.COM"/>
    <s v=""/>
    <n v="386235"/>
    <x v="0"/>
    <s v="SUSTITUCION/SOBREVIVENCIA"/>
    <s v="ABONO A CUENTA"/>
    <s v="BANCO POPULAR"/>
    <s v=""/>
    <n v="2499298"/>
  </r>
  <r>
    <n v="6426"/>
    <s v="CC"/>
    <n v="24160822"/>
    <s v=""/>
    <s v=""/>
    <s v="BLANCA ISILENIA"/>
    <s v="MANRIQUE"/>
    <s v="ROBAYO"/>
    <s v="29/10/1948"/>
    <n v="75"/>
    <x v="1"/>
    <x v="0"/>
    <s v="BOGOTÁ, D. C."/>
    <s v="BOGOTÁ"/>
    <s v=""/>
    <s v=""/>
    <s v="CRA 94 C N 57 A 33 BARRIO EL ANHELO BOSA"/>
    <s v=""/>
    <n v="7830902"/>
    <s v=""/>
    <s v=""/>
    <s v=""/>
    <s v=""/>
    <s v=""/>
    <x v="3"/>
    <s v="SUSTITUCION/SOBREVIVENCIA"/>
    <s v="ABONO A CUENTA"/>
    <s v="BANCO DAVIVIENDA S.A"/>
    <s v=""/>
    <n v="3146686"/>
  </r>
  <r>
    <n v="6427"/>
    <s v="CC"/>
    <n v="24161455"/>
    <s v="15/09/1977"/>
    <s v="TIBANA"/>
    <s v="MARÍA ADELA"/>
    <s v="CASTEBLANCO"/>
    <s v="DE MOLINA"/>
    <s v="27/01/1956"/>
    <n v="68"/>
    <x v="1"/>
    <x v="0"/>
    <s v="BOGOTÁ, D. C."/>
    <s v="BOGOTÁ"/>
    <s v="KENNEDY  - 110871"/>
    <s v="PATIO BONITO III - PATIO BONITO (UPZ82)"/>
    <s v="CL 2 88 02"/>
    <s v=""/>
    <n v="4012530"/>
    <n v="3208722145"/>
    <s v=""/>
    <s v="FELIPEMOLINA.TRADING@GMAIL.COM"/>
    <s v=""/>
    <s v=""/>
    <x v="0"/>
    <s v="SUSTITUCION/SOBREVIVENCIA"/>
    <s v="ABONO A CUENTA"/>
    <s v="BANCO DAVIVIENDA S.A"/>
    <s v=""/>
    <n v="3503004"/>
  </r>
  <r>
    <n v="6428"/>
    <s v="CC"/>
    <n v="24169358"/>
    <s v=""/>
    <s v="14/03/1957TINJACA"/>
    <s v="MARÍA FACUNDA"/>
    <s v="AVILA"/>
    <s v="DE NIETO"/>
    <s v="20/06/1930"/>
    <n v="94"/>
    <x v="1"/>
    <x v="1"/>
    <s v="BOGOTÁ, D. C."/>
    <s v="BOGOTÁ"/>
    <s v="LOS MARTIRES - 111411"/>
    <s v="SANTA ISABEL SUR - CENTRO HISTÓRICO (UPL23)"/>
    <s v="CL 1B 26A 15"/>
    <s v=""/>
    <n v="6018100464"/>
    <s v=""/>
    <s v=""/>
    <s v="ALIRIO.NIETO.AVILA@HOTMAIL.COM"/>
    <s v=""/>
    <n v="376875"/>
    <x v="6"/>
    <s v="SUSTITUCION/SOBREVIVENCIA"/>
    <s v="ABONO A CUENTA"/>
    <s v="BANCO POPULAR"/>
    <s v=""/>
    <n v="3923903"/>
  </r>
  <r>
    <n v="6429"/>
    <s v="CC"/>
    <n v="24173071"/>
    <s v=""/>
    <s v=""/>
    <s v="MARÍA LUISA"/>
    <s v="ALBA"/>
    <s v="ALBA"/>
    <s v="02/05/1931"/>
    <n v="93"/>
    <x v="1"/>
    <x v="0"/>
    <s v="BOGOTÁ, D. C."/>
    <s v="BOGOTÁ"/>
    <s v="KENNEDY - 110821"/>
    <s v="PIO XII - TINTAL (UPL13)"/>
    <s v="CL 6BBIS 79C 04 BL 1 IN 1 AP 202"/>
    <s v=""/>
    <s v=""/>
    <n v="3002635720"/>
    <n v="3002639787"/>
    <s v="JOHNJ.ALBA18@HOTMAIL.COM"/>
    <s v=""/>
    <n v="265822"/>
    <x v="0"/>
    <s v="INVALIDEZ"/>
    <s v="ABONO A CUENTA"/>
    <s v="BANCO POPULAR"/>
    <n v="1866964"/>
    <s v=""/>
  </r>
  <r>
    <n v="6430"/>
    <s v="CC"/>
    <n v="24173896"/>
    <s v=""/>
    <s v=""/>
    <s v="LIGIA"/>
    <s v="MARTINEZ"/>
    <s v="DE VENEGAS"/>
    <s v="14/09/1935"/>
    <n v="88"/>
    <x v="1"/>
    <x v="0"/>
    <s v="BOGOTÁ, D. C."/>
    <s v="BOGOTÁ"/>
    <s v=""/>
    <s v=""/>
    <s v="CARRERA 79 NO. 67 - 87"/>
    <s v=""/>
    <s v="2239100 / 7048240"/>
    <s v=""/>
    <s v=""/>
    <s v=""/>
    <s v=""/>
    <s v=""/>
    <x v="1"/>
    <s v="SUSTITUCION/SOBREVIVENCIA"/>
    <s v="ABONO A CUENTA"/>
    <s v="BANCO DAVIVIENDA S.A"/>
    <s v=""/>
    <n v="2232126"/>
  </r>
  <r>
    <n v="6431"/>
    <s v="CC"/>
    <n v="24177865"/>
    <s v=""/>
    <s v=""/>
    <s v="ANITA"/>
    <s v="RODRÍGUEZ"/>
    <s v="MORENO"/>
    <s v="24/11/1941"/>
    <n v="82"/>
    <x v="1"/>
    <x v="1"/>
    <s v=""/>
    <s v=""/>
    <s v=""/>
    <s v=""/>
    <s v="CRA 8 ESTE N.   8-  67 SUR B/VITELMA"/>
    <s v=""/>
    <s v="3370127/2897259"/>
    <s v=""/>
    <s v=""/>
    <s v=""/>
    <s v=""/>
    <s v=""/>
    <x v="4"/>
    <s v="SUSTITUCION/SOBREVIVENCIA"/>
    <s v="ABONO A CUENTA"/>
    <s v="BANCO POPULAR"/>
    <s v=""/>
    <n v="1300000"/>
  </r>
  <r>
    <n v="6432"/>
    <s v="CC"/>
    <n v="24194015"/>
    <s v=""/>
    <s v=""/>
    <s v="ELOISA"/>
    <s v="USAQUEN"/>
    <s v=""/>
    <s v="20/10/1933"/>
    <n v="90"/>
    <x v="1"/>
    <x v="1"/>
    <s v="CUNDINAMARCA"/>
    <s v="CAJICÁ"/>
    <s v=""/>
    <s v=""/>
    <s v="CARRERA 3a  Casa 3 122 CAJICA                     "/>
    <s v=""/>
    <s v=""/>
    <n v="3046303171"/>
    <s v=""/>
    <s v=""/>
    <s v=""/>
    <s v=""/>
    <x v="2"/>
    <s v="SUSTITUCION/SOBREVIVENCIA"/>
    <s v="ABONO A CUENTA"/>
    <s v="BANCO POPULAR"/>
    <s v=""/>
    <n v="1300000"/>
  </r>
  <r>
    <n v="6433"/>
    <s v="CC"/>
    <n v="24201050"/>
    <s v=""/>
    <s v=""/>
    <s v="ROSALBINA"/>
    <s v="JIMÉNEZ"/>
    <s v="DE FONSECA"/>
    <s v="23/03/1937"/>
    <n v="87"/>
    <x v="1"/>
    <x v="0"/>
    <s v="BOGOTÁ, D. C."/>
    <s v="BOGOTÁ"/>
    <s v=""/>
    <s v=""/>
    <s v="CRA 4 72 A 26"/>
    <s v=""/>
    <n v="7155643"/>
    <s v=""/>
    <s v=""/>
    <s v=""/>
    <s v=""/>
    <s v=""/>
    <x v="1"/>
    <s v="JUBILACION"/>
    <s v="ABONO A CUENTA"/>
    <s v="BANCO DAVIVIENDA S.A"/>
    <n v="1300000"/>
    <s v=""/>
  </r>
  <r>
    <n v="6434"/>
    <s v="CC"/>
    <n v="24201284"/>
    <s v=""/>
    <s v="18 DE DICIEMBRE DE 1961 TUTA"/>
    <s v="BEATRIZ"/>
    <s v="AMEZQUITA"/>
    <s v="AMEZQUITA"/>
    <s v="27/11/1940"/>
    <n v="83"/>
    <x v="1"/>
    <x v="0"/>
    <s v="BOGOTÁ, D. C."/>
    <s v="BOGOTÁ"/>
    <s v=""/>
    <s v=""/>
    <s v="CARRERA 57A 57B 85"/>
    <s v=""/>
    <n v="3124478536"/>
    <n v="3112631085"/>
    <s v=""/>
    <s v=""/>
    <s v=""/>
    <s v=""/>
    <x v="1"/>
    <s v="SUSTITUCION/SOBREVIVENCIA"/>
    <s v="ABONO A CUENTA"/>
    <s v="BANCO DAVIVIENDA S.A"/>
    <s v=""/>
    <n v="2605101"/>
  </r>
  <r>
    <n v="6435"/>
    <s v="CC"/>
    <n v="24201655"/>
    <s v=""/>
    <s v="20-OCT-1977- TUTA"/>
    <s v="AURORA ELENA"/>
    <s v="MORA"/>
    <s v="ARIAS"/>
    <s v="13/08/1958"/>
    <n v="65"/>
    <x v="1"/>
    <x v="0"/>
    <s v="BOGOTÁ, D. C."/>
    <s v="BOGOTÁ"/>
    <s v=""/>
    <s v="LA GRAN COLOMBIA"/>
    <s v="CARRERA 48 NO.23-14"/>
    <s v=""/>
    <s v="3656584  / 8718705"/>
    <n v="3213147808"/>
    <s v=""/>
    <s v=""/>
    <s v=""/>
    <s v=""/>
    <x v="3"/>
    <s v="SUSTITUCION/SOBREVIVENCIA"/>
    <s v="ABONO A CUENTA"/>
    <s v="BANCO POPULAR"/>
    <s v=""/>
    <n v="2249805"/>
  </r>
  <r>
    <n v="6436"/>
    <s v="CC"/>
    <n v="24211188"/>
    <s v="12/11/1969"/>
    <s v="UMBITA"/>
    <s v="MARIA ANTONIA"/>
    <s v="ROMERO"/>
    <s v="DE HERNANDEZ"/>
    <s v="20/06/1945"/>
    <n v="79"/>
    <x v="1"/>
    <x v="1"/>
    <s v="BOGOTÁ, D. C."/>
    <s v="BOGOTÁ"/>
    <s v="RAD 1-2024-02078"/>
    <s v="BARRIO SAN FRANCISCO"/>
    <s v="CARRERA 22 B Nº 65 B 26 SUR"/>
    <s v=""/>
    <s v=""/>
    <n v="3134541291"/>
    <n v="3158353846"/>
    <s v="MARIAANTONIAROMERO778@GMAIL.COM"/>
    <s v=""/>
    <s v=""/>
    <x v="2"/>
    <s v="SUSTITUCION/SOBREVIVENCIA"/>
    <s v="ABONO A CUENTA"/>
    <s v="BANCO POPULAR"/>
    <s v=""/>
    <n v="2379844"/>
  </r>
  <r>
    <n v="6437"/>
    <s v="CC"/>
    <n v="24216021"/>
    <s v=""/>
    <s v=""/>
    <s v="MARGARITA"/>
    <s v="CHACON"/>
    <s v="DE PATIÑO"/>
    <s v="22/09/1933"/>
    <n v="90"/>
    <x v="1"/>
    <x v="0"/>
    <s v="BOGOTÁ, D. C."/>
    <s v="BOGOTÁ"/>
    <s v=""/>
    <s v="GRAN GRANADA"/>
    <s v="CALLE 77 B  114-23 APTO 202"/>
    <s v=""/>
    <s v="6898573-4358808"/>
    <s v=""/>
    <s v=""/>
    <s v=""/>
    <s v=""/>
    <s v=""/>
    <x v="1"/>
    <s v="JUBILACION"/>
    <s v="ABONO A CUENTA"/>
    <s v="BANCOLOMBIA"/>
    <n v="1300000"/>
    <n v="1704248"/>
  </r>
  <r>
    <n v="6438"/>
    <s v="CC"/>
    <n v="24216914"/>
    <s v=""/>
    <s v="27-10-1973 VENTAQUEMADA"/>
    <s v="EVANGELINA"/>
    <s v="VARGAS"/>
    <s v="FORERO"/>
    <s v="03/04/1941"/>
    <n v="83"/>
    <x v="1"/>
    <x v="0"/>
    <s v="BOYACÁ"/>
    <s v="VENTAQUEMADA"/>
    <s v=""/>
    <s v=""/>
    <s v="VEREDA CHOAQUIRA PUEBLO"/>
    <s v=""/>
    <s v="5695710-"/>
    <s v="3193707143-3197166485"/>
    <s v=""/>
    <s v="DENNIS329@HOTMAIL.COM"/>
    <s v=""/>
    <n v="322753"/>
    <x v="1"/>
    <s v="SUSTITUCION/SOBREVIVENCIA"/>
    <s v="ABONO A CUENTA"/>
    <s v="BANCO POPULAR"/>
    <s v=""/>
    <n v="2025638"/>
  </r>
  <r>
    <n v="6439"/>
    <s v="CC"/>
    <n v="24233395"/>
    <s v=""/>
    <s v=""/>
    <s v="SARA DE JESUS"/>
    <s v="MORENO"/>
    <s v="DE CARO"/>
    <s v="23/09/1944"/>
    <n v="79"/>
    <x v="1"/>
    <x v="0"/>
    <s v="BOGOTÁ, D. C."/>
    <s v="BOGOTÁ"/>
    <s v=""/>
    <s v=" SAN CAYETANO SUBA"/>
    <s v="CRA 93D Nº 127B 35"/>
    <s v=""/>
    <n v="5380046"/>
    <s v=""/>
    <s v=""/>
    <s v=""/>
    <s v=""/>
    <s v=""/>
    <x v="0"/>
    <s v="SUSTITUCION/SOBREVIVENCIA"/>
    <s v="ABONO A CUENTA"/>
    <s v="BANCO POPULAR"/>
    <s v=""/>
    <n v="2036703"/>
  </r>
  <r>
    <n v="6440"/>
    <s v="CC"/>
    <n v="24233738"/>
    <s v="22/07/1977"/>
    <s v="ZETAQUIRA"/>
    <s v="CARMEN"/>
    <s v="GOMEZ"/>
    <s v=""/>
    <s v="17/08/1958"/>
    <n v="65"/>
    <x v="1"/>
    <x v="0"/>
    <s v="BOGOTÁ, D. C."/>
    <s v="BOGOTÁ"/>
    <s v="RAFAEL URIBE URIBE - 111821"/>
    <s v="HOSPITAL SAN CARLOS - SAN JOSE (UPZ36)"/>
    <s v="CL 34 S 12 71IN 5  AP 102"/>
    <s v=""/>
    <n v="7595283"/>
    <s v="3124110834 - 3505202141"/>
    <s v=""/>
    <s v="CARMENGOZ2@GMAIL.COM"/>
    <s v=""/>
    <s v=""/>
    <x v="1"/>
    <s v="SUSTITUCION/SOBREVIVENCIA"/>
    <s v="ABONO A CUENTA"/>
    <s v="BANCOLOMBIA"/>
    <s v=""/>
    <n v="3267102"/>
  </r>
  <r>
    <n v="6441"/>
    <s v="CC"/>
    <n v="24239645"/>
    <s v="16/08/1966"/>
    <s v="ARAUCA"/>
    <s v="ANA OTILIA"/>
    <s v="VEGA"/>
    <s v="VEGA"/>
    <s v="15/04/1941"/>
    <n v="83"/>
    <x v="1"/>
    <x v="0"/>
    <s v="BOGOTÁ, D. C."/>
    <s v="BOGOTÁ"/>
    <s v="TEUSAQUILLO - 111321"/>
    <s v="GRAN AMERICA - QUINTA PAREDES (UPZ107)"/>
    <s v="KR 32A 25B 70 IN 4 AP 302"/>
    <s v=""/>
    <n v="3350435"/>
    <n v="3102861513"/>
    <n v="3102861513"/>
    <s v="YVEGAV@UNAL.EDU.CO"/>
    <s v=""/>
    <s v="PAGINA WEB"/>
    <x v="0"/>
    <s v="JUBILACION"/>
    <s v="ABONO A CUENTA"/>
    <s v="BANCO POPULAR"/>
    <n v="2295389"/>
    <s v=""/>
  </r>
  <r>
    <n v="6442"/>
    <s v="CC"/>
    <n v="24250206"/>
    <s v=""/>
    <s v=""/>
    <s v="MARIA ALICIA"/>
    <s v="RESTREPO"/>
    <s v="DE GONZÁLEZ"/>
    <s v="23/06/1932"/>
    <n v="92"/>
    <x v="1"/>
    <x v="0"/>
    <s v="BOGOTÁ, D. C."/>
    <s v="BOGOTÁ"/>
    <s v="PUENTE ARANDA - 111631"/>
    <s v="JORGE GAITAN CORTES - PUENTE ARANDA (UPL31)"/>
    <s v="CL 2C 38A 03"/>
    <s v=""/>
    <n v="6012013954"/>
    <n v="3187180036"/>
    <n v="3045456620"/>
    <s v="LATHICAX@GMAIL.COM"/>
    <s v=""/>
    <n v="291184"/>
    <x v="1"/>
    <s v="JUBILACION"/>
    <s v="ABONO A CUENTA"/>
    <s v="BANCO DAVIVIENDA S.A"/>
    <n v="2693966"/>
    <s v=""/>
  </r>
  <r>
    <n v="6443"/>
    <s v="CC"/>
    <n v="24251289"/>
    <s v=""/>
    <s v=""/>
    <s v="MARIA MAGOLA"/>
    <s v="GOMEZ"/>
    <s v="DE HERNANDEZ"/>
    <s v="29/05/1933"/>
    <n v="91"/>
    <x v="1"/>
    <x v="1"/>
    <s v=""/>
    <s v=""/>
    <s v=""/>
    <s v=""/>
    <s v="CALLE 79 No.106A-21 APTO 313"/>
    <s v=""/>
    <s v="2283038/2711397/6246496"/>
    <s v=""/>
    <s v=""/>
    <s v=""/>
    <s v=""/>
    <s v=""/>
    <x v="0"/>
    <s v="JUBILACION"/>
    <s v="ABONO A CUENTA"/>
    <s v="BANCO DAVIVIENDA S.A"/>
    <n v="3250337"/>
    <s v=""/>
  </r>
  <r>
    <n v="6444"/>
    <s v="CC"/>
    <n v="24256718"/>
    <s v=""/>
    <s v="MANIZALES"/>
    <s v="MELBA FALIA"/>
    <s v="ARIAS"/>
    <s v="DE RICO"/>
    <s v="30/08/1936"/>
    <n v="87"/>
    <x v="1"/>
    <x v="0"/>
    <s v="BOGOTÁ, D. C."/>
    <s v="BOGOTÁ"/>
    <s v="159585"/>
    <s v=""/>
    <s v="CALLE 147 NO 15-95 APTO 101"/>
    <s v=""/>
    <n v="6176397"/>
    <n v="3133917480"/>
    <s v=""/>
    <s v="melbarias007@hotmail.com"/>
    <s v=""/>
    <s v=""/>
    <x v="0"/>
    <s v="JUBILACION"/>
    <s v="ABONO A CUENTA"/>
    <s v="BANCO DAVIVIENDA S.A"/>
    <n v="5201742"/>
    <s v=""/>
  </r>
  <r>
    <n v="6445"/>
    <s v="CC"/>
    <n v="24269228"/>
    <s v="10/01/1961"/>
    <s v="MANIZALES"/>
    <s v="ANA ISABEL"/>
    <s v="DUQUE"/>
    <s v="DE MORENO"/>
    <s v="25/10/1936"/>
    <n v="87"/>
    <x v="1"/>
    <x v="0"/>
    <s v="BOGOTÁ, D. C."/>
    <s v="BOGOTÁ"/>
    <s v="TUNJUELITO - 110611"/>
    <s v="NUEVO MUZU - TUNJUELITO (UPL19)"/>
    <s v="DG 50 S 60B 22"/>
    <s v=""/>
    <n v="7284529"/>
    <n v="3123753226"/>
    <s v=""/>
    <s v="ADRIANAOSLIEYA@YAHOO.ES"/>
    <s v=""/>
    <s v="PAGINA WEB"/>
    <x v="1"/>
    <s v="SUSTITUCION/SOBREVIVENCIA"/>
    <s v="ABONO A CUENTA"/>
    <s v="BANCO POPULAR"/>
    <s v=""/>
    <n v="3550710"/>
  </r>
  <r>
    <n v="6446"/>
    <s v="CC"/>
    <n v="24271437"/>
    <s v=""/>
    <s v=""/>
    <s v="MARIA RUBY"/>
    <s v="ROBAYO"/>
    <s v="DE GARCES"/>
    <s v="27/04/1938"/>
    <n v="86"/>
    <x v="1"/>
    <x v="1"/>
    <s v="BOGOTÁ, D. C."/>
    <s v="BOGOTÁ"/>
    <s v="SUBA - 111121"/>
    <s v="NIZA NORTE - NIZA (UPZ24)"/>
    <s v="CL 127C 71 49"/>
    <s v=""/>
    <n v="7538177"/>
    <n v="3214198164"/>
    <s v=""/>
    <s v="GARCESNANCY@GMAIL.COM"/>
    <s v=""/>
    <n v="417013"/>
    <x v="2"/>
    <s v="JUBILACION"/>
    <s v="ABONO A CUENTA"/>
    <s v="BANCOLOMBIA"/>
    <n v="2418223"/>
    <s v=""/>
  </r>
  <r>
    <n v="6447"/>
    <s v="CC"/>
    <n v="24271813"/>
    <s v=""/>
    <s v="03 DE AGOSTO DE 1961 MANIZALES"/>
    <s v="ANA ZOHELIA"/>
    <s v="QUINTERO"/>
    <s v="DE GAVIRIA"/>
    <s v="07/06/1931"/>
    <n v="93"/>
    <x v="1"/>
    <x v="0"/>
    <s v="BOGOTÁ, D. C."/>
    <s v="BOGOTÁ"/>
    <s v="BOSA - 110721"/>
    <s v="CIUDADELA EL RECREO - PORVENIR (UPL15)"/>
    <s v="CL 71 S 102 51 CS 10"/>
    <s v=""/>
    <s v="6015431969 - 6017233162"/>
    <n v="3105779544"/>
    <s v=""/>
    <s v=""/>
    <s v=""/>
    <s v=""/>
    <x v="3"/>
    <s v="SUSTITUCION/SOBREVIVENCIA"/>
    <s v="ABONO A CUENTA"/>
    <s v="BANCO DAVIVIENDA S.A"/>
    <s v=""/>
    <n v="2215155"/>
  </r>
  <r>
    <n v="6448"/>
    <s v="CC"/>
    <n v="24272346"/>
    <s v=""/>
    <s v="31-AGT-1961 MANIZALES"/>
    <s v="MARÍA JESSIE"/>
    <s v="VILLA"/>
    <s v="MEJIA"/>
    <s v="05/09/1939"/>
    <n v="84"/>
    <x v="1"/>
    <x v="0"/>
    <s v="BOGOTÁ, D. C."/>
    <s v="BOGOTÁ"/>
    <s v=""/>
    <s v=""/>
    <s v="CRA 51A N 169A-07"/>
    <s v=""/>
    <n v="6693450"/>
    <s v=""/>
    <s v=""/>
    <s v=""/>
    <s v=""/>
    <s v=""/>
    <x v="1"/>
    <s v="JUBILACION"/>
    <s v="ABONO A CUENTA"/>
    <s v="BANCOLOMBIA"/>
    <n v="3693297"/>
    <s v=""/>
  </r>
  <r>
    <n v="6449"/>
    <s v="CC"/>
    <n v="24276160"/>
    <s v=""/>
    <s v=""/>
    <s v="MARIETHA"/>
    <s v="MEZA"/>
    <s v="RUIZ"/>
    <s v="03/02/1940"/>
    <n v="84"/>
    <x v="1"/>
    <x v="0"/>
    <s v="BOGOTÁ, D. C."/>
    <s v="BOGOTÁ"/>
    <s v="USAQUEN - 110131"/>
    <s v="LAS ORQUIDEAS - TOBERIN (UPZ12)"/>
    <s v="CL 164 18 11 IN 1 AP 303 CJ EL PALMAR II"/>
    <s v=""/>
    <n v="6016724155"/>
    <s v="3003134200 - 3002219003"/>
    <s v=""/>
    <s v="MARIETHAMEZA@HOTMAIL.COM"/>
    <s v=""/>
    <s v=""/>
    <x v="1"/>
    <s v="JUBILACION"/>
    <s v="ABONO A CUENTA"/>
    <s v="BANCO DAVIVIENDA S.A"/>
    <n v="2803684"/>
    <s v=""/>
  </r>
  <r>
    <n v="6450"/>
    <s v="CC"/>
    <n v="24277165"/>
    <s v=""/>
    <s v=""/>
    <s v="MARY"/>
    <s v="ARIAS"/>
    <s v="GONZÁLEZ"/>
    <s v="14/07/1935"/>
    <n v="88"/>
    <x v="1"/>
    <x v="1"/>
    <s v=""/>
    <s v=""/>
    <s v=""/>
    <s v=""/>
    <s v="CALLE 62 No.35A-25 APTO 402                       "/>
    <s v=""/>
    <n v="2219150"/>
    <s v=""/>
    <s v=""/>
    <s v=""/>
    <s v=""/>
    <s v=""/>
    <x v="0"/>
    <s v="JUBILACION"/>
    <s v="ABONO A CUENTA"/>
    <s v="BANCO POPULAR"/>
    <n v="3446112"/>
    <s v=""/>
  </r>
  <r>
    <n v="6451"/>
    <s v="CC"/>
    <n v="24282818"/>
    <s v=""/>
    <s v="28 DE NOVIEMBRE DE 1962 MANIZALES"/>
    <s v="MARIA EUFALIA"/>
    <s v="ATEHORTUA"/>
    <s v=""/>
    <s v="13/07/1936"/>
    <n v="87"/>
    <x v="1"/>
    <x v="0"/>
    <s v="BOGOTÁ, D. C."/>
    <s v="BOGOTÁ"/>
    <s v=""/>
    <s v="SAN BLAS"/>
    <s v="CALL 23B NO 5B-25 ESTE SUR"/>
    <s v=""/>
    <n v="3672840"/>
    <s v=""/>
    <s v=""/>
    <s v=""/>
    <s v=""/>
    <s v=""/>
    <x v="1"/>
    <s v="SUSTITUCION/SOBREVIVENCIA"/>
    <s v="ABONO A CUENTA"/>
    <s v="BANCO POPULAR"/>
    <s v=""/>
    <n v="1574973"/>
  </r>
  <r>
    <n v="6452"/>
    <s v="CC"/>
    <n v="24283387"/>
    <s v="13/12/1962"/>
    <s v="MANIZALEZ"/>
    <s v="MARÍA FANELY"/>
    <s v="GÓMEZ"/>
    <s v="BOTERO"/>
    <s v="06/01/1941"/>
    <n v="83"/>
    <x v="1"/>
    <x v="0"/>
    <s v="BOGOTÁ, D. C."/>
    <s v="BOGOTÁ"/>
    <s v="TEUSAQUILLO - TEUSAQUILLO"/>
    <s v="CAMPIN - GALERIAS (UPZ100)"/>
    <s v="DG 61DBIS 24 27"/>
    <s v=""/>
    <s v=""/>
    <n v="3134557799"/>
    <s v=""/>
    <s v="JUPAGA77@GMAIL.COM"/>
    <s v=""/>
    <s v=""/>
    <x v="1"/>
    <s v="JUBILACION"/>
    <s v="ABONO A CUENTA"/>
    <s v="BANCO DAVIVIENDA S.A"/>
    <n v="2522265"/>
    <s v=""/>
  </r>
  <r>
    <n v="6453"/>
    <s v="CC"/>
    <n v="24284369"/>
    <s v=""/>
    <s v="27/02/1963 MANIZALEZ"/>
    <s v="MARIA MABEL"/>
    <s v="QUINTERO"/>
    <s v="DE RIVAS"/>
    <s v="06/12/1938"/>
    <n v="85"/>
    <x v="1"/>
    <x v="1"/>
    <s v="BOGOTÁ, D. C."/>
    <s v="BOGOTÁ"/>
    <s v="ID 406874"/>
    <s v="USAQUEN"/>
    <s v="CARRERA 8 # 127 C - 49  APTO 202"/>
    <s v=""/>
    <s v="626 20 35"/>
    <s v="317 348 9102"/>
    <s v=""/>
    <s v="MAQUINJU@HOTMAIL.COM"/>
    <s v=""/>
    <s v=""/>
    <x v="7"/>
    <s v="SUSTITUCION/SOBREVIVENCIA"/>
    <s v="ABONO A CUENTA"/>
    <s v="BANCOLOMBIA"/>
    <s v=""/>
    <n v="6389771"/>
  </r>
  <r>
    <n v="6454"/>
    <s v="CC"/>
    <n v="24286929"/>
    <s v=""/>
    <s v=""/>
    <s v="SILVIA MARLENY"/>
    <s v="GIL"/>
    <s v="DE RENDON"/>
    <s v="04/05/1942"/>
    <n v="82"/>
    <x v="1"/>
    <x v="0"/>
    <s v="BOGOTÁ, D. C."/>
    <s v="BOGOTÁ"/>
    <s v="119991"/>
    <s v=""/>
    <s v="TRAV 53A Nº 2-02"/>
    <s v=""/>
    <n v="4190962"/>
    <s v="3112043334-3104777272"/>
    <s v=""/>
    <s v="caor_regi@hotmail.com"/>
    <s v=""/>
    <s v=""/>
    <x v="6"/>
    <s v="SUSTITUCION/SOBREVIVENCIA"/>
    <s v="ABONO A CUENTA"/>
    <s v="BANCO DAVIVIENDA S.A"/>
    <s v=""/>
    <n v="6514123"/>
  </r>
  <r>
    <n v="6455"/>
    <s v="CC"/>
    <n v="24288823"/>
    <s v=""/>
    <s v="01-06-1965 MANIZALEZ"/>
    <s v="LEONOR"/>
    <s v="CALDAS"/>
    <s v="BUITRAGO"/>
    <s v="03/12/1934"/>
    <n v="89"/>
    <x v="1"/>
    <x v="0"/>
    <s v="BOGOTÁ, D. C."/>
    <s v="BOGOTÁ"/>
    <s v=""/>
    <s v="CANDELARIA"/>
    <s v="CALLE 12B NO.  3 - 02"/>
    <s v=""/>
    <n v="2821856"/>
    <n v="3148045517"/>
    <s v=""/>
    <s v=""/>
    <s v=""/>
    <s v=""/>
    <x v="2"/>
    <s v="SUSTITUCION/SOBREVIVENCIA"/>
    <s v="ABONO A CUENTA"/>
    <s v="BANCOLOMBIA"/>
    <s v=""/>
    <n v="2249132"/>
  </r>
  <r>
    <n v="6456"/>
    <s v="CC"/>
    <n v="24289462"/>
    <s v=""/>
    <s v="02-10-1965 MANIZALES"/>
    <s v="MARIA CRISTINA DE LA TRINIDAD"/>
    <s v="PATIÑO"/>
    <s v="DE RESTREPO"/>
    <s v="13/08/1944"/>
    <n v="79"/>
    <x v="1"/>
    <x v="0"/>
    <s v="BOGOTÁ, D. C."/>
    <s v="BOGOTÁ"/>
    <s v=""/>
    <s v="VILLA ALSACIA"/>
    <s v="CLL 12C 71B  61 TORRE 6 APT  503"/>
    <s v=""/>
    <n v="8122307"/>
    <n v="3128055184"/>
    <s v=""/>
    <s v=""/>
    <s v=""/>
    <n v="316524"/>
    <x v="1"/>
    <s v="SUSTITUCION/SOBREVIVENCIA"/>
    <s v="ABONO A CUENTA"/>
    <s v="BANCO POPULAR"/>
    <s v=""/>
    <n v="3957345"/>
  </r>
  <r>
    <n v="6457"/>
    <s v="CC"/>
    <n v="24292186"/>
    <s v=""/>
    <s v=""/>
    <s v="MARÍA OLGA"/>
    <s v="ECHEVERRI"/>
    <s v="BERNAL"/>
    <s v="06/01/1945"/>
    <n v="79"/>
    <x v="1"/>
    <x v="0"/>
    <s v="ANTIOQUIA"/>
    <s v="ENVIGADO"/>
    <s v="153891"/>
    <s v=""/>
    <s v="CRA 52B NO.94-147 APTO 204 B/QUILLA"/>
    <s v=""/>
    <n v="2065202"/>
    <n v="3003017937"/>
    <s v=""/>
    <s v="olga.e.b@hotmail.com"/>
    <s v=""/>
    <s v=""/>
    <x v="7"/>
    <s v="JUBILACION"/>
    <s v="ABONO A CUENTA"/>
    <s v="BANCOLOMBIA"/>
    <n v="4529142"/>
    <s v=""/>
  </r>
  <r>
    <n v="6458"/>
    <s v="CC"/>
    <n v="24294492"/>
    <s v=""/>
    <s v=""/>
    <s v="MARIA  DUILIA"/>
    <s v="LÓPEZ"/>
    <s v="DE ESPITIA"/>
    <s v="25/05/1940"/>
    <n v="84"/>
    <x v="1"/>
    <x v="0"/>
    <s v="BOGOTÁ, D. C."/>
    <s v="BOGOTÁ"/>
    <s v=""/>
    <s v=""/>
    <s v="CALLE 137 Nº 85 76 APTO 263 CENTRO SUBA"/>
    <s v=""/>
    <n v="6924147"/>
    <s v=""/>
    <s v=""/>
    <s v=""/>
    <s v=""/>
    <s v=""/>
    <x v="2"/>
    <s v="SUSTITUCION/SOBREVIVENCIA"/>
    <s v="ABONO A CUENTA"/>
    <s v="BANCO AV VILLAS"/>
    <s v=""/>
    <n v="1364444"/>
  </r>
  <r>
    <n v="6459"/>
    <s v="CC"/>
    <n v="24296120"/>
    <s v="29/01/1969"/>
    <s v="MANIZALES"/>
    <s v="BEATRIZ"/>
    <s v="FONSECA"/>
    <s v="DE RANGEL"/>
    <s v="06/10/1946"/>
    <n v="77"/>
    <x v="1"/>
    <x v="1"/>
    <s v="BOGOTÁ, D. C."/>
    <s v="BOGOTÁ"/>
    <s v="PUENTE ARANDA - 111631"/>
    <s v="LA ASUNCION - CIUDAD MONTES (UPZ40)"/>
    <s v="CL 2 31B 20 AP 322"/>
    <s v=""/>
    <s v=""/>
    <n v="3102436118"/>
    <n v="3229010562"/>
    <s v="BEFONCA@HOTMAIL.COM"/>
    <s v="CRANGEL85@GMAIL.COM"/>
    <n v="554563"/>
    <x v="4"/>
    <s v="SUSTITUCION/SOBREVIVENCIA"/>
    <s v="ABONO A CUENTA"/>
    <s v="BANCO POPULAR"/>
    <s v=""/>
    <n v="3467178"/>
  </r>
  <r>
    <n v="6460"/>
    <s v="CC"/>
    <n v="24298514"/>
    <s v="09/12/1969"/>
    <s v="MANIZALES"/>
    <s v="AMPARO"/>
    <s v="GIRALDO"/>
    <s v="SUÁREZ"/>
    <s v="17/05/1944"/>
    <n v="80"/>
    <x v="1"/>
    <x v="0"/>
    <s v="BOGOTÁ, D. C."/>
    <s v="BOGOTÁ"/>
    <s v="ENGATIVA - 111021"/>
    <s v="EL MINUTO DE DIOS - MINUTO DE DIOS (UPZ29)"/>
    <s v="TV 75 82 54"/>
    <s v=""/>
    <n v="5241938"/>
    <n v="3008404122"/>
    <n v="3105666885"/>
    <s v="AMPAROGIRALDOSUAREZ@GMAIL.COM"/>
    <s v="MBDISTRIBUCIONES@GMAIL.COM"/>
    <s v="1-2024-05622"/>
    <x v="3"/>
    <s v="SUSTITUCION/SOBREVIVENCIA"/>
    <s v="ABONO A CUENTA"/>
    <s v="BANCO POPULAR"/>
    <s v=""/>
    <n v="2246065"/>
  </r>
  <r>
    <n v="6461"/>
    <s v="CC"/>
    <n v="24300379"/>
    <s v=""/>
    <s v="06 DE OCTUBRE DE 1970 MANIZALEZ"/>
    <s v="URIELA"/>
    <s v="RAMÍREZ"/>
    <s v="DE GALLEGO"/>
    <s v="24/09/1948"/>
    <n v="75"/>
    <x v="1"/>
    <x v="1"/>
    <s v="CALDAS"/>
    <s v="MANIZALES"/>
    <s v=""/>
    <s v="LA ARBOLEDA"/>
    <s v="CRA 26 NO. 50 - 64 APT 502"/>
    <s v=""/>
    <n v="8812225"/>
    <n v="3184079462"/>
    <s v=""/>
    <s v="ANDRESGALL2000@HOTMAIL.COM"/>
    <s v=""/>
    <s v=""/>
    <x v="0"/>
    <s v="SUSTITUCION/SOBREVIVENCIA"/>
    <s v="ABONO A CUENTA"/>
    <s v="BANCOLOMBIA"/>
    <s v=""/>
    <n v="3502872"/>
  </r>
  <r>
    <n v="6462"/>
    <s v="CC"/>
    <n v="24300997"/>
    <s v="23/12/1970"/>
    <s v="MANIZALES"/>
    <s v="FLOR DE MARÍA"/>
    <s v="RODRÍGUEZ"/>
    <s v="GARCIA"/>
    <s v="01/08/1942"/>
    <n v="81"/>
    <x v="1"/>
    <x v="0"/>
    <s v="CALDAS"/>
    <s v="MANIZALES"/>
    <s v="ID 74311"/>
    <s v="ENEA"/>
    <s v="CALLE 97 B NO. 36-07"/>
    <s v=""/>
    <n v="8742745"/>
    <n v="3146749071"/>
    <s v=""/>
    <s v="ERLIN_JERO@HOTMAIL.COM"/>
    <s v=""/>
    <s v=""/>
    <x v="7"/>
    <s v="SUSTITUCION/SOBREVIVENCIA"/>
    <s v="ABONO A CUENTA"/>
    <s v="BANCOLOMBIA"/>
    <s v=""/>
    <n v="1300000"/>
  </r>
  <r>
    <n v="6463"/>
    <s v="CC"/>
    <n v="24304428"/>
    <s v=""/>
    <s v=""/>
    <s v="MARION MARGARITA"/>
    <s v="PETERS"/>
    <s v="MARTINEZ"/>
    <s v="09/04/1950"/>
    <n v="74"/>
    <x v="1"/>
    <x v="0"/>
    <s v="BOGOTÁ, D. C."/>
    <s v="BOGOTÁ"/>
    <s v="BARRIOS UNIDOS - 111221"/>
    <s v="MUEQUETA - BARRIOS UNIDOS (UPL33)"/>
    <s v="CL 63C 22 33"/>
    <s v=""/>
    <n v="2100998"/>
    <s v=""/>
    <s v=""/>
    <s v=""/>
    <s v=""/>
    <s v=""/>
    <x v="0"/>
    <s v="JUBILACION"/>
    <s v="ABONO A CUENTA"/>
    <s v="BANCO DAVIVIENDA S.A"/>
    <n v="2349298"/>
    <s v=""/>
  </r>
  <r>
    <n v="6464"/>
    <s v="CC"/>
    <n v="24310439"/>
    <s v=""/>
    <s v=""/>
    <s v="MARTHA CECILIA"/>
    <s v="ARISTIZABAL"/>
    <s v="OSORIO"/>
    <s v="09/09/1952"/>
    <n v="71"/>
    <x v="1"/>
    <x v="0"/>
    <s v="CALDAS"/>
    <s v="MANIZALES"/>
    <s v="COMUNA 9 UNIVERSITARIA- 170004"/>
    <s v="FATIMA  - 170004"/>
    <s v="CALLE 65A 33 60"/>
    <s v=""/>
    <n v="8965868"/>
    <s v="3213789819 - 3137773406"/>
    <s v=""/>
    <s v="JUANCAAA2@GMAIL.COM"/>
    <s v=""/>
    <n v="356457"/>
    <x v="7"/>
    <s v="SUSTITUCION/SOBREVIVENCIA"/>
    <s v="ABONO A CUENTA"/>
    <s v="BANCO POPULAR"/>
    <s v=""/>
    <n v="970638"/>
  </r>
  <r>
    <n v="6465"/>
    <s v="CC"/>
    <n v="24311745"/>
    <s v="22/07/1974"/>
    <s v="MANIZALES"/>
    <s v="GLORIA MERCEDES"/>
    <s v="ARBOLEDA"/>
    <s v="TORO"/>
    <s v="26/06/1951"/>
    <n v="73"/>
    <x v="1"/>
    <x v="0"/>
    <s v="BOGOTÁ, D. C."/>
    <s v="BOGOTÁ"/>
    <s v="SAN CRISTOBAL - 110411"/>
    <s v="LAS BRISAS - SAN CRISTÓBAL (UPL21)"/>
    <s v="CL 1 S 3 18"/>
    <s v=""/>
    <s v="2337000 - 3924133"/>
    <s v="319 462 26 31"/>
    <s v=""/>
    <s v="GLORIAEUGENIAMORENO@GMAIL.COM"/>
    <s v=""/>
    <s v=""/>
    <x v="1"/>
    <s v="SUSTITUCION/SOBREVIVENCIA"/>
    <s v="ABONO A CUENTA"/>
    <s v="BANCO DAVIVIENDA S.A"/>
    <s v=""/>
    <n v="1594593"/>
  </r>
  <r>
    <n v="6466"/>
    <s v="CC"/>
    <n v="24312771"/>
    <s v=""/>
    <s v=""/>
    <s v="BEATRIZ"/>
    <s v="RESTREPO"/>
    <s v="MONTOYA"/>
    <s v="27/07/1952"/>
    <n v="71"/>
    <x v="1"/>
    <x v="1"/>
    <s v="BOGOTÁ, D. C."/>
    <s v="BOGOTÁ"/>
    <s v="USAQUEN"/>
    <s v="SANTA BARBARA"/>
    <s v="CRA 14 # 112 -20 APTO 101"/>
    <s v=""/>
    <n v="4564025"/>
    <n v="3108930219"/>
    <s v=""/>
    <s v="BEATRIZRESTREPOMONTOYA@GMAIL.COM"/>
    <s v=""/>
    <n v="292159"/>
    <x v="0"/>
    <s v="SUSTITUCION/SOBREVIVENCIA"/>
    <s v="ABONO A CUENTA"/>
    <s v="BANCOLOMBIA"/>
    <s v=""/>
    <n v="13161068"/>
  </r>
  <r>
    <n v="6467"/>
    <s v="CC"/>
    <n v="24328164"/>
    <s v="15/12/1977"/>
    <s v="MANIZALES"/>
    <s v="ALBA MERY"/>
    <s v="CARDONA"/>
    <s v="HURTADO"/>
    <s v="15/07/1954"/>
    <n v="69"/>
    <x v="1"/>
    <x v="0"/>
    <s v="RISARALDA"/>
    <s v="DOSQUEBRADAS"/>
    <s v="RISARALDA - 661002"/>
    <s v="SANTA ISABEL ET 1 - COMUNA 4"/>
    <s v="KR 8 10 32"/>
    <s v=""/>
    <s v=""/>
    <n v="3133144159"/>
    <s v=""/>
    <s v="DIEGOCARDONA116@HOTMAIL.COM"/>
    <s v=""/>
    <n v="548517"/>
    <x v="0"/>
    <s v="SUSTITUCION/SOBREVIVENCIA"/>
    <s v="ABONO A CUENTA"/>
    <s v="BANCOLOMBIA"/>
    <s v=""/>
    <n v="2251779"/>
  </r>
  <r>
    <n v="6468"/>
    <s v="CC"/>
    <n v="24358636"/>
    <s v="18/12/1961"/>
    <s v="AGUADAS"/>
    <s v="JOSEFINA"/>
    <s v="JARAMILLO"/>
    <s v="VILLA"/>
    <s v="25/11/1937"/>
    <n v="86"/>
    <x v="1"/>
    <x v="1"/>
    <s v="BOGOTÁ, D. C."/>
    <s v="BOGOTÁ"/>
    <s v="SAN CRISTOBAL-110411"/>
    <s v="SOCIEGO-SOSIEGO (UPZ33)"/>
    <s v="KR 10 19 12 S"/>
    <s v=""/>
    <s v=""/>
    <n v="3138040895"/>
    <n v="3178010721"/>
    <s v=""/>
    <s v=""/>
    <n v="548603"/>
    <x v="6"/>
    <s v="SUSTITUCION/SOBREVIVENCIA"/>
    <s v="ABONO A CUENTA"/>
    <s v="BANCOLOMBIA"/>
    <s v=""/>
    <n v="2700658"/>
  </r>
  <r>
    <n v="6469"/>
    <s v="CC"/>
    <n v="24360719"/>
    <s v=""/>
    <s v="11 DE OCTUBRE DE 1967 AGUADAS"/>
    <s v="ELISA"/>
    <s v="LONDOÑO"/>
    <s v="DE VALENCIA"/>
    <s v="18/06/1941"/>
    <n v="83"/>
    <x v="1"/>
    <x v="0"/>
    <s v="BOGOTÁ, D. C."/>
    <s v="BOGOTÁ"/>
    <s v=""/>
    <s v="PERPETUO SOCORRO"/>
    <s v="CARRERA 77 V BIS NO 49-20 SUR"/>
    <s v=""/>
    <n v="7955132"/>
    <s v="3132229602 - 3125661658"/>
    <s v=""/>
    <s v="AMAZOMM77@HOTMAIL.COM"/>
    <s v=""/>
    <n v="187524"/>
    <x v="3"/>
    <s v="SUSTITUCION/SOBREVIVENCIA"/>
    <s v="ABONO A CUENTA"/>
    <s v="BANCOLOMBIA"/>
    <s v=""/>
    <n v="2437915"/>
  </r>
  <r>
    <n v="6470"/>
    <s v="CC"/>
    <n v="24380482"/>
    <s v=""/>
    <s v="06 DE OCTUBRE DE 1960 ANSERMA"/>
    <s v="PAULINA"/>
    <s v="ZULUAGA"/>
    <s v="DE SALAZAR"/>
    <s v="01/04/1938"/>
    <n v="86"/>
    <x v="1"/>
    <x v="0"/>
    <s v="BOGOTÁ, D. C."/>
    <s v="BOGOTÁ"/>
    <s v=""/>
    <s v="BACHUE"/>
    <s v="CALLE 86A NO 95F-76 APTO 102"/>
    <s v=""/>
    <n v="2288368"/>
    <s v=""/>
    <s v=""/>
    <s v=""/>
    <s v=""/>
    <s v=""/>
    <x v="3"/>
    <s v="SUSTITUCION/SOBREVIVENCIA"/>
    <s v="ABONO A CUENTA"/>
    <s v="BANCOLOMBIA"/>
    <s v=""/>
    <n v="2586420"/>
  </r>
  <r>
    <n v="6471"/>
    <s v="CC"/>
    <n v="24391299"/>
    <s v=""/>
    <s v="24 DE JULIO DE 1985 ANSERMA"/>
    <s v="BLANCA ISABEL"/>
    <s v="RIOS"/>
    <s v="VINASCO"/>
    <s v="14/05/1967"/>
    <n v="57"/>
    <x v="1"/>
    <x v="0"/>
    <s v="RISARALDA"/>
    <s v="DOSQUEBRADAS"/>
    <s v=""/>
    <s v="LOS NARANJOS"/>
    <s v="CARRERA 14 # 49 - 53"/>
    <s v=""/>
    <n v="3299994"/>
    <s v="3137849547-3215371855"/>
    <s v=""/>
    <s v="BLANCAISA6871@GMAIL.COM"/>
    <s v=""/>
    <n v="347251"/>
    <x v="2"/>
    <s v="SUSTITUCION/SOBREVIVENCIA"/>
    <s v="ABONO A CUENTA"/>
    <s v="BANCOLOMBIA"/>
    <s v=""/>
    <n v="1863852"/>
  </r>
  <r>
    <n v="6472"/>
    <s v="CC"/>
    <n v="24428821"/>
    <s v=""/>
    <s v=""/>
    <s v="DAMARIS"/>
    <s v="BOTERO"/>
    <s v="DE GIRALDO"/>
    <s v="05/12/1939"/>
    <n v="84"/>
    <x v="1"/>
    <x v="0"/>
    <s v="BOGOTÁ, D. C."/>
    <s v="BOGOTÁ"/>
    <s v=""/>
    <s v=""/>
    <s v="CRA.80 A No.40-72 SUR BLQ.17 AP.103"/>
    <s v=""/>
    <s v=""/>
    <s v=""/>
    <s v=""/>
    <s v=""/>
    <s v=""/>
    <s v=""/>
    <x v="3"/>
    <s v="JUBILACION"/>
    <s v="ABONO A CUENTA"/>
    <s v="BANCOLOMBIA"/>
    <n v="2868671"/>
    <s v=""/>
  </r>
  <r>
    <n v="6473"/>
    <s v="CC"/>
    <n v="24440247"/>
    <s v=""/>
    <s v=""/>
    <s v="NELLY"/>
    <s v="MARIN"/>
    <s v="GARCIA"/>
    <s v="17/11/1933"/>
    <n v="90"/>
    <x v="1"/>
    <x v="0"/>
    <s v="BOGOTÁ, D. C."/>
    <s v="BOGOTÁ"/>
    <s v=""/>
    <s v=""/>
    <s v="CRA 78 NO 7 B -24 B/ CASTILLA"/>
    <s v=""/>
    <s v=""/>
    <s v=""/>
    <s v=""/>
    <s v=""/>
    <s v=""/>
    <s v=""/>
    <x v="1"/>
    <s v="JUBILACION"/>
    <s v="ABONO A CUENTA"/>
    <s v="BANCOLOMBIA"/>
    <n v="4658798"/>
    <s v=""/>
  </r>
  <r>
    <n v="6474"/>
    <s v="CC"/>
    <n v="24444287"/>
    <s v=""/>
    <s v=""/>
    <s v="JEAN"/>
    <s v="QUIÑONES"/>
    <s v="DE FERNÁNDEZ"/>
    <s v="21/06/1937"/>
    <n v="87"/>
    <x v="1"/>
    <x v="1"/>
    <s v=""/>
    <s v=""/>
    <s v=""/>
    <s v=""/>
    <s v="TRANSV 27 No.37-35 LA SOLEDAD"/>
    <s v=""/>
    <s v="2442204-2445536"/>
    <s v=""/>
    <s v=""/>
    <s v=""/>
    <s v=""/>
    <s v=""/>
    <x v="3"/>
    <s v="JUBILACION"/>
    <s v="ABONO A CUENTA"/>
    <s v="BANCOLOMBIA"/>
    <n v="2987558"/>
    <s v=""/>
  </r>
  <r>
    <n v="6475"/>
    <s v="CC"/>
    <n v="24452652"/>
    <s v="08/11/1960"/>
    <s v="ARMENIA"/>
    <s v="FABIOLA"/>
    <s v="RESTREPO"/>
    <s v="DE SANCHEZ"/>
    <s v="01/07/1939"/>
    <n v="84"/>
    <x v="1"/>
    <x v="0"/>
    <s v="BOGOTÁ, D. C."/>
    <s v="BOGOTÁ"/>
    <s v="KENNEDY - 110841"/>
    <s v="ALQUERIA LA FRAGUA NORTE - CARVAJAL (UPZ45)"/>
    <s v="CL 37BIS S 68B 57"/>
    <s v=""/>
    <s v=""/>
    <s v="3015342860 - 3203741846"/>
    <s v=""/>
    <s v="ELSADASANT@GMAIL.COM"/>
    <s v=""/>
    <n v="307704"/>
    <x v="6"/>
    <s v="JUBILACION"/>
    <s v="ABONO A CUENTA"/>
    <s v="BANCO POPULAR"/>
    <n v="3203122"/>
    <s v=""/>
  </r>
  <r>
    <n v="6476"/>
    <s v="CC"/>
    <n v="24456585"/>
    <s v="19/05/1961"/>
    <s v="ARMENIA"/>
    <s v="CARMELINA"/>
    <s v="CESPEDES"/>
    <s v="DE GALLON"/>
    <s v="15/08/1938"/>
    <n v="85"/>
    <x v="1"/>
    <x v="0"/>
    <s v="BOGOTÁ, D. C."/>
    <s v="BOGOTÁ"/>
    <s v="ENGATIVA - 111031"/>
    <s v="BALCONES DE GRANADA 7 - GARCES NAVAS (UPZ56)"/>
    <s v="TV 120A 77 04"/>
    <s v=""/>
    <n v="6594668"/>
    <n v="3115783004"/>
    <s v=""/>
    <s v=""/>
    <s v=""/>
    <s v=""/>
    <x v="5"/>
    <s v="SUSTITUCION/SOBREVIVENCIA"/>
    <s v="ABONO A CUENTA"/>
    <s v="BANCO POPULAR"/>
    <s v=""/>
    <n v="1570861"/>
  </r>
  <r>
    <n v="6477"/>
    <s v="CC"/>
    <n v="24464061"/>
    <s v=""/>
    <s v="10/11/1962 ARMENIA"/>
    <s v="NELLY"/>
    <s v="CALDERON"/>
    <s v=""/>
    <s v="03/03/1940"/>
    <n v="84"/>
    <x v="1"/>
    <x v="1"/>
    <s v="BOGOTÁ, D. C."/>
    <s v="BOGOTÁ"/>
    <s v="KENNEDY - 110861"/>
    <s v="PASTRANA - KENNEDY CENTRAL (UPZ47)"/>
    <s v="CL 44B S 78H 53"/>
    <s v=""/>
    <n v="4538463"/>
    <n v="3133954207"/>
    <s v=""/>
    <s v="VILLAPATRICIA296@GMAIL.COM"/>
    <s v=""/>
    <n v="343400"/>
    <x v="1"/>
    <s v="SUSTITUCION/SOBREVIVENCIA"/>
    <s v="ABONO A CUENTA"/>
    <s v="BANCOLOMBIA"/>
    <s v=""/>
    <n v="1517289"/>
  </r>
  <r>
    <n v="6478"/>
    <s v="CC"/>
    <n v="24466814"/>
    <s v="10/04/1964"/>
    <s v="ARMENIA"/>
    <s v="LUZ DEL SOCORRO"/>
    <s v="OSPINA"/>
    <s v="CASTRILLON"/>
    <s v="22/04/1942"/>
    <n v="82"/>
    <x v="1"/>
    <x v="0"/>
    <s v="BOGOTÁ, D. C."/>
    <s v="BOGOTÁ"/>
    <s v="SANTA FE - 110311"/>
    <s v="LAS NIEVES - LAS NIEVES (UPZ93)"/>
    <s v="KR 4 24 19 AP 504 TO C"/>
    <s v=""/>
    <s v=""/>
    <n v="3157925071"/>
    <n v="3157711097"/>
    <s v=""/>
    <s v=""/>
    <n v="532462"/>
    <x v="2"/>
    <s v="SUSTITUCION/SOBREVIVENCIA"/>
    <s v="ABONO A CUENTA"/>
    <s v="BANCOLOMBIA"/>
    <s v=""/>
    <n v="4275366"/>
  </r>
  <r>
    <n v="6479"/>
    <s v="CC"/>
    <n v="24467018"/>
    <s v=""/>
    <s v=""/>
    <s v="MARÍA AMPARO"/>
    <s v="SANDOVAL"/>
    <s v="RIVERA"/>
    <s v="01/03/1941"/>
    <n v="83"/>
    <x v="1"/>
    <x v="0"/>
    <s v="ANTIOQUIA"/>
    <s v="MEDELLÍN"/>
    <s v="99346"/>
    <s v=""/>
    <s v="CALLE 49 B N° 19 - 38 BLQ 11  APTO 502"/>
    <s v=""/>
    <n v="2213643"/>
    <n v="3136116177"/>
    <s v=""/>
    <s v="amparosandoval018@gmail.com"/>
    <s v=""/>
    <s v=""/>
    <x v="7"/>
    <s v="JUBILACION"/>
    <s v="ABONO A CUENTA"/>
    <s v="BANCO DAVIVIENDA S.A"/>
    <n v="1300000"/>
    <s v=""/>
  </r>
  <r>
    <n v="6480"/>
    <s v="CC"/>
    <n v="24467925"/>
    <s v="22/05/1965"/>
    <s v="ARMENIA"/>
    <s v="MARGARITA"/>
    <s v="NARANJO"/>
    <s v="CORREA"/>
    <s v="28/01/1937"/>
    <n v="87"/>
    <x v="1"/>
    <x v="0"/>
    <s v="BOGOTÁ, D. C."/>
    <s v="BOGOTÁ"/>
    <s v="RAFAEL URIBE URIBE - 111811"/>
    <s v="MURILLO TORO - QUIROGA (UPZ39)"/>
    <s v="KR 26BISA 32A 20 S"/>
    <s v=""/>
    <n v="6017526967"/>
    <s v="3107557674 - 3022481621"/>
    <s v=""/>
    <s v="LAURITAB111@GMAIL.COM"/>
    <s v=""/>
    <s v=""/>
    <x v="2"/>
    <s v="SUSTITUCION/SOBREVIVENCIA"/>
    <s v="ABONO A CUENTA"/>
    <s v="BANCO POPULAR"/>
    <s v=""/>
    <n v="1300000"/>
  </r>
  <r>
    <n v="6481"/>
    <s v="CC"/>
    <n v="24543046"/>
    <s v=""/>
    <s v=""/>
    <s v="AMPARO"/>
    <s v="CORRALES"/>
    <s v="DE LOZANO"/>
    <s v="10/02/1940"/>
    <n v="84"/>
    <x v="1"/>
    <x v="0"/>
    <s v="BOGOTÁ, D. C."/>
    <s v="BOGOTÁ"/>
    <s v="CHAPINERO"/>
    <s v="CHICO NORTE III"/>
    <s v="CRA 16 # 95 - 67 APTO 402"/>
    <s v=""/>
    <n v="2575713"/>
    <n v="3106784437"/>
    <s v=""/>
    <s v="FERNANDOAUGUSTOLOZANO@HOTMAIL.COM"/>
    <s v=""/>
    <n v="292095"/>
    <x v="0"/>
    <s v="JUBILACION"/>
    <s v="ABONO A CUENTA"/>
    <s v="BANCO DAVIVIENDA S.A"/>
    <n v="2687225"/>
    <s v=""/>
  </r>
  <r>
    <n v="6482"/>
    <s v="CC"/>
    <n v="24561215"/>
    <s v=""/>
    <s v=""/>
    <s v="SILVIA"/>
    <s v="GARCIA"/>
    <s v="DE MERCHAN"/>
    <s v="26/01/1931"/>
    <n v="93"/>
    <x v="1"/>
    <x v="0"/>
    <s v="BOGOTÁ, D. C."/>
    <s v="BOGOTÁ"/>
    <s v="KENNEDY - 110851"/>
    <s v="CIUDAD KENNEDY ORIENTAL - KENNEDY (UPL18)"/>
    <s v="CL 36 S 73D 42"/>
    <s v=""/>
    <n v="6012736139"/>
    <s v=""/>
    <s v=""/>
    <s v=""/>
    <s v=""/>
    <s v=""/>
    <x v="3"/>
    <s v="SUSTITUCION/SOBREVIVENCIA"/>
    <s v="ABONO A CUENTA"/>
    <s v="BANCOLOMBIA"/>
    <s v=""/>
    <n v="1342849"/>
  </r>
  <r>
    <n v="6483"/>
    <s v="CC"/>
    <n v="24562764"/>
    <s v=""/>
    <s v=""/>
    <s v="LIGIA"/>
    <s v="OSPINA"/>
    <s v="OSORIO"/>
    <s v="28/02/1932"/>
    <n v="92"/>
    <x v="1"/>
    <x v="0"/>
    <s v="BOGOTÁ, D. C."/>
    <s v="BOGOTÁ"/>
    <s v="USAQUEN - 110121"/>
    <s v="LISBOA - USAQUÉN (UPL25)"/>
    <s v="KR 10B 134A 18"/>
    <s v=""/>
    <n v="6012581270"/>
    <s v=""/>
    <s v=""/>
    <s v=""/>
    <s v=""/>
    <s v=""/>
    <x v="0"/>
    <s v="JUBILACION"/>
    <s v="ABONO A CUENTA"/>
    <s v="BANCO DAVIVIENDA S.A"/>
    <n v="2398830"/>
    <s v=""/>
  </r>
  <r>
    <n v="6484"/>
    <s v="CC"/>
    <n v="24565946"/>
    <s v=""/>
    <s v=""/>
    <s v="MARÍA DEL CARMEN"/>
    <s v="LEÓN"/>
    <s v="DE MATEUS"/>
    <s v="12/09/1932"/>
    <n v="91"/>
    <x v="1"/>
    <x v="0"/>
    <s v="BOGOTÁ, D. C."/>
    <s v="BOGOTÁ"/>
    <s v="SUBA - 111131"/>
    <s v="LA CHUCUA - RINCÓN DE SUBA (UPL28)"/>
    <s v="CL 132C 98A 28"/>
    <s v=""/>
    <n v="6016812373"/>
    <s v=""/>
    <s v=""/>
    <s v=""/>
    <s v=""/>
    <s v=""/>
    <x v="3"/>
    <s v="SUSTITUCION/SOBREVIVENCIA"/>
    <s v="ABONO A CUENTA"/>
    <s v="BANCO DAVIVIENDA S.A"/>
    <s v=""/>
    <n v="1300000"/>
  </r>
  <r>
    <n v="6485"/>
    <s v="CC"/>
    <n v="24566191"/>
    <s v=""/>
    <s v=""/>
    <s v="MELVA"/>
    <s v="VILLEGAS"/>
    <s v="DE OCAMPO"/>
    <s v="07/11/1936"/>
    <n v="87"/>
    <x v="1"/>
    <x v="0"/>
    <s v="BOGOTÁ, D. C."/>
    <s v="BOGOTÁ"/>
    <s v=""/>
    <s v="NORMANDIA"/>
    <s v="CARRERA   73 A N. 48-81"/>
    <s v=""/>
    <n v="2955521"/>
    <s v=""/>
    <s v=""/>
    <s v=""/>
    <s v=""/>
    <s v=""/>
    <x v="0"/>
    <s v="SUSTITUCION/SOBREVIVENCIA"/>
    <s v="ABONO A CUENTA"/>
    <s v="BANCOLOMBIA"/>
    <s v=""/>
    <n v="4164368"/>
  </r>
  <r>
    <n v="6486"/>
    <s v="CC"/>
    <n v="24568000"/>
    <s v=""/>
    <s v=""/>
    <s v="YOLANDA"/>
    <s v="PAIBA"/>
    <s v="SÁNCHEZ"/>
    <s v="01/01/1944"/>
    <n v="80"/>
    <x v="1"/>
    <x v="0"/>
    <s v="QUINDIO"/>
    <s v="CALARCA"/>
    <s v=""/>
    <s v="CENTRO"/>
    <s v="CALLE .39 NO. 21 46 APTO 201"/>
    <s v=""/>
    <n v="7435752"/>
    <n v="3007793687"/>
    <s v=""/>
    <s v="calquin32@hotmail.com"/>
    <s v=""/>
    <n v="221382"/>
    <x v="0"/>
    <s v="JUBILACION"/>
    <s v="ABONO A CUENTA"/>
    <s v="BANCO DAVIVIENDA S.A"/>
    <n v="3774741"/>
    <s v=""/>
  </r>
  <r>
    <n v="6487"/>
    <s v="CC"/>
    <n v="24568504"/>
    <s v="11/12/1968"/>
    <s v="CALARCA"/>
    <s v="MARIA ROSALBA"/>
    <s v="GONZALEZ"/>
    <s v="VDA DE VIVAS"/>
    <s v="21/06/1944"/>
    <n v="80"/>
    <x v="1"/>
    <x v="0"/>
    <s v="BOGOTÁ, D. C."/>
    <s v="BOGOTÁ"/>
    <s v="BOSA 110731"/>
    <s v="SAN BERNARDINO I - BOSA CENTRAL (UPZ85)"/>
    <s v="DG 73G S 78I 27"/>
    <s v=""/>
    <s v=""/>
    <n v="3208192668"/>
    <n v="3144514233"/>
    <s v="bevilusa2009@hotmail.com"/>
    <s v="MANUELITO270857@HOTMAIL.COM"/>
    <s v="1-2023-28824"/>
    <x v="3"/>
    <s v="SUSTITUCION/SOBREVIVENCIA"/>
    <s v="ABONO A CUENTA"/>
    <s v="BANCO POPULAR"/>
    <s v=""/>
    <n v="1300000"/>
  </r>
  <r>
    <n v="6488"/>
    <s v="CC"/>
    <n v="24571091"/>
    <s v=""/>
    <s v="10/09/1975 CALARCA"/>
    <s v="MARTA LUCIA"/>
    <s v="BUITRAGO"/>
    <s v=""/>
    <s v="17/05/1953"/>
    <n v="71"/>
    <x v="1"/>
    <x v="0"/>
    <s v="CUNDINAMARCA"/>
    <s v="SOACHA"/>
    <s v=""/>
    <s v="NEMESIS"/>
    <s v="CALLE 9 SUR # 9C - 50"/>
    <s v=""/>
    <n v="7223259"/>
    <s v="3219907413 - 3224597454"/>
    <s v=""/>
    <s v="LPEREZ92@AREANDINA.EDU.CO"/>
    <s v=""/>
    <n v="342137"/>
    <x v="0"/>
    <s v="SUSTITUCION/SOBREVIVENCIA"/>
    <s v="ABONO A CUENTA"/>
    <s v="BANCO POPULAR"/>
    <s v=""/>
    <n v="841464"/>
  </r>
  <r>
    <n v="6489"/>
    <s v="CC"/>
    <n v="24707665"/>
    <s v="03/03/1975"/>
    <s v="BOGOTA D.C"/>
    <s v="ESTHER JULIA"/>
    <s v="MENDOZA"/>
    <s v="ROJAS"/>
    <s v="17/07/1953"/>
    <n v="70"/>
    <x v="1"/>
    <x v="0"/>
    <s v="TOLIMA"/>
    <s v="ARMERO"/>
    <s v=""/>
    <s v=" LA SEIBA"/>
    <s v="VEREDA SAN FELIPE ARMERO GUAYABAL MANZ G CASA 6"/>
    <s v=""/>
    <s v=""/>
    <s v="3152779167 - 3057371546"/>
    <s v=""/>
    <s v="ASTROS2381@HOTMAIL.COM"/>
    <s v=""/>
    <s v=""/>
    <x v="1"/>
    <s v="VEJEZ"/>
    <s v="ABONO A CUENTA"/>
    <s v="BANCO DAVIVIENDA S.A"/>
    <n v="2547272"/>
    <s v=""/>
  </r>
  <r>
    <n v="6490"/>
    <s v="CC"/>
    <n v="24709198"/>
    <s v="18/11/1976"/>
    <s v="LA DORADA (CALDAS)"/>
    <s v="LUZ ANGELA"/>
    <s v="PEREZ"/>
    <s v="BUSTOS"/>
    <s v="31/03/1956"/>
    <n v="68"/>
    <x v="1"/>
    <x v="0"/>
    <s v="BOGOTÁ, D. C."/>
    <s v="BOGOTÁ"/>
    <s v="KENNEDY - 110821"/>
    <s v="MANDALAY - AMERICAS (UPZ44)"/>
    <s v="DG 5A 72B 50"/>
    <s v=""/>
    <s v=""/>
    <n v="3105516884"/>
    <n v="3002270859"/>
    <s v="ALFONSOPEREZ1957@GMAIL.COM"/>
    <s v="LUZANPB@GMAIL.COM"/>
    <n v="545898"/>
    <x v="0"/>
    <s v="INVALIDEZ"/>
    <s v="ABONO A CUENTA"/>
    <s v="BANCO DAVIVIENDA S.A"/>
    <n v="3714060"/>
    <s v=""/>
  </r>
  <r>
    <n v="6491"/>
    <s v="CC"/>
    <n v="24720113"/>
    <s v="31/10/1994"/>
    <s v="SAMANA"/>
    <s v="YARIFE"/>
    <s v="HURTADO"/>
    <s v="RUIZ"/>
    <s v="01/08/1975"/>
    <n v="48"/>
    <x v="1"/>
    <x v="0"/>
    <s v="BOGOTÁ, D. C."/>
    <s v="BOGOTÁ"/>
    <s v="ID 499090"/>
    <s v="SAN CRISTOBAL SUIR"/>
    <s v="CALLE 13 SUR N° 14 - 61 ESTE - APTO 1403 - INT 7"/>
    <s v=""/>
    <n v="2070485"/>
    <n v="3003551035"/>
    <s v=""/>
    <s v="YARILOLA1@GMAIL.COM"/>
    <s v=""/>
    <s v=""/>
    <x v="0"/>
    <s v="SUSTITUCION/SOBREVIVENCIA"/>
    <s v="ABONO A CUENTA"/>
    <s v="BANCOLOMBIA"/>
    <s v=""/>
    <n v="1232943"/>
  </r>
  <r>
    <n v="6492"/>
    <s v="CC"/>
    <n v="24724439"/>
    <s v=""/>
    <s v=""/>
    <s v="CARMEN  EDICELA"/>
    <s v="TORO"/>
    <s v="DE MAZO"/>
    <s v="21/12/1946"/>
    <n v="77"/>
    <x v="1"/>
    <x v="0"/>
    <s v="BOGOTÁ, D. C."/>
    <s v="BOGOTÁ"/>
    <s v=""/>
    <s v=""/>
    <s v="CALLE 89 B N. 117-20 INT 14 APT 104"/>
    <s v=""/>
    <n v="4934398"/>
    <s v=""/>
    <s v=""/>
    <s v=""/>
    <s v=""/>
    <s v=""/>
    <x v="1"/>
    <s v="SUSTITUCION/SOBREVIVENCIA"/>
    <s v="ABONO A CUENTA"/>
    <s v="BANCOLOMBIA"/>
    <s v=""/>
    <n v="2094246"/>
  </r>
  <r>
    <n v="6493"/>
    <s v="CC"/>
    <n v="24760400"/>
    <s v=""/>
    <s v="10 DE NOVIEMBRE DE 1961 DE MARSELLA"/>
    <s v="PAULINA"/>
    <s v="LÓPEZ"/>
    <s v="DE PEREZ"/>
    <s v="28/08/1939"/>
    <n v="84"/>
    <x v="1"/>
    <x v="0"/>
    <s v="BOYACÁ"/>
    <s v="PAIPA"/>
    <s v=""/>
    <s v="CENTRO"/>
    <s v="CRA 22 # 22 - 71 APTO 401"/>
    <s v=""/>
    <n v="7853470"/>
    <s v="3012901331 - 3002195649 - 3007887775"/>
    <s v=""/>
    <s v="paulinalopezperez@hotmail.es"/>
    <s v=""/>
    <n v="287505"/>
    <x v="1"/>
    <s v="SUSTITUCION/SOBREVIVENCIA"/>
    <s v="ABONO A CUENTA"/>
    <s v="BANCO POPULAR"/>
    <s v=""/>
    <n v="4634152"/>
  </r>
  <r>
    <n v="6494"/>
    <s v="CC"/>
    <n v="24819101"/>
    <s v=""/>
    <s v="18 DE DICIEMBRE DE 1961 NEIRA"/>
    <s v="MARIA EVA"/>
    <s v="CASTAÑO"/>
    <s v="DE HERRERA"/>
    <s v="28/03/1937"/>
    <n v="87"/>
    <x v="1"/>
    <x v="0"/>
    <s v="CALDAS"/>
    <s v=""/>
    <s v="ID 238196"/>
    <s v="GUAMAL"/>
    <s v="CALLE 48 D NO. 33A - 45"/>
    <s v=""/>
    <n v="8883161"/>
    <n v="3114974324"/>
    <s v=""/>
    <s v="ALEXTOHE.831@HOTMAIL.COM"/>
    <s v=""/>
    <s v=""/>
    <x v="2"/>
    <s v="SUSTITUCION/SOBREVIVENCIA"/>
    <s v="ABONO A CUENTA"/>
    <s v="BANCOLOMBIA"/>
    <s v=""/>
    <n v="2846087"/>
  </r>
  <r>
    <n v="6495"/>
    <s v="CC"/>
    <n v="24861906"/>
    <s v="28/11/1958"/>
    <s v="PENSILVANIA"/>
    <s v="MARIA CELINA"/>
    <s v="MARTINEZ"/>
    <s v="DE TORO"/>
    <s v="12/04/1930"/>
    <n v="94"/>
    <x v="1"/>
    <x v="0"/>
    <s v="BOGOTÁ, D. C."/>
    <s v="BOGOTÁ"/>
    <s v="BOSA - 110741"/>
    <s v="OLARTE -  BOSA (UPL17)"/>
    <s v="KR 72D 57 54 S"/>
    <s v=""/>
    <n v="6017783323"/>
    <s v=""/>
    <s v=""/>
    <s v=""/>
    <s v=""/>
    <s v=""/>
    <x v="1"/>
    <s v="JUBILACION"/>
    <s v="ABONO A CUENTA"/>
    <s v="BANCO POPULAR"/>
    <n v="1300000"/>
    <n v="1633618"/>
  </r>
  <r>
    <n v="6496"/>
    <s v="CC"/>
    <n v="24864287"/>
    <s v=""/>
    <s v=""/>
    <s v="ROCIO"/>
    <s v="GIL"/>
    <s v="ARIAS"/>
    <s v="10/09/1942"/>
    <n v="81"/>
    <x v="1"/>
    <x v="0"/>
    <s v="BOGOTÁ, D. C."/>
    <s v="BOGOTÁ"/>
    <s v="146875"/>
    <s v=""/>
    <s v="CARRERA 41 # 1- 57"/>
    <s v=""/>
    <n v="6961730"/>
    <s v="3125494979-3134251200"/>
    <s v=""/>
    <s v="rocioga1520@hotmail.com"/>
    <s v=""/>
    <s v=""/>
    <x v="0"/>
    <s v="JUBILACION"/>
    <s v="ABONO A CUENTA"/>
    <s v="BANCO POPULAR"/>
    <n v="4235315"/>
    <s v=""/>
  </r>
  <r>
    <n v="6497"/>
    <s v="CC"/>
    <n v="24864394"/>
    <s v="11/04/1967"/>
    <s v="PENSILVANIA"/>
    <s v="MARIA SOCORRO"/>
    <s v="LOPEZ"/>
    <s v="DE ZULUAGA"/>
    <s v="26/06/1944"/>
    <n v="80"/>
    <x v="1"/>
    <x v="0"/>
    <s v="ANTIOQUIA"/>
    <s v="MEDELLÍN"/>
    <s v="ID 446024"/>
    <s v="BELEN"/>
    <s v="CARRERA 82 C # 30 A 105 TORRE 1 APTO 729"/>
    <s v=""/>
    <n v="5866073"/>
    <n v="3002097742"/>
    <s v=""/>
    <s v="SOLOPEZHOYOS@HOTMAIL.COM"/>
    <s v=""/>
    <s v=""/>
    <x v="7"/>
    <s v="SUSTITUCION/SOBREVIVENCIA"/>
    <s v="ABONO A CUENTA"/>
    <s v="BANCOLOMBIA"/>
    <s v=""/>
    <n v="1345097"/>
  </r>
  <r>
    <n v="6498"/>
    <s v="CC"/>
    <n v="24864651"/>
    <s v=""/>
    <s v="10 DE NOVIEMBRE DE 1969 PENSILVANIA"/>
    <s v="FLOR MARÍA"/>
    <s v="HERNÁNDEZ"/>
    <s v=""/>
    <s v="14/11/1942"/>
    <n v="81"/>
    <x v="1"/>
    <x v="0"/>
    <s v="BOGOTÁ, D. C."/>
    <s v="BOGOTÁ"/>
    <s v="ID 95250-58086"/>
    <s v="SANTA MARIA DEL LAGO EN ENGATIVA"/>
    <s v="CALLE 74 N.74 A 25"/>
    <s v=""/>
    <n v="7949601"/>
    <s v=""/>
    <s v=""/>
    <s v=""/>
    <s v=""/>
    <s v=""/>
    <x v="3"/>
    <s v="SUSTITUCION/SOBREVIVENCIA"/>
    <s v="ABONO A CUENTA"/>
    <s v="BANCO DAVIVIENDA S.A"/>
    <s v=""/>
    <n v="1869488"/>
  </r>
  <r>
    <n v="6499"/>
    <s v="CC"/>
    <n v="24864748"/>
    <s v=""/>
    <s v="18-11-1970 PENSILVANIA"/>
    <s v="SOCORRO"/>
    <s v="ZULUAGA"/>
    <s v="HENAO"/>
    <s v="09/04/1949"/>
    <n v="75"/>
    <x v="1"/>
    <x v="0"/>
    <s v="BOGOTÁ, D. C."/>
    <s v="BOGOTÁ"/>
    <s v="KENNEDY - 110861"/>
    <s v="CASA BLANCA - KENNEDY CENTRAL (UPZ47)"/>
    <s v="CL 48A S 79F 14  BL 11 SE 4 IN 1 AP 104"/>
    <s v=""/>
    <s v=""/>
    <s v="3044194570 - 3014653462"/>
    <s v=""/>
    <s v="SOCORROZULUAGAHENAO@GMAIL.COM"/>
    <s v=""/>
    <n v="361476"/>
    <x v="3"/>
    <s v="INVALIDEZ"/>
    <s v="ABONO A CUENTA"/>
    <s v="BANCO CAJA SOCIAL S.A."/>
    <n v="2659397"/>
    <s v=""/>
  </r>
  <r>
    <n v="6500"/>
    <s v="CC"/>
    <n v="24883794"/>
    <s v=""/>
    <s v=""/>
    <s v="MARÍA NELLY"/>
    <s v="ZAPATA"/>
    <s v="CARDONA"/>
    <s v="10/12/1956"/>
    <n v="67"/>
    <x v="1"/>
    <x v="0"/>
    <s v="BOGOTÁ, D. C."/>
    <s v="BOGOTÁ"/>
    <s v=""/>
    <s v="SAN JORGE"/>
    <s v="CLL 43 A SUR N. 12 59"/>
    <s v=""/>
    <n v="4653823"/>
    <s v="314 3376962"/>
    <s v=""/>
    <s v=""/>
    <s v=""/>
    <s v=""/>
    <x v="7"/>
    <s v="SUSTITUCION/SOBREVIVENCIA"/>
    <s v="ABONO A CUENTA"/>
    <s v="BANCO POPULAR"/>
    <s v=""/>
    <n v="1300000"/>
  </r>
  <r>
    <n v="6501"/>
    <s v="CC"/>
    <n v="24891534"/>
    <s v=""/>
    <s v=""/>
    <s v="BLANCA AURORA"/>
    <s v="MARQUEZ"/>
    <s v="MUÑOZ"/>
    <s v="03/06/1936"/>
    <n v="88"/>
    <x v="1"/>
    <x v="0"/>
    <s v="BOGOTÁ, D. C."/>
    <s v="BOGOTÁ"/>
    <s v=""/>
    <s v=""/>
    <s v="CALLE 67B Nº 55 - 16"/>
    <s v=""/>
    <s v="6307917 / 3113282"/>
    <s v=""/>
    <s v=""/>
    <s v=""/>
    <s v=""/>
    <s v=""/>
    <x v="3"/>
    <s v="SUSTITUCION/SOBREVIVENCIA"/>
    <s v="ABONO A CUENTA"/>
    <s v="BANCO POPULAR"/>
    <s v=""/>
    <n v="4896548"/>
  </r>
  <r>
    <n v="6502"/>
    <s v="CC"/>
    <n v="24891951"/>
    <s v=""/>
    <s v="9-01-1959 PEREIRA"/>
    <s v="CAROLINA"/>
    <s v="GALLEGO"/>
    <s v="RAMIREZ"/>
    <s v="20/10/1937"/>
    <n v="86"/>
    <x v="1"/>
    <x v="0"/>
    <s v="BOGOTÁ, D. C."/>
    <s v="BOGOTÁ"/>
    <s v=""/>
    <s v=""/>
    <s v="CALLE 89 No. 92 39"/>
    <s v=""/>
    <n v="2514410"/>
    <s v=""/>
    <s v=""/>
    <s v=""/>
    <s v=""/>
    <s v=""/>
    <x v="2"/>
    <s v="JUBILACION"/>
    <s v="ABONO A CUENTA"/>
    <s v="BANCO POPULAR"/>
    <n v="5483920"/>
    <s v=""/>
  </r>
  <r>
    <n v="6503"/>
    <s v="CC"/>
    <n v="24910937"/>
    <s v=""/>
    <s v="02 NOVIEMBRE DE 1961 PEREIRA"/>
    <s v="OLGA INES"/>
    <s v="VALLEJO"/>
    <s v="DE SALAZAR"/>
    <s v="10/04/1937"/>
    <n v="87"/>
    <x v="1"/>
    <x v="0"/>
    <s v="BOGOTÁ, D. C."/>
    <s v="BOGOTÁ"/>
    <s v=""/>
    <s v="CHICO"/>
    <s v="CALLE 90 N. 7A 32 APTO 201"/>
    <s v=""/>
    <n v="6362219"/>
    <n v="3125242250"/>
    <s v=""/>
    <s v=""/>
    <s v=""/>
    <s v=""/>
    <x v="6"/>
    <s v="SUSTITUCION/SOBREVIVENCIA"/>
    <s v="ABONO A CUENTA"/>
    <s v="BANCOLOMBIA"/>
    <s v=""/>
    <n v="2072245"/>
  </r>
  <r>
    <n v="6504"/>
    <s v="CC"/>
    <n v="24926004"/>
    <s v=""/>
    <s v=""/>
    <s v="LIBIA"/>
    <s v="MORALES"/>
    <s v="DE GÓMEZ"/>
    <s v="02/03/1929"/>
    <n v="95"/>
    <x v="1"/>
    <x v="0"/>
    <s v="BOGOTÁ, D. C."/>
    <s v="BOGOTÁ"/>
    <s v="BARRIOS UNIDOS - 111211"/>
    <s v="LA AURORA - LOS ALCAZARES (UPZ98)"/>
    <s v="KR 26 75 23"/>
    <s v=""/>
    <n v="4791879"/>
    <n v="3104794835"/>
    <s v=""/>
    <s v="DEKOLAMINADOS@HOTMAIL.COM"/>
    <s v=""/>
    <s v=""/>
    <x v="2"/>
    <s v="JUBILACION"/>
    <s v="ABONO A CUENTA"/>
    <s v="BANCO POPULAR"/>
    <n v="2166119"/>
    <s v=""/>
  </r>
  <r>
    <n v="6505"/>
    <s v="CC"/>
    <n v="24926930"/>
    <s v=""/>
    <s v="19 DE NOVIEMBRE DE 1964 PEREIRA"/>
    <s v="MONICA                                  "/>
    <s v="TRIBIN"/>
    <s v="ACOSTA"/>
    <s v="24/09/1943"/>
    <n v="80"/>
    <x v="1"/>
    <x v="0"/>
    <s v="BOGOTÁ, D. C."/>
    <s v="BOGOTÁ"/>
    <s v=""/>
    <s v="BELLA SUIZA"/>
    <s v="CARRERA 8 N 127A-13 APT  203"/>
    <s v=""/>
    <n v="6276658"/>
    <n v="3102244138"/>
    <s v=""/>
    <s v=""/>
    <s v=""/>
    <s v=""/>
    <x v="2"/>
    <s v="SUSTITUCION/SOBREVIVENCIA"/>
    <s v="ABONO A CUENTA"/>
    <s v="BANCO POPULAR"/>
    <s v=""/>
    <n v="9082308"/>
  </r>
  <r>
    <n v="6506"/>
    <s v="CC"/>
    <n v="24929043"/>
    <s v=""/>
    <s v=""/>
    <s v="MARIA AMPARO"/>
    <s v="URIBE"/>
    <s v="DE VILLA"/>
    <s v="24/10/1944"/>
    <n v="79"/>
    <x v="1"/>
    <x v="0"/>
    <s v="BOGOTÁ, D. C."/>
    <s v="BOGOTÁ"/>
    <s v=""/>
    <s v=""/>
    <s v="CRA 9 N. 71 65   APTO 702"/>
    <s v=""/>
    <n v="2555613"/>
    <s v=""/>
    <s v=""/>
    <s v=""/>
    <s v=""/>
    <s v=""/>
    <x v="6"/>
    <s v="SUSTITUCION/SOBREVIVENCIA"/>
    <s v="ABONO A CUENTA"/>
    <s v="BANCO POPULAR"/>
    <s v=""/>
    <n v="1300000"/>
  </r>
  <r>
    <n v="6507"/>
    <s v="CC"/>
    <n v="24933192"/>
    <s v="28/06/1968"/>
    <s v="PEREIRA"/>
    <s v="EDILMA"/>
    <s v="LONDONO"/>
    <s v="CARDONA"/>
    <s v="12/04/1945"/>
    <n v="79"/>
    <x v="1"/>
    <x v="0"/>
    <s v="BOGOTÁ, D. C."/>
    <s v="BOGOTÁ"/>
    <s v="BARRIOS UNIDOS - 111211"/>
    <s v="LA PATRIA - LOS ANDES (UPZ21)"/>
    <s v="KR 49D 86 35"/>
    <s v=""/>
    <n v="6089851"/>
    <n v="3054415684"/>
    <n v="3102408917"/>
    <s v="nagube219106@gmail.com"/>
    <s v=""/>
    <s v="1-2024-04849"/>
    <x v="0"/>
    <s v="JUBILACION"/>
    <s v="ABONO A CUENTA"/>
    <s v="BANCO DAVIVIENDA S.A"/>
    <n v="3607275"/>
    <s v=""/>
  </r>
  <r>
    <n v="6508"/>
    <s v="CC"/>
    <n v="24953676"/>
    <s v=""/>
    <s v=""/>
    <s v="MARÍA ISABEL"/>
    <s v="BERMUDEZ"/>
    <s v="GIL"/>
    <s v="07/11/1953"/>
    <n v="70"/>
    <x v="1"/>
    <x v="0"/>
    <s v="BOGOTÁ, D. C."/>
    <s v="BOGOTÁ"/>
    <s v=""/>
    <s v="JERUSALEN SECTOR POTOSI"/>
    <s v="CARRERA 41 N° 76-27 SUR"/>
    <s v=""/>
    <n v="2854359"/>
    <s v="3142642915 /3132902081"/>
    <s v=""/>
    <s v="MARIAISABELBERMUDEZ73@GMAIL.COM"/>
    <s v=""/>
    <n v="219823"/>
    <x v="2"/>
    <s v="SUSTITUCION/SOBREVIVENCIA"/>
    <s v="ABONO A CUENTA"/>
    <s v="BANCO POPULAR"/>
    <s v=""/>
    <n v="2694661"/>
  </r>
  <r>
    <n v="6509"/>
    <s v="CC"/>
    <n v="24954971"/>
    <s v=""/>
    <s v="30-JUNIO-1975 PEREIRA (RISARALDA)"/>
    <s v="ROSALIA"/>
    <s v="TABARES"/>
    <s v="GONIMA"/>
    <s v="12/02/1951"/>
    <n v="73"/>
    <x v="1"/>
    <x v="0"/>
    <s v="BOGOTÁ, D. C."/>
    <s v="BOGOTÁ"/>
    <s v=""/>
    <s v="SANTA BARBARA"/>
    <s v="CALLE 125 NO. 18 28 APTO 506 TR. 1"/>
    <s v=""/>
    <s v=""/>
    <n v="3167416876"/>
    <s v=""/>
    <s v="JFCE23@GMAIL.COM"/>
    <s v=""/>
    <n v="241038"/>
    <x v="0"/>
    <s v="SUSTITUCION/SOBREVIVENCIA"/>
    <s v="ABONO A CUENTA"/>
    <s v="BANCOLOMBIA"/>
    <s v=""/>
    <n v="16386934"/>
  </r>
  <r>
    <n v="6510"/>
    <s v="CC"/>
    <n v="24988363"/>
    <s v=""/>
    <s v="17 DE SEPTIEMBRE DE 1980  PIJAO"/>
    <s v="MARIA BELEN"/>
    <s v="GIL"/>
    <s v="GALLEGO"/>
    <s v="24/04/1958"/>
    <n v="66"/>
    <x v="1"/>
    <x v="0"/>
    <s v="CUNDINAMARCA"/>
    <s v="CHÍA"/>
    <s v="250002"/>
    <s v="LA PRIMAVERA"/>
    <s v="CL 18 13 122"/>
    <s v=""/>
    <s v=""/>
    <s v="3118574474 - 3107720247"/>
    <s v=""/>
    <s v="MARIAGIL2463@GMAIL.COM"/>
    <s v=""/>
    <n v="389740"/>
    <x v="6"/>
    <s v="SUSTITUCION/SOBREVIVENCIA"/>
    <s v="ABONO A CUENTA"/>
    <s v="BANCO POPULAR"/>
    <s v=""/>
    <n v="3177482"/>
  </r>
  <r>
    <n v="6511"/>
    <s v="CC"/>
    <n v="24995165"/>
    <s v=""/>
    <s v="28 ABRIL DE 1961 BUENAVISTA"/>
    <s v="MARÍA ESTRELLA"/>
    <s v="GÓMEZ"/>
    <s v="DE MUÑOZ"/>
    <s v="20/05/1938"/>
    <n v="86"/>
    <x v="1"/>
    <x v="0"/>
    <s v="BOGOTÁ, D. C."/>
    <s v="BOGOTÁ"/>
    <s v=""/>
    <s v="SAN VICENTE ALTO S.A."/>
    <s v="CARRERA 9 ESTE NO. 36 H  - 15 SUR"/>
    <s v=""/>
    <n v="3628492"/>
    <n v="3003541032"/>
    <s v=""/>
    <s v="CJMOTOS@HOTMAIL.COM"/>
    <s v=""/>
    <s v=""/>
    <x v="1"/>
    <s v="SUSTITUCION/SOBREVIVENCIA"/>
    <s v="ABONO A CUENTA"/>
    <s v="BANCOLOMBIA"/>
    <s v=""/>
    <n v="3065595"/>
  </r>
  <r>
    <n v="6512"/>
    <s v="CC"/>
    <n v="25021779"/>
    <s v="31/01/1991"/>
    <s v="QUIMBAYA"/>
    <s v="MARIA LIBIA"/>
    <s v="GIRALDO"/>
    <s v="CORTES"/>
    <s v="28/06/1955"/>
    <n v="69"/>
    <x v="1"/>
    <x v="0"/>
    <s v="BOGOTÁ, D. C."/>
    <s v="BOGOTÁ"/>
    <s v="KENNEDY - 110821"/>
    <s v="LA PAMPA - CASTILLA (UPZ46)"/>
    <s v="KR 80C 13 44"/>
    <s v=""/>
    <s v=""/>
    <n v="3202787609"/>
    <s v=""/>
    <s v="DIANA_MONTOYA_G@HOTMAIL.COM"/>
    <s v=""/>
    <s v=""/>
    <x v="15"/>
    <s v="SUSTITUCION/SOBREVIVENCIA"/>
    <s v="ABONO A CUENTA"/>
    <s v="BANCOLOMBIA"/>
    <s v=""/>
    <n v="2061965"/>
  </r>
  <r>
    <n v="6513"/>
    <s v="CC"/>
    <n v="25045082"/>
    <s v=""/>
    <s v=""/>
    <s v="ARABIA MARIA"/>
    <s v="GARCIA"/>
    <s v="DE NOREÑA"/>
    <s v="10/11/1933"/>
    <n v="90"/>
    <x v="1"/>
    <x v="0"/>
    <s v="BOGOTÁ, D. C."/>
    <s v="BOGOTÁ"/>
    <s v=""/>
    <s v="ANTIGUA"/>
    <s v="CR 80A BIS 22D 00 CASA 10"/>
    <s v=""/>
    <n v="2959630"/>
    <s v=""/>
    <s v=""/>
    <s v=""/>
    <s v=""/>
    <s v=""/>
    <x v="0"/>
    <s v="JUBILACION"/>
    <s v="ABONO A CUENTA"/>
    <s v="BANCO DAVIVIENDA S.A"/>
    <n v="2259074"/>
    <s v=""/>
  </r>
  <r>
    <n v="6514"/>
    <s v="CC"/>
    <n v="25076979"/>
    <s v=""/>
    <s v=""/>
    <s v="MARIA  ENOE"/>
    <s v="RESTREPO"/>
    <s v="DE MOLINA"/>
    <s v="22/12/1940"/>
    <n v="83"/>
    <x v="1"/>
    <x v="1"/>
    <s v="BOGOTÁ, D. C."/>
    <s v="BOGOTÁ"/>
    <s v="ENGATIVA - 111011"/>
    <s v="BOCHICA II - BOLIVIA (UPZ72)"/>
    <s v="KR 102 83 96 IN 1 AP 312"/>
    <s v=""/>
    <s v=""/>
    <s v=""/>
    <s v=""/>
    <s v=""/>
    <s v=""/>
    <s v=""/>
    <x v="2"/>
    <s v="SUSTITUCION/SOBREVIVENCIA"/>
    <s v="ABONO A CUENTA"/>
    <s v="BANCOLOMBIA"/>
    <s v=""/>
    <n v="2828117"/>
  </r>
  <r>
    <n v="6515"/>
    <s v="CC"/>
    <n v="25089521"/>
    <s v="26/02/1960"/>
    <s v="SALAMINA"/>
    <s v="MARÍA DORALICE (DORA)"/>
    <s v="DUQUE"/>
    <s v="DE HOYOS"/>
    <s v="12/09/1936"/>
    <n v="87"/>
    <x v="1"/>
    <x v="0"/>
    <s v="BOGOTÁ, D. C."/>
    <s v="BOGOTÁ"/>
    <s v="FONTIBON - 110931"/>
    <s v="CIUDAD HAYUELOS - GRANJAS DE TECHO (UPZ112)"/>
    <s v="CL 19A 80A 51"/>
    <s v=""/>
    <s v=""/>
    <s v="3144466123 - 3016138538 - 3223334559"/>
    <s v=""/>
    <s v=""/>
    <s v=""/>
    <n v="305914"/>
    <x v="2"/>
    <s v="JUBILACION"/>
    <s v="ABONO A CUENTA"/>
    <s v="BANCOLOMBIA"/>
    <n v="1896948"/>
    <s v=""/>
  </r>
  <r>
    <n v="6516"/>
    <s v="CC"/>
    <n v="25108042"/>
    <s v="06/10/1980"/>
    <s v="LA MERCED"/>
    <s v="MARIA DAMARIS"/>
    <s v="OCAMPO"/>
    <s v="FLOREZ"/>
    <s v="01/03/1962"/>
    <n v="62"/>
    <x v="1"/>
    <x v="0"/>
    <s v="BOGOTÁ, D. C."/>
    <s v="BOGOTÁ"/>
    <s v="RAFAEL URIBE URIBE - 111811"/>
    <s v="QUIROGA CENTRAL - QUIROGA (UPZ39)"/>
    <s v="CL 33A 20A 36 SUR"/>
    <s v=""/>
    <n v="7583588"/>
    <n v="3172120150"/>
    <n v="3224014799"/>
    <s v="DAMOCAFLO@HOTMAIL.COM"/>
    <s v="NARANJONATALIA11@HOTMAIL.COM"/>
    <n v="524959"/>
    <x v="1"/>
    <s v="SUSTITUCION/SOBREVIVENCIA"/>
    <s v="ABONO A CUENTA"/>
    <s v="BANCOLOMBIA"/>
    <s v=""/>
    <n v="2121795"/>
  </r>
  <r>
    <n v="6517"/>
    <s v="CC"/>
    <n v="25124303"/>
    <s v="18/12/1961"/>
    <s v="SAMANA"/>
    <s v="MARIA NOELLY"/>
    <s v="QUINTERO"/>
    <s v="DE ORTIZ"/>
    <s v="08/10/1932"/>
    <n v="91"/>
    <x v="1"/>
    <x v="1"/>
    <s v="CUNDINAMARCA"/>
    <s v="NOCAIMA"/>
    <s v=""/>
    <s v=""/>
    <s v="CR 3 1 A 10"/>
    <s v=""/>
    <s v=""/>
    <n v="3173961176"/>
    <n v="3123507023"/>
    <s v="mariajortizq@hotmail.com"/>
    <s v=""/>
    <s v="1-2024-01633"/>
    <x v="0"/>
    <s v="SUSTITUCION/SOBREVIVENCIA"/>
    <s v="ABONO A CUENTA"/>
    <s v="BANCO CAJA SOCIAL S.A."/>
    <s v=""/>
    <n v="2688557"/>
  </r>
  <r>
    <n v="6518"/>
    <s v="CC"/>
    <n v="25134255"/>
    <s v=""/>
    <s v=""/>
    <s v="MARIA ROSALBA"/>
    <s v="NARVAEZ"/>
    <s v="RIVERA"/>
    <s v="04/06/1928"/>
    <n v="96"/>
    <x v="1"/>
    <x v="1"/>
    <s v=""/>
    <s v=""/>
    <s v=""/>
    <s v=""/>
    <s v="TRV 1 NO. 2 - 41"/>
    <s v=""/>
    <n v="8444737"/>
    <s v=""/>
    <s v=""/>
    <s v=""/>
    <s v=""/>
    <s v=""/>
    <x v="1"/>
    <s v="JUBILACION"/>
    <s v="ABONO A CUENTA"/>
    <s v="BANCOLOMBIA"/>
    <n v="1300000"/>
    <n v="1722421"/>
  </r>
  <r>
    <n v="6519"/>
    <s v="CC"/>
    <n v="25137779"/>
    <s v=""/>
    <s v=""/>
    <s v="ANA JUDITH"/>
    <s v="GUZMAN"/>
    <s v="PINTO"/>
    <s v="16/03/1945"/>
    <n v="79"/>
    <x v="1"/>
    <x v="0"/>
    <s v="BOGOTÁ, D. C."/>
    <s v="BOGOTÁ"/>
    <s v=""/>
    <s v=""/>
    <s v="CALLE 55 SUR Nº 78K 67"/>
    <s v=""/>
    <n v="6098530"/>
    <s v=""/>
    <s v=""/>
    <s v=""/>
    <s v=""/>
    <s v=""/>
    <x v="7"/>
    <s v="SUSTITUCION/SOBREVIVENCIA"/>
    <s v="ABONO A CUENTA"/>
    <s v="BANCO POPULAR"/>
    <s v=""/>
    <n v="3294340"/>
  </r>
  <r>
    <n v="6520"/>
    <s v="CC"/>
    <n v="25143674"/>
    <s v="23/01/1959"/>
    <s v="SANTA ROSA DE CABAL"/>
    <s v="GLADYS"/>
    <s v="ARIAS"/>
    <s v="DE MORENO"/>
    <s v="15/03/1937"/>
    <n v="87"/>
    <x v="1"/>
    <x v="0"/>
    <s v="BOGOTÁ, D. C."/>
    <s v="BOGOTÁ"/>
    <s v="SUBA - 111111"/>
    <s v="MONACO - NIZA (UPZ24)"/>
    <s v="CL 117D 57 96 TO 10 AP 1014"/>
    <s v=""/>
    <n v="6130577"/>
    <s v="3108035094 - 3203352145"/>
    <s v=""/>
    <s v="I_MORENO_ARIAS@HOTMAIL.COM"/>
    <s v=""/>
    <s v=""/>
    <x v="0"/>
    <s v="JUBILACION"/>
    <s v="ABONO A CUENTA"/>
    <s v="BANCO DAVIVIENDA S.A"/>
    <n v="5909784"/>
    <s v=""/>
  </r>
  <r>
    <n v="6521"/>
    <s v="CC"/>
    <n v="25144589"/>
    <s v=""/>
    <s v=""/>
    <s v="TERESA"/>
    <s v="MARIN"/>
    <s v="DE PEÑUELA"/>
    <s v="15/06/1935"/>
    <n v="89"/>
    <x v="1"/>
    <x v="0"/>
    <s v="BOGOTÁ, D. C."/>
    <s v="BOGOTÁ"/>
    <s v=""/>
    <s v="PABLO VI"/>
    <s v="CALLE 57 C Nº 58 - 58  APTO 202 BLOQUE 72"/>
    <s v=""/>
    <n v="6946152"/>
    <n v="3174316550"/>
    <s v=""/>
    <s v="ANGELA_CPENUELAS@YAHOO.COM.CO"/>
    <s v=""/>
    <n v="222634"/>
    <x v="1"/>
    <s v="SUSTITUCION/SOBREVIVENCIA"/>
    <s v="ABONO A CUENTA"/>
    <s v="BANCO DAVIVIENDA S.A"/>
    <s v=""/>
    <n v="4094008"/>
  </r>
  <r>
    <n v="6522"/>
    <s v="CC"/>
    <n v="25148670"/>
    <s v="10/10/1962"/>
    <s v="SANTA ROSA DEL CABAL"/>
    <s v="ANA FRANCISCA"/>
    <s v="GALVIZ"/>
    <s v="DE LOPEZ"/>
    <s v="17/05/1940"/>
    <n v="84"/>
    <x v="1"/>
    <x v="0"/>
    <s v="CUNDINAMARCA"/>
    <s v="SOACHA"/>
    <s v="COMUNA 2 - 250054"/>
    <s v="LA FRAGUA"/>
    <s v="CL 6 6B 18"/>
    <s v=""/>
    <s v=""/>
    <s v="3158298810 - 3243968564"/>
    <s v=""/>
    <s v="JOSEHEBERTMARIN@HOTMAIL.ES"/>
    <s v=""/>
    <s v=""/>
    <x v="3"/>
    <s v="SUSTITUCION/SOBREVIVENCIA"/>
    <s v="ABONO A CUENTA"/>
    <s v="BANCOLOMBIA"/>
    <s v=""/>
    <n v="1957241"/>
  </r>
  <r>
    <n v="6523"/>
    <s v="CC"/>
    <n v="25149187"/>
    <s v=""/>
    <s v="06 DE FEBRERO DE 1958 BOGOTA"/>
    <s v="MARIA ROSALBA"/>
    <s v="GAVIRIA"/>
    <s v="OSORIO"/>
    <s v="06/02/1940"/>
    <n v="84"/>
    <x v="1"/>
    <x v="0"/>
    <s v="BOGOTÁ, D. C."/>
    <s v="BOGOTÁ"/>
    <s v=""/>
    <s v="SAN ANTONIO SUR"/>
    <s v="CR 18A 3 17"/>
    <s v=""/>
    <n v="4747082"/>
    <n v="3214604968"/>
    <s v=""/>
    <s v=""/>
    <s v=""/>
    <s v=""/>
    <x v="7"/>
    <s v="SUSTITUCION/SOBREVIVENCIA"/>
    <s v="ABONO A CUENTA"/>
    <s v="BANCOLOMBIA"/>
    <s v=""/>
    <n v="3166514"/>
  </r>
  <r>
    <n v="6524"/>
    <s v="CC"/>
    <n v="25219403"/>
    <s v=""/>
    <s v=""/>
    <s v="MARÍA DEL CARMEN"/>
    <s v="ORTIZ"/>
    <s v="SEPULVEDA"/>
    <s v="25/07/1948"/>
    <n v="75"/>
    <x v="1"/>
    <x v="0"/>
    <s v="BOGOTÁ, D. C."/>
    <s v="BOGOTÁ"/>
    <s v=""/>
    <s v=""/>
    <s v="CALLE 93 SUR N 1 71"/>
    <s v=""/>
    <n v="7611071"/>
    <s v=""/>
    <s v=""/>
    <s v=""/>
    <s v=""/>
    <s v=""/>
    <x v="3"/>
    <s v="SUSTITUCION/SOBREVIVENCIA"/>
    <s v="ABONO A CUENTA"/>
    <s v="BANCO POPULAR"/>
    <s v=""/>
    <n v="2407212"/>
  </r>
  <r>
    <n v="6525"/>
    <s v="CC"/>
    <n v="25255633"/>
    <s v=""/>
    <s v=""/>
    <s v="NELLY"/>
    <s v="SANCLEMENTE"/>
    <s v="DE CAICEDO"/>
    <s v="06/04/1933"/>
    <n v="91"/>
    <x v="1"/>
    <x v="0"/>
    <s v="BOGOTÁ, D. C."/>
    <s v="BOGOTÁ"/>
    <s v="SUBA - 111111"/>
    <s v="BATAN - NIZA (UPL27)"/>
    <s v="CL 124 57 45 TO 5 AP 512"/>
    <s v=""/>
    <s v="6018104551- 6012716820 -6016208452"/>
    <s v=""/>
    <s v=""/>
    <s v=""/>
    <s v=""/>
    <s v=""/>
    <x v="4"/>
    <s v="JUBILACION"/>
    <s v="ABONO A CUENTA"/>
    <s v="BANCO DAVIVIENDA S.A"/>
    <n v="3745641"/>
    <n v="2291663"/>
  </r>
  <r>
    <n v="6526"/>
    <s v="CC"/>
    <n v="25257117"/>
    <s v=""/>
    <s v="13 DE FEB DE 1961 POPAYAN"/>
    <s v="SEGUNDA BETSABE"/>
    <s v="LASSO"/>
    <s v="LASSO"/>
    <s v="06/02/1938"/>
    <n v="86"/>
    <x v="1"/>
    <x v="0"/>
    <s v="BOGOTÁ, D. C."/>
    <s v="BOGOTÁ"/>
    <s v=""/>
    <s v=""/>
    <s v="CLL 145 N 21-31 INT 7"/>
    <s v=""/>
    <n v="4763226"/>
    <s v=""/>
    <s v=""/>
    <s v=""/>
    <s v=""/>
    <s v=""/>
    <x v="1"/>
    <s v="JUBILACION"/>
    <s v="ABONO A CUENTA"/>
    <s v="BANCO POPULAR"/>
    <n v="6774041"/>
    <s v=""/>
  </r>
  <r>
    <n v="6527"/>
    <s v="CC"/>
    <n v="25264052"/>
    <s v="19/01/1965"/>
    <s v="POPAYAN"/>
    <s v="OMAIRA"/>
    <s v="GALVIS"/>
    <s v="TORRES"/>
    <s v="06/10/1942"/>
    <n v="81"/>
    <x v="1"/>
    <x v="0"/>
    <s v="SANTANDER"/>
    <s v="FLORIDABLANCA"/>
    <s v=""/>
    <s v=""/>
    <s v="VERSALLES I CASA 106 F/DABLAN"/>
    <s v=""/>
    <s v="6399063 - 6956894"/>
    <n v="3003661732"/>
    <n v="3187076444"/>
    <s v="OMAIRA.GALVIS@HOTMAIL.COM"/>
    <s v="RGALVIS2003@GMAIL.COM"/>
    <n v="541654"/>
    <x v="2"/>
    <s v="JUBILACION"/>
    <s v="ABONO A CUENTA"/>
    <s v="BANCO DAVIVIENDA S.A"/>
    <n v="7906330"/>
    <s v=""/>
  </r>
  <r>
    <n v="6528"/>
    <s v="CC"/>
    <n v="25268771"/>
    <s v=""/>
    <s v="POPAYAN (CAUCA)"/>
    <s v="LUZ AMPARO"/>
    <s v="ARANGO"/>
    <s v="MAYA"/>
    <s v="14/03/1948"/>
    <n v="76"/>
    <x v="1"/>
    <x v="0"/>
    <s v="BOGOTÁ, D. C."/>
    <s v="BOGOTÁ"/>
    <s v=""/>
    <s v=""/>
    <s v="CALLE 63C N. 19A 08"/>
    <s v=""/>
    <n v="2486869"/>
    <s v=""/>
    <s v=""/>
    <s v=""/>
    <s v=""/>
    <s v=""/>
    <x v="1"/>
    <s v="JUBILACION"/>
    <s v="ABONO A CUENTA"/>
    <s v="BANCOLOMBIA"/>
    <n v="2212896"/>
    <s v=""/>
  </r>
  <r>
    <n v="6529"/>
    <s v="CC"/>
    <n v="25307290"/>
    <s v=""/>
    <s v="06-MARZ-1957 CAUCA BOLIVAR"/>
    <s v="MARIA SATURIA"/>
    <s v="ERAZO"/>
    <s v="DE BAZANTE"/>
    <s v="23/12/1928"/>
    <n v="95"/>
    <x v="1"/>
    <x v="0"/>
    <s v="VALLE DEL CAUCA"/>
    <s v="CALI"/>
    <s v=""/>
    <s v="LA BASE"/>
    <s v="CL 54 11A 19"/>
    <s v=""/>
    <s v="0924489445 - 4052514"/>
    <n v="3153355048"/>
    <s v=""/>
    <s v=""/>
    <s v=""/>
    <s v=""/>
    <x v="7"/>
    <s v="SUSTITUCION/SOBREVIVENCIA"/>
    <s v="ABONO A CUENTA"/>
    <s v="BANCO POPULAR"/>
    <s v=""/>
    <n v="1563017"/>
  </r>
  <r>
    <n v="6530"/>
    <s v="CC"/>
    <n v="25616447"/>
    <s v=""/>
    <s v=""/>
    <s v="MARÍA ELCIRA"/>
    <s v="APONZA"/>
    <s v="DE CORDOBA"/>
    <s v="15/05/1939"/>
    <n v="85"/>
    <x v="1"/>
    <x v="0"/>
    <s v="BOGOTÁ, D. C."/>
    <s v="BOGOTÁ"/>
    <s v=""/>
    <s v="SUBA PUERTA DEL SOL"/>
    <s v="CALLE 139 A NO.114 - 02"/>
    <s v=""/>
    <n v="6877618"/>
    <s v=""/>
    <s v=""/>
    <s v=""/>
    <s v=""/>
    <s v=""/>
    <x v="1"/>
    <s v="JUBILACION"/>
    <s v="ABONO A CUENTA"/>
    <s v="BANCO POPULAR"/>
    <n v="1300000"/>
    <s v=""/>
  </r>
  <r>
    <n v="6531"/>
    <s v="CC"/>
    <n v="25654554"/>
    <s v="09/02/1973"/>
    <s v="SANTANDER DE QUILICHAO"/>
    <s v="COLOMBIA"/>
    <s v="LEDEZMA"/>
    <s v="LUCUMI"/>
    <s v="03/09/1950"/>
    <n v="73"/>
    <x v="1"/>
    <x v="0"/>
    <s v="BOGOTÁ, D. C."/>
    <s v="BOGOTÁ"/>
    <s v="TUNJUELITO - 110621"/>
    <s v="TUNAL ORIENTAL - VENECIA (UPZ42)"/>
    <s v="KR 25 51A 44 S"/>
    <s v=""/>
    <n v="9216143"/>
    <n v="3124228576"/>
    <n v="3007742875"/>
    <s v="COLELU04@HOTMAIL.COM"/>
    <s v=""/>
    <n v="545884"/>
    <x v="0"/>
    <s v="JUBILACION"/>
    <s v="ABONO A CUENTA"/>
    <s v="BANCOLOMBIA"/>
    <n v="3067239"/>
    <s v=""/>
  </r>
  <r>
    <n v="6532"/>
    <s v="CC"/>
    <n v="25841323"/>
    <s v="01/08/1967"/>
    <s v="CERETE, CORDOBA"/>
    <s v="NINA"/>
    <s v="GARCIA"/>
    <s v="DE SANCHEZ"/>
    <s v="29/12/1944"/>
    <n v="79"/>
    <x v="1"/>
    <x v="1"/>
    <s v="BOGOTÁ, D. C."/>
    <s v="BOGOTÁ"/>
    <s v="SUBA - 111156"/>
    <s v="VICTORIA NORTE - EL PRADO (UPZ19)"/>
    <s v="CL 147 A 53 25 TO 10 AP 302"/>
    <s v=""/>
    <n v="4772051"/>
    <n v="3144688424"/>
    <s v=""/>
    <s v="AGUAYACEITE2011@GMAIL.COM"/>
    <s v=""/>
    <s v="1-2023-27672"/>
    <x v="0"/>
    <s v="SUSTITUCION/SOBREVIVENCIA"/>
    <s v="ABONO A CUENTA"/>
    <s v="BANCOLOMBIA"/>
    <s v=""/>
    <n v="2346231"/>
  </r>
  <r>
    <n v="6533"/>
    <s v="CC"/>
    <n v="25948230"/>
    <s v=""/>
    <s v="05 DE ABR DE 1960"/>
    <s v="MERCEDES DEL CARMEN"/>
    <s v="GARCIA"/>
    <s v="DE RENTERIA"/>
    <s v="14/09/1935"/>
    <n v="88"/>
    <x v="1"/>
    <x v="0"/>
    <s v="BOGOTÁ, D. C."/>
    <s v="BOGOTÁ"/>
    <s v="SUBA"/>
    <s v="GILMAR"/>
    <s v="CALLE 160 N° 64 - 40 TORRE 1 APTO 603"/>
    <s v=""/>
    <n v="3924362"/>
    <n v="3114998601"/>
    <s v=""/>
    <s v="MENCHOGAR@GMAIL.COM"/>
    <s v=""/>
    <n v="289116"/>
    <x v="1"/>
    <s v="JUBILACION"/>
    <s v="ABONO A CUENTA"/>
    <s v="BANCO DAVIVIENDA S.A"/>
    <n v="6586461"/>
    <s v=""/>
  </r>
  <r>
    <n v="6534"/>
    <s v="CC"/>
    <n v="25985877"/>
    <s v="20/06/1969"/>
    <s v="MONTELIBANO"/>
    <s v="MYRIAM LEONOR"/>
    <s v="MENDOZA"/>
    <s v="DE VARGAS"/>
    <s v="23/03/1948"/>
    <n v="76"/>
    <x v="1"/>
    <x v="1"/>
    <s v="BOGOTÁ, D. C."/>
    <s v="BOGOTÁ"/>
    <s v="BOSA - 1110741"/>
    <s v="ASUSENA - BOSA CENTRAL (UPZ85)"/>
    <s v="CL 65H 77M 26S"/>
    <s v=""/>
    <n v="7754037"/>
    <n v="3142027593"/>
    <n v="3125281959"/>
    <s v="ELSYVARGASM@YAHOO.ES"/>
    <s v=""/>
    <n v="530361"/>
    <x v="1"/>
    <s v="SUSTITUCION/SOBREVIVENCIA"/>
    <s v="ABONO A CUENTA"/>
    <s v="BANCO CAJA SOCIAL S.A."/>
    <s v=""/>
    <n v="3550054"/>
  </r>
  <r>
    <n v="6535"/>
    <s v="CC"/>
    <n v="26021634"/>
    <s v="18/12/1961"/>
    <s v="PLANETA RICA"/>
    <s v="TERESA"/>
    <s v="GAVIRIA"/>
    <s v="DE ARROYO"/>
    <s v="27/11/1942"/>
    <n v="81"/>
    <x v="1"/>
    <x v="0"/>
    <s v="CUNDINAMARCA"/>
    <s v="CHÍA"/>
    <s v="ID 413837"/>
    <s v="VEREDA SAMARIA"/>
    <s v="CARRERA 5 ESTE # 9-41 VEREDA SAMARIA"/>
    <s v=""/>
    <s v="875 5739"/>
    <n v="3143182853"/>
    <s v=""/>
    <s v="TGAVIRIAPENATE@GMAIL.COM"/>
    <s v=""/>
    <s v=""/>
    <x v="1"/>
    <s v="SUSTITUCION/SOBREVIVENCIA"/>
    <s v="ABONO A CUENTA"/>
    <s v="BANCOLOMBIA"/>
    <s v=""/>
    <n v="2207439"/>
  </r>
  <r>
    <n v="6536"/>
    <s v="CC"/>
    <n v="26023040"/>
    <s v="17/12/1967"/>
    <s v="PLANETARICA (CORD)"/>
    <s v="ANA OBDULIA"/>
    <s v="MONTES"/>
    <s v="LASSO"/>
    <s v="22/06/1946"/>
    <n v="78"/>
    <x v="1"/>
    <x v="0"/>
    <s v="BOGOTÁ, D. C."/>
    <s v="BOGOTÁ"/>
    <s v="SUBA - 111141"/>
    <s v="PUERTA DEL SOL - EL RINCON (UPZ28)"/>
    <s v="CL 139 114 40"/>
    <s v=""/>
    <n v="6878141"/>
    <n v="3025213879"/>
    <n v="3166936790"/>
    <s v=""/>
    <s v=""/>
    <n v="543119"/>
    <x v="1"/>
    <s v="JUBILACION"/>
    <s v="ABONO A CUENTA"/>
    <s v="BANCO POPULAR"/>
    <n v="2048914"/>
    <s v=""/>
  </r>
  <r>
    <n v="6537"/>
    <s v="CC"/>
    <n v="26174591"/>
    <s v=""/>
    <s v="09/10/1985 SAN PELAYO"/>
    <s v="NORIS DEL CARMEN"/>
    <s v="PEINADO"/>
    <s v="BERRIO"/>
    <s v="23/07/1966"/>
    <n v="57"/>
    <x v="1"/>
    <x v="0"/>
    <s v="BOGOTÁ, D. C."/>
    <s v="BOGOTÁ"/>
    <s v="KENNEDY - 110881"/>
    <s v="LAS MARGARITAS - LAS MARGARITAS (UPZ83)"/>
    <s v="CL 48 S 87 86 IN 2 AP 508"/>
    <s v=""/>
    <n v="7387012"/>
    <s v="3102357601 - 3102144518"/>
    <s v=""/>
    <s v="PEINADOBERRIONORIS@GMAIL.COM"/>
    <s v=""/>
    <n v="368287"/>
    <x v="1"/>
    <s v="SUSTITUCION/SOBREVIVENCIA"/>
    <s v="ABONO A CUENTA"/>
    <s v="BANCO POPULAR"/>
    <s v=""/>
    <n v="1665119"/>
  </r>
  <r>
    <n v="6538"/>
    <s v="CC"/>
    <n v="26252246"/>
    <s v=""/>
    <s v=""/>
    <s v="TEOFILA"/>
    <s v="PALACIOS"/>
    <s v="HINESTROZA"/>
    <s v="09/04/1927"/>
    <n v="97"/>
    <x v="1"/>
    <x v="1"/>
    <s v=""/>
    <s v=""/>
    <s v=""/>
    <s v=""/>
    <s v="CALLE 2 D NO.38-A-08                              "/>
    <s v=""/>
    <s v="2372409 4070745               "/>
    <s v=""/>
    <s v=""/>
    <s v=""/>
    <s v=""/>
    <s v=""/>
    <x v="0"/>
    <s v="JUBILACION"/>
    <s v="ABONO A CUENTA"/>
    <s v="BANCO DAVIVIENDA S.A"/>
    <n v="3043656"/>
    <s v=""/>
  </r>
  <r>
    <n v="6539"/>
    <s v="CC"/>
    <n v="26252326"/>
    <s v=""/>
    <s v=""/>
    <s v="LORENZA"/>
    <s v="ASPRILLA"/>
    <s v="DE CORDOBA"/>
    <s v="11/01/1938"/>
    <n v="86"/>
    <x v="1"/>
    <x v="0"/>
    <s v="BOGOTÁ, D. C."/>
    <s v="BOGOTÁ"/>
    <s v=""/>
    <s v=""/>
    <s v="CRA 79 63B 58"/>
    <s v=""/>
    <n v="5473985"/>
    <s v=""/>
    <s v=""/>
    <s v="MFYLA@HOTMAIL.COM"/>
    <s v=""/>
    <s v=""/>
    <x v="1"/>
    <s v="JUBILACION"/>
    <s v="ABONO A CUENTA"/>
    <s v="BANCO DAVIVIENDA S.A"/>
    <n v="4558172"/>
    <s v=""/>
  </r>
  <r>
    <n v="6540"/>
    <s v="CC"/>
    <n v="26253177"/>
    <s v=""/>
    <s v=""/>
    <s v="DILA DEL CARMEN"/>
    <s v="CORDOBA"/>
    <s v="VALOYES"/>
    <s v="09/06/1938"/>
    <n v="86"/>
    <x v="1"/>
    <x v="0"/>
    <s v="BOGOTÁ, D. C."/>
    <s v="BOGOTÁ"/>
    <s v=""/>
    <s v=""/>
    <s v="CRA 35 A N0 57-91"/>
    <s v=""/>
    <n v="3108942913"/>
    <s v=""/>
    <s v=""/>
    <s v=""/>
    <s v=""/>
    <s v=""/>
    <x v="0"/>
    <s v="SUSTITUCION/SOBREVIVENCIA"/>
    <s v="ABONO A CUENTA"/>
    <s v="BANCO POPULAR"/>
    <s v=""/>
    <n v="4265399"/>
  </r>
  <r>
    <n v="6541"/>
    <s v="CC"/>
    <n v="26254290"/>
    <s v=""/>
    <s v=""/>
    <s v="NERY YOLANDA"/>
    <s v="MENA"/>
    <s v="DE HINESTROZA"/>
    <s v="02/09/1938"/>
    <n v="85"/>
    <x v="1"/>
    <x v="1"/>
    <s v=""/>
    <s v=""/>
    <s v=""/>
    <s v=""/>
    <s v="CRA 77 BIS NO. 61-97"/>
    <s v=""/>
    <n v="4303900"/>
    <s v=""/>
    <s v=""/>
    <s v=""/>
    <s v=""/>
    <s v=""/>
    <x v="0"/>
    <s v="JUBILACION"/>
    <s v="ABONO A CUENTA"/>
    <s v="BANCO DAVIVIENDA S.A"/>
    <n v="4060130"/>
    <s v=""/>
  </r>
  <r>
    <n v="6542"/>
    <s v="CC"/>
    <n v="26254886"/>
    <s v=""/>
    <s v="1-JUNIO-1964 QUIBDO"/>
    <s v="ELIDA DEL CARMEN"/>
    <s v="GÓMEZ"/>
    <s v="DE GARCIA"/>
    <s v="06/09/1942"/>
    <n v="81"/>
    <x v="1"/>
    <x v="0"/>
    <s v="VALLE DEL CAUCA"/>
    <s v="CALI"/>
    <s v="178989"/>
    <s v="LA HACIENDACONJUNTO RESERVA DE LA HACIENDA"/>
    <s v="CALLE 15A # 69 - 85 BLOQUE 5 APTO 502"/>
    <s v=""/>
    <n v="3066781"/>
    <n v="3133507091"/>
    <s v=""/>
    <s v="eligomez0621@gmail.COM"/>
    <s v=""/>
    <s v=""/>
    <x v="5"/>
    <s v="JUBILACION"/>
    <s v="ABONO A CUENTA"/>
    <s v="BANCO DAVIVIENDA S.A"/>
    <n v="3079942"/>
    <s v=""/>
  </r>
  <r>
    <n v="6543"/>
    <s v="CC"/>
    <n v="26255014"/>
    <s v="03/07/1965"/>
    <s v="QUIBDO"/>
    <s v="CAROLINA"/>
    <s v="PARRA"/>
    <s v="MOSQUERA"/>
    <s v="04/02/1944"/>
    <n v="80"/>
    <x v="1"/>
    <x v="0"/>
    <s v="BOGOTÁ, D. C."/>
    <s v="BOGOTÁ"/>
    <s v="RAD 1-2023-33995"/>
    <s v="VILLAS DEL MEDITERRANEO"/>
    <s v="CRA 14C 157 80 INT 118"/>
    <s v=""/>
    <n v="6777450"/>
    <n v="3155059313"/>
    <s v=""/>
    <s v="DIRELUISHERNANDEZ@GMAIL.COM"/>
    <s v=""/>
    <s v=""/>
    <x v="0"/>
    <s v="SUSTITUCION/SOBREVIVENCIA"/>
    <s v="ABONO A CUENTA"/>
    <s v="BANCO DAVIVIENDA S.A"/>
    <s v=""/>
    <n v="3553883"/>
  </r>
  <r>
    <n v="6544"/>
    <s v="CC"/>
    <n v="26257446"/>
    <s v=""/>
    <s v=""/>
    <s v="ROSA TRINIDAD"/>
    <s v="AGUALIMPIA"/>
    <s v="DE MORENO"/>
    <s v="20/05/1953"/>
    <n v="71"/>
    <x v="1"/>
    <x v="0"/>
    <s v="CHOCÓ"/>
    <s v="QUIBDÓ"/>
    <s v="PALENQUE"/>
    <s v="NIÑO JESUS"/>
    <s v="CALLE 15 N 6 C 03"/>
    <s v=""/>
    <s v=""/>
    <s v="3116638252 - 3206813540"/>
    <s v=""/>
    <s v="HYMORENO4@MISENA.EDU.CO"/>
    <s v=""/>
    <n v="304863"/>
    <x v="5"/>
    <s v="SUSTITUCION/SOBREVIVENCIA"/>
    <s v="ABONO A CUENTA"/>
    <s v="BANCOLOMBIA"/>
    <s v=""/>
    <n v="1300000"/>
  </r>
  <r>
    <n v="6545"/>
    <s v="CC"/>
    <n v="26289546"/>
    <s v="09/07/1956"/>
    <s v="BAGADO CHOCO"/>
    <s v="MARÍA EMMA"/>
    <s v="GÓMEZ"/>
    <s v="DE PAEZ"/>
    <s v="04/01/1931"/>
    <n v="93"/>
    <x v="1"/>
    <x v="0"/>
    <s v="BOGOTÁ, D. C."/>
    <s v="BOGOTÁ"/>
    <s v="FONTIBON-110931"/>
    <s v="CIUDAD HAYUELOS-GRANJAS DE TECHO (UPZ112)"/>
    <s v="KR 81B 19B 80 INT. 9 APTO. 101"/>
    <s v=""/>
    <s v=""/>
    <n v="3123977103"/>
    <s v=""/>
    <s v="dianipaez15@hotmail.com"/>
    <s v=""/>
    <n v="543329"/>
    <x v="0"/>
    <s v="JUBILACION"/>
    <s v="ABONO A CUENTA"/>
    <s v="BANCOLOMBIA"/>
    <n v="2452203"/>
    <s v=""/>
  </r>
  <r>
    <n v="6546"/>
    <s v="CC"/>
    <n v="26316071"/>
    <s v=""/>
    <s v=""/>
    <s v="FELISA BLAIR"/>
    <s v="CUESTA"/>
    <s v="PEREA"/>
    <s v="26/06/1938"/>
    <n v="86"/>
    <x v="1"/>
    <x v="1"/>
    <s v=""/>
    <s v=""/>
    <s v=""/>
    <s v=""/>
    <s v="CALLE 127 No.41-A-68 APTO.201                     "/>
    <s v=""/>
    <s v="2710445 2744349               "/>
    <s v=""/>
    <s v=""/>
    <s v=""/>
    <s v=""/>
    <s v=""/>
    <x v="4"/>
    <s v="JUBILACION"/>
    <s v="ABONO A CUENTA"/>
    <s v="BANCO DAVIVIENDA S.A"/>
    <n v="4052985"/>
    <s v=""/>
  </r>
  <r>
    <n v="6547"/>
    <s v="CC"/>
    <n v="26326207"/>
    <s v=""/>
    <s v=""/>
    <s v="MARÍA ELENA"/>
    <s v="VARGAS"/>
    <s v="SANABRIA"/>
    <s v="26/05/1938"/>
    <n v="86"/>
    <x v="1"/>
    <x v="0"/>
    <s v="BOGOTÁ, D. C."/>
    <s v="BOGOTÁ"/>
    <s v=""/>
    <s v=""/>
    <s v="CALLE 6 SUR Nº 19 75 SAN ANTONIO"/>
    <s v=""/>
    <n v="2331029"/>
    <s v=""/>
    <s v=""/>
    <s v=""/>
    <s v=""/>
    <s v=""/>
    <x v="2"/>
    <s v="JUBILACION"/>
    <s v="ABONO A CUENTA"/>
    <s v="BANCOLOMBIA"/>
    <n v="3440667"/>
    <s v=""/>
  </r>
  <r>
    <n v="6548"/>
    <s v="CC"/>
    <n v="26401008"/>
    <s v="23/01/1957"/>
    <s v="NEIVA"/>
    <s v="CARMELINA"/>
    <s v="POLOCHE"/>
    <s v="APACHE"/>
    <s v="15/11/1935"/>
    <n v="88"/>
    <x v="1"/>
    <x v="0"/>
    <s v="BOGOTÁ, D. C."/>
    <s v="BOGOTÁ"/>
    <s v="CIUDAD BOLIVAR - 111941"/>
    <s v="EL SATELITE - SAN FRANCISCO (UPZ66)"/>
    <s v="CL 62 SUR 22C 16"/>
    <s v=""/>
    <n v="9425303"/>
    <s v="3142413558 - 3142413558"/>
    <s v=""/>
    <s v="LUZMARINAVARGASPOLOCHE@GMAIL.COM"/>
    <s v=""/>
    <s v=""/>
    <x v="0"/>
    <s v="SUSTITUCION/SOBREVIVENCIA"/>
    <s v="ABONO A CUENTA"/>
    <s v="BANCO CAJA SOCIAL S.A."/>
    <s v=""/>
    <n v="2048837"/>
  </r>
  <r>
    <n v="6549"/>
    <s v="CC"/>
    <n v="26404616"/>
    <s v=""/>
    <s v=""/>
    <s v="ESTHER"/>
    <s v="GALINDO"/>
    <s v="HERNÁNDEZ"/>
    <s v="02/05/1937"/>
    <n v="87"/>
    <x v="1"/>
    <x v="0"/>
    <s v="BOGOTÁ, D. C."/>
    <s v="BOGOTÁ"/>
    <s v=""/>
    <s v=""/>
    <s v="CRA 58B 62A-86 BL 11 ENT 1 AP 101"/>
    <s v=""/>
    <n v="3116409"/>
    <s v=""/>
    <s v=""/>
    <s v=""/>
    <s v=""/>
    <s v=""/>
    <x v="0"/>
    <s v="JUBILACION"/>
    <s v="ABONO A CUENTA"/>
    <s v="BANCO DAVIVIENDA S.A"/>
    <n v="9540464"/>
    <s v=""/>
  </r>
  <r>
    <n v="6550"/>
    <s v="CC"/>
    <n v="26412333"/>
    <s v=""/>
    <s v=""/>
    <s v="IRIS"/>
    <s v="AYA"/>
    <s v="DE BELTRAN"/>
    <s v="25/06/1938"/>
    <n v="86"/>
    <x v="1"/>
    <x v="0"/>
    <s v="BOGOTÁ, D. C."/>
    <s v="BOGOTÁ"/>
    <s v=""/>
    <s v=""/>
    <s v="CRA 65B 67B 41"/>
    <s v=""/>
    <n v="6941474"/>
    <s v="3133001312 / 3008707581"/>
    <s v=""/>
    <s v="ebeltran67@yahoo.com"/>
    <s v=""/>
    <n v="153346"/>
    <x v="0"/>
    <s v="SUSTITUCION/SOBREVIVENCIA"/>
    <s v="ABONO A CUENTA"/>
    <s v="BANCOLOMBIA"/>
    <s v=""/>
    <n v="9591310"/>
  </r>
  <r>
    <n v="6551"/>
    <s v="CC"/>
    <n v="26416367"/>
    <s v="15/03/1965"/>
    <s v="NEIVA"/>
    <s v="NELLY PATRICIA"/>
    <s v="OCAMPO"/>
    <s v="VILLARRAGA"/>
    <s v="05/03/1944"/>
    <n v="80"/>
    <x v="1"/>
    <x v="1"/>
    <s v="BOGOTÁ, D. C."/>
    <s v="BOGOTÁ"/>
    <s v="USAQUEN - 110121"/>
    <s v="LA CAROLINA - COUNTRY CLUB (UPZ15)"/>
    <s v="KR 14A 127A 68 AP 507"/>
    <s v=""/>
    <s v="6149105 - 3873876"/>
    <n v="3102509161"/>
    <n v="3023455875"/>
    <s v="NELYPATOC@GMAIL.COM"/>
    <s v="AMPAROLOSADAP@HOTMAIL.COM"/>
    <n v="540024"/>
    <x v="0"/>
    <s v="SUSTITUCION/SOBREVIVENCIA"/>
    <s v="ABONO A CUENTA"/>
    <s v="BANCOLOMBIA"/>
    <s v=""/>
    <n v="3923678"/>
  </r>
  <r>
    <n v="6552"/>
    <s v="CC"/>
    <n v="26419257"/>
    <s v=""/>
    <s v=""/>
    <s v="MARÍA HAYDEE"/>
    <s v="LONDONO"/>
    <s v="POLANIA"/>
    <s v="07/09/1942"/>
    <n v="81"/>
    <x v="1"/>
    <x v="0"/>
    <s v="BOGOTÁ, D. C."/>
    <s v="BOGOTÁ"/>
    <s v="SUBA - 111156"/>
    <s v="PORTALES DEL NORTE - CASA BLANCA SUBA (UPZ23)"/>
    <s v="CL 167 73A 51 IN 9 CS 20"/>
    <s v=""/>
    <n v="5277297"/>
    <s v="3112470103 - 3105055033"/>
    <s v=""/>
    <s v="gemanatural@hotmail.com"/>
    <s v=""/>
    <n v="382704"/>
    <x v="1"/>
    <s v="JUBILACION"/>
    <s v="ABONO A CUENTA"/>
    <s v="BANCO DAVIVIENDA S.A"/>
    <n v="3219919"/>
    <s v=""/>
  </r>
  <r>
    <n v="6553"/>
    <s v="CC"/>
    <n v="26419328"/>
    <s v="06/08/1968"/>
    <s v="NEIVA"/>
    <s v="BLANCA"/>
    <s v="VEGA"/>
    <s v="PEREZ"/>
    <s v="28/06/1947"/>
    <n v="77"/>
    <x v="1"/>
    <x v="0"/>
    <s v="BOGOTÁ, D. C."/>
    <s v="BOGOTÁ"/>
    <s v="PUENTE ARANDA - 111611"/>
    <s v="TIBANA - CIUDAD MONTES (UPZ40)"/>
    <s v="KR 38D 3 14 MZ 16 AP 301"/>
    <s v=""/>
    <n v="9355149"/>
    <n v="3112639764"/>
    <n v="3138362553"/>
    <s v="BLANCAVEGAPEREZ@YAHOO.COM"/>
    <s v=""/>
    <n v="550373"/>
    <x v="1"/>
    <s v="VEJEZ"/>
    <s v="ABONO A CUENTA"/>
    <s v="BANCO DAVIVIENDA S.A"/>
    <n v="1680934"/>
    <s v=""/>
  </r>
  <r>
    <n v="6554"/>
    <s v="CC"/>
    <n v="26443742"/>
    <s v="06/12/1974"/>
    <s v="AIPE"/>
    <s v="MELBA"/>
    <s v="RAMOS"/>
    <s v=""/>
    <s v="10/04/1953"/>
    <n v="71"/>
    <x v="1"/>
    <x v="0"/>
    <s v="CUNDINAMARCA"/>
    <s v="SOACHA"/>
    <s v="PABLO SEXTO - 411001"/>
    <s v="UILA AIPE"/>
    <s v="CL 5 1 53"/>
    <s v=""/>
    <s v=""/>
    <n v="3003108861"/>
    <n v="3214289209"/>
    <s v="CHARRYBRENDA4@GMAIL.COM"/>
    <s v=""/>
    <n v="535727"/>
    <x v="6"/>
    <s v="SUSTITUCION/SOBREVIVENCIA"/>
    <s v="ABONO A CUENTA"/>
    <s v="BANCOLOMBIA"/>
    <s v=""/>
    <n v="1533057"/>
  </r>
  <r>
    <n v="6555"/>
    <s v="CC"/>
    <n v="26485401"/>
    <s v=""/>
    <s v=""/>
    <s v="AMINTA"/>
    <s v="BROCHERO"/>
    <s v="VILLEGAS"/>
    <s v="31/12/1927"/>
    <n v="96"/>
    <x v="1"/>
    <x v="1"/>
    <s v=""/>
    <s v=""/>
    <s v=""/>
    <s v=""/>
    <s v="CRA 39 No.2B-70 GAITAN CORTES                     "/>
    <s v=""/>
    <n v="2373729"/>
    <s v=""/>
    <s v=""/>
    <s v=""/>
    <s v=""/>
    <s v=""/>
    <x v="1"/>
    <s v="SUSTITUCION/SOBREVIVENCIA"/>
    <s v="ABONO A CUENTA"/>
    <s v="BANCO POPULAR"/>
    <s v=""/>
    <n v="1300000"/>
  </r>
  <r>
    <n v="6556"/>
    <s v="CC"/>
    <n v="26486813"/>
    <s v=""/>
    <s v=""/>
    <s v="BENILDA"/>
    <s v="PLAZAS"/>
    <s v="DE GUTIERREZ"/>
    <s v="29/09/1934"/>
    <n v="89"/>
    <x v="1"/>
    <x v="3"/>
    <s v=""/>
    <s v=""/>
    <s v=""/>
    <s v="DIANISDEL3@GMAIL.COM"/>
    <s v="BARCELONA  - ESPAÑA"/>
    <s v="MADRID"/>
    <s v=""/>
    <s v=""/>
    <s v=""/>
    <s v="HERNANDOZAFIRA@HOTMAIL.COM"/>
    <s v=""/>
    <s v=""/>
    <x v="6"/>
    <s v="JUBILACION"/>
    <s v="ABONO A CUENTA"/>
    <s v="BANCOLOMBIA"/>
    <n v="2736482"/>
    <s v=""/>
  </r>
  <r>
    <n v="6557"/>
    <s v="CC"/>
    <n v="26489182"/>
    <s v=""/>
    <s v="08 JUNIO DE 1965 GARZON"/>
    <s v="ANA HELVIA"/>
    <s v="TRIVIÑO"/>
    <s v="GÓMEZ"/>
    <s v="30/04/1943"/>
    <n v="81"/>
    <x v="1"/>
    <x v="0"/>
    <s v="CUNDINAMARCA"/>
    <s v="CHÍA"/>
    <s v=""/>
    <s v="PINARES DE CHIA"/>
    <s v="CLL 21 NO. 2 - 66 APT 211 EDIF HORIZONTE"/>
    <s v=""/>
    <n v="8637957"/>
    <n v="3214733602"/>
    <s v=""/>
    <s v="HPOLANIATRIVINO@GMAIL.COM"/>
    <s v=""/>
    <s v=""/>
    <x v="0"/>
    <s v="SUSTITUCION/SOBREVIVENCIA"/>
    <s v="ABONO A CUENTA"/>
    <s v="BANCOLOMBIA"/>
    <s v=""/>
    <n v="5411849"/>
  </r>
  <r>
    <n v="6558"/>
    <s v="CC"/>
    <n v="26490024"/>
    <s v=""/>
    <s v="20/08/1969 GARZON"/>
    <s v="GLORIA"/>
    <s v="DUARTE"/>
    <s v="DE CORREDOR"/>
    <s v="02/06/1948"/>
    <n v="76"/>
    <x v="1"/>
    <x v="0"/>
    <s v="BOGOTÁ, D. C."/>
    <s v="BOGOTÁ"/>
    <s v="SUBA - 111111"/>
    <s v="MONACO - NIZA (UPL27)"/>
    <s v="AC 116 54 54 AP 205"/>
    <s v=""/>
    <s v="3103249827  6197828"/>
    <n v="3102552976"/>
    <s v=""/>
    <s v="JACORREDORD@HOTMAIL.COM"/>
    <s v=""/>
    <s v=""/>
    <x v="5"/>
    <s v="SUSTITUCION/SOBREVIVENCIA"/>
    <s v="ABONO A CUENTA"/>
    <s v="BANCOLOMBIA"/>
    <s v=""/>
    <n v="6279968"/>
  </r>
  <r>
    <n v="6559"/>
    <s v="CC"/>
    <n v="26491986"/>
    <s v="16/08/1976"/>
    <s v="GARZON"/>
    <s v="ANGELMIRA"/>
    <s v="LOPEZ"/>
    <s v="TRIVIÑO"/>
    <s v="16/03/1957"/>
    <n v="67"/>
    <x v="1"/>
    <x v="0"/>
    <s v="BOGOTÁ, D. C."/>
    <s v="BOGOTÁ"/>
    <s v="CANDELARIA - 111711"/>
    <s v="SAN BERNARDINO - LA CANDELARIA (UPZ94)"/>
    <s v="KR 10 5 73"/>
    <s v=""/>
    <s v=""/>
    <n v="3125934134"/>
    <n v="3147309865"/>
    <s v="SCAMARGO03LOPEZ@GMAIL.COM"/>
    <s v=""/>
    <n v="545915"/>
    <x v="6"/>
    <s v="SUSTITUCION/SOBREVIVENCIA"/>
    <s v="ABONO A CUENTA"/>
    <s v="BANCO POPULAR"/>
    <s v=""/>
    <n v="5503107"/>
  </r>
  <r>
    <n v="6560"/>
    <s v="CC"/>
    <n v="26498841"/>
    <s v=""/>
    <s v=""/>
    <s v="RUBIELA"/>
    <s v="POLANIA"/>
    <s v="DE ARDILA"/>
    <s v="10/10/1939"/>
    <n v="84"/>
    <x v="1"/>
    <x v="1"/>
    <s v="HUILA"/>
    <s v="NEIVA"/>
    <s v=""/>
    <s v=" SEVILLA"/>
    <s v="CR 5A NO.22-43 APT404"/>
    <s v=""/>
    <n v="8625115"/>
    <n v="3133776950"/>
    <s v=""/>
    <s v="RUBIARDILA@HOTMAIL.COM"/>
    <s v=""/>
    <n v="292429"/>
    <x v="0"/>
    <s v="JUBILACION"/>
    <s v="ABONO A CUENTA"/>
    <s v="BANCOLOMBIA"/>
    <n v="1935603"/>
    <s v=""/>
  </r>
  <r>
    <n v="6561"/>
    <s v="CC"/>
    <n v="26516578"/>
    <s v=""/>
    <s v=""/>
    <s v="MARINA"/>
    <s v="CANTILLO"/>
    <s v="DE SANCHEZ"/>
    <s v="17/07/1929"/>
    <n v="94"/>
    <x v="1"/>
    <x v="1"/>
    <s v=""/>
    <s v=""/>
    <s v=""/>
    <s v=""/>
    <s v="CALLE 103 No. 46 A - 11"/>
    <s v=""/>
    <n v="2539321"/>
    <s v=""/>
    <s v=""/>
    <s v=""/>
    <s v=""/>
    <s v=""/>
    <x v="2"/>
    <s v="SUSTITUCION/SOBREVIVENCIA"/>
    <s v="ABONO A CUENTA"/>
    <s v="BANCO DAVIVIENDA S.A"/>
    <s v=""/>
    <n v="4524065"/>
  </r>
  <r>
    <n v="6562"/>
    <s v="CC"/>
    <n v="26517169"/>
    <s v=""/>
    <s v=""/>
    <s v="ELIZABETH"/>
    <s v="RODRÍGUEZ"/>
    <s v="MONTEALEGRE"/>
    <s v="23/12/1935"/>
    <n v="88"/>
    <x v="1"/>
    <x v="1"/>
    <s v="CUNDINAMARCA"/>
    <s v="BOJACÁ"/>
    <s v=""/>
    <s v="SAN AGUSTIN"/>
    <s v="CRIADERO CAMAGUEY"/>
    <s v=""/>
    <n v="918243012"/>
    <s v=""/>
    <s v=""/>
    <s v="CLARAM_CASTILLO@HOTMAIL.COM"/>
    <s v=""/>
    <s v=""/>
    <x v="3"/>
    <s v="JUBILACION"/>
    <s v="ABONO A CUENTA"/>
    <s v="BANCO DAVIVIENDA S.A"/>
    <n v="2714132"/>
    <s v=""/>
  </r>
  <r>
    <n v="6563"/>
    <s v="CC"/>
    <n v="26531039"/>
    <s v=""/>
    <s v=""/>
    <s v="AMPARO"/>
    <s v="TRUJILLO"/>
    <s v="CAMACHO"/>
    <s v="20/04/1933"/>
    <n v="91"/>
    <x v="1"/>
    <x v="0"/>
    <s v="BOGOTÁ, D. C."/>
    <s v="BOGOTÁ"/>
    <s v="CHAPINERO - 110231"/>
    <s v="BOSQUE CALDERON - CHAPINERO (UPL24)"/>
    <s v="KRA 6 57 53 AP 306"/>
    <s v=""/>
    <n v="6013491320"/>
    <n v="3104804684"/>
    <s v=""/>
    <s v="enriquepaez365@hotmail.com"/>
    <s v=""/>
    <n v="128139"/>
    <x v="3"/>
    <s v="JUBILACION"/>
    <s v="ABONO A CUENTA"/>
    <s v="BANCO POPULAR"/>
    <n v="5688840"/>
    <s v=""/>
  </r>
  <r>
    <n v="6564"/>
    <s v="CC"/>
    <n v="26545803"/>
    <s v=""/>
    <s v=""/>
    <s v="BEATRIZ"/>
    <s v="BARAHONA"/>
    <s v="PENA"/>
    <s v="20/07/1938"/>
    <n v="85"/>
    <x v="1"/>
    <x v="1"/>
    <s v="BOGOTÁ, D. C."/>
    <s v="BOGOTÁ"/>
    <s v=""/>
    <s v="PABLO VI"/>
    <s v="CALLE 58 # 54-49 BL. C1 APTO 408"/>
    <s v=""/>
    <s v="2210869/ 3112818"/>
    <n v="3153676029"/>
    <s v=""/>
    <s v="BETTYBARAHONA@HOTMAIL.COM"/>
    <s v=""/>
    <n v="227966"/>
    <x v="9"/>
    <s v="JUBILACION"/>
    <s v="ABONO A CUENTA"/>
    <s v="BANCO DAVIVIENDA S.A"/>
    <n v="3828119"/>
    <s v=""/>
  </r>
  <r>
    <n v="6565"/>
    <s v="CC"/>
    <n v="26545809"/>
    <s v=""/>
    <s v=""/>
    <s v="EMILIA"/>
    <s v="PUENTES"/>
    <s v="DE MUÑOZ"/>
    <s v="01/06/1939"/>
    <n v="85"/>
    <x v="1"/>
    <x v="2"/>
    <s v=""/>
    <s v=""/>
    <s v="ID 346651-"/>
    <s v=""/>
    <s v="CALLE 50 B N. 64-44 APTO 602 TORRE 1"/>
    <s v=""/>
    <n v="6604073"/>
    <s v=""/>
    <s v=""/>
    <s v="VANNESAN184@HOTMAIL.COM"/>
    <s v=""/>
    <s v=""/>
    <x v="2"/>
    <s v="SUSTITUCION/SOBREVIVENCIA"/>
    <s v="ABONO A CUENTA"/>
    <s v="BANCO POPULAR"/>
    <s v=""/>
    <n v="2325641"/>
  </r>
  <r>
    <n v="6566"/>
    <s v="CC"/>
    <n v="26555609"/>
    <s v=""/>
    <s v=""/>
    <s v="ZUNILDA"/>
    <s v="PLAZA"/>
    <s v="DE SILVA"/>
    <s v="27/05/1938"/>
    <n v="86"/>
    <x v="1"/>
    <x v="0"/>
    <s v="CUNDINAMARCA"/>
    <s v="CHÍA"/>
    <s v=""/>
    <s v="FAGUA"/>
    <s v="CL 8 CRA 4 ESQUINA - PALACIO DEL MOSAICO"/>
    <s v=""/>
    <s v=""/>
    <s v="3102127412 - 3124280987"/>
    <s v=""/>
    <s v="DMS.2004@HOTMAIL.COM"/>
    <s v=""/>
    <n v="391877"/>
    <x v="0"/>
    <s v="JUBILACION"/>
    <s v="ABONO A CUENTA"/>
    <s v="BANCO POPULAR"/>
    <n v="2715420"/>
    <s v=""/>
  </r>
  <r>
    <n v="6567"/>
    <s v="CC"/>
    <n v="26558024"/>
    <s v=""/>
    <s v=""/>
    <s v="BEATRIZ"/>
    <s v="VELASQUEZ"/>
    <s v="DE JOVEN"/>
    <s v="08/08/1933"/>
    <n v="90"/>
    <x v="1"/>
    <x v="0"/>
    <s v="BOGOTÁ, D. C."/>
    <s v="BOGOTÁ"/>
    <s v=""/>
    <s v="SANTA INES"/>
    <s v="TRV 8 Nº 27 78 SURESTE"/>
    <s v=""/>
    <n v="2071909"/>
    <s v=""/>
    <s v=""/>
    <s v=""/>
    <s v=""/>
    <s v=""/>
    <x v="3"/>
    <s v="SUSTITUCION/SOBREVIVENCIA"/>
    <s v="ABONO A CUENTA"/>
    <s v="BANCO POPULAR"/>
    <s v=""/>
    <n v="2158738"/>
  </r>
  <r>
    <n v="6568"/>
    <s v="CC"/>
    <n v="26560727"/>
    <s v=""/>
    <s v="SAN ANTONIO NOROCCIDENTAL"/>
    <s v="ANA RITA"/>
    <s v="CARDOZO"/>
    <s v="DE BERMEO"/>
    <s v="09/02/1923"/>
    <n v="101"/>
    <x v="1"/>
    <x v="0"/>
    <s v="BOGOTÁ, D. C."/>
    <s v="BOGOTÁ"/>
    <s v="USAQUEN - 110141"/>
    <s v="SAN ANTONIO NOROCCIDENTAL - LA URIBE (UPZ10)"/>
    <s v="CL 173A # 40 - 32  IN 6 AP 223"/>
    <s v=""/>
    <s v="6246117 - 6748495"/>
    <s v=""/>
    <s v=""/>
    <s v=""/>
    <s v=""/>
    <s v=""/>
    <x v="0"/>
    <s v="JUBILACION"/>
    <s v="ABONO A CUENTA"/>
    <s v="BANCO DAVIVIENDA S.A"/>
    <n v="1300000"/>
    <s v=""/>
  </r>
  <r>
    <n v="6569"/>
    <s v="CC"/>
    <n v="26560796"/>
    <s v="13/03/1965"/>
    <s v="HUILA"/>
    <s v="FANNY"/>
    <s v="ORDONEZ"/>
    <s v="DE VARGAS"/>
    <s v="30/08/1932"/>
    <n v="91"/>
    <x v="1"/>
    <x v="1"/>
    <s v="BOGOTÁ, D. C."/>
    <s v="BOGOTÁ"/>
    <s v="TEUSAQUILLO - 111321"/>
    <s v="PAULO VI - TEUSAQUILLO (UPL32)"/>
    <s v="KR 57 53 50  IN 6 AP 545"/>
    <s v=""/>
    <s v="3243398 - 2454790"/>
    <n v="3002993181"/>
    <n v="3102837396"/>
    <s v="CAROLINA@CASTILLOVARGAS.COM"/>
    <s v=""/>
    <n v="348906"/>
    <x v="1"/>
    <s v="JUBILACION"/>
    <s v="ABONO A CUENTA"/>
    <s v="BANCOLOMBIA"/>
    <n v="2867463"/>
    <s v=""/>
  </r>
  <r>
    <n v="6570"/>
    <s v="CC"/>
    <n v="26562223"/>
    <s v=""/>
    <s v=""/>
    <s v="ROSA ELENA"/>
    <s v="ZEMANATE"/>
    <s v=""/>
    <s v="06/10/1939"/>
    <n v="84"/>
    <x v="1"/>
    <x v="1"/>
    <s v=""/>
    <s v=""/>
    <s v=""/>
    <s v=""/>
    <s v="CARRERA 70 NO. 39-64 SUR INT. 8 APTO. 516"/>
    <s v=""/>
    <n v="4530614"/>
    <s v=""/>
    <s v=""/>
    <s v=""/>
    <s v=""/>
    <s v=""/>
    <x v="2"/>
    <s v="SUSTITUCION/SOBREVIVENCIA"/>
    <s v="ABONO A CUENTA"/>
    <s v="BANCOLOMBIA"/>
    <s v=""/>
    <n v="1300000"/>
  </r>
  <r>
    <n v="6571"/>
    <s v="CC"/>
    <n v="26599881"/>
    <s v="27/10/1959"/>
    <s v="VILLAVIEJA"/>
    <s v="LUZ HELÍDA"/>
    <s v="GUARNIZO"/>
    <s v="DE CORTES"/>
    <s v="10/09/1936"/>
    <n v="87"/>
    <x v="1"/>
    <x v="0"/>
    <s v="BOGOTÁ, D. C."/>
    <s v="BOGOTÁ"/>
    <s v="PUENTE ARANDA-111631"/>
    <s v="MUZU ORIENTAL-MUZU (UPZ41)"/>
    <s v="TV 35A 30 85 SUR -AUTOPISTA"/>
    <s v=""/>
    <n v="7139113"/>
    <n v="3157712127"/>
    <s v=""/>
    <s v="LUYAS76@HOTMAIL.COM"/>
    <s v=""/>
    <s v=""/>
    <x v="0"/>
    <s v="JUBILACION"/>
    <s v="ABONO A CUENTA"/>
    <s v="BANCO POPULAR"/>
    <n v="2443359"/>
    <s v=""/>
  </r>
  <r>
    <n v="6572"/>
    <s v="CC"/>
    <n v="26640445"/>
    <s v=""/>
    <s v=""/>
    <s v="DOLLY"/>
    <s v="RENDON"/>
    <s v="DE ARENAS"/>
    <s v="08/05/1938"/>
    <n v="86"/>
    <x v="1"/>
    <x v="0"/>
    <s v="VALLE DEL CAUCA"/>
    <s v="CALI"/>
    <s v="760033"/>
    <s v="BOSQUES DEL LIMONAR"/>
    <s v="KR 64A13B 256 AP 501"/>
    <s v=""/>
    <n v="3765020"/>
    <s v="3192637485 - 3165707523"/>
    <s v=""/>
    <s v="DOLLYRENDONA@GMAIL.COM"/>
    <s v=""/>
    <n v="387346"/>
    <x v="7"/>
    <s v="SUSTITUCION/SOBREVIVENCIA"/>
    <s v="ABONO A CUENTA"/>
    <s v="BANCO DAVIVIENDA S.A"/>
    <s v=""/>
    <n v="3317513"/>
  </r>
  <r>
    <n v="6573"/>
    <s v="CC"/>
    <n v="26654179"/>
    <s v=""/>
    <s v=""/>
    <s v="MARIA CECILIA"/>
    <s v="GARNICA"/>
    <s v="DE GUALTEROS"/>
    <s v="23/01/1933"/>
    <n v="91"/>
    <x v="1"/>
    <x v="0"/>
    <s v="CUNDINAMARCA"/>
    <s v="SILVANIA"/>
    <s v="252240"/>
    <s v="LOS ANDES"/>
    <s v="CL 10 2C 58"/>
    <s v=""/>
    <n v="6017209808"/>
    <n v="3102418488"/>
    <s v=""/>
    <s v="ayd2766@yahoo.COM"/>
    <s v=""/>
    <s v=""/>
    <x v="3"/>
    <s v="SUSTITUCION/SOBREVIVENCIA"/>
    <s v="ABONO A CUENTA"/>
    <s v="BANCO DAVIVIENDA S.A"/>
    <s v=""/>
    <n v="2979708"/>
  </r>
  <r>
    <n v="6574"/>
    <s v="CC"/>
    <n v="26655531"/>
    <s v=""/>
    <s v="20-09-1960 SANTA MARTA"/>
    <s v="TERESA"/>
    <s v="CASIMIRO"/>
    <s v="DE JIMÉNEZ"/>
    <s v="11/12/1936"/>
    <n v="87"/>
    <x v="1"/>
    <x v="0"/>
    <s v="BOGOTÁ, D. C."/>
    <s v="BOGOTÁ"/>
    <s v=""/>
    <s v=""/>
    <s v="CRA 47A No.22A-66 APT 101"/>
    <s v=""/>
    <s v="2688225/2697430"/>
    <s v=""/>
    <s v=""/>
    <s v=""/>
    <s v=""/>
    <s v=""/>
    <x v="0"/>
    <s v="JUBILACION"/>
    <s v="ABONO A CUENTA"/>
    <s v="BANCO DAVIVIENDA S.A"/>
    <n v="4002425"/>
    <s v=""/>
  </r>
  <r>
    <n v="6575"/>
    <s v="CC"/>
    <n v="26656295"/>
    <s v=""/>
    <s v=""/>
    <s v="EDITH CECILIA"/>
    <s v="HUGUETT"/>
    <s v="VENCE"/>
    <s v="07/02/1935"/>
    <n v="89"/>
    <x v="1"/>
    <x v="0"/>
    <s v="BOGOTÁ, D. C."/>
    <s v="BOGOTÁ"/>
    <s v="FONTIBON - 110921"/>
    <s v="EL TINTAL CENTRAL -  GRANJAS DE TECHO (UPZ112)"/>
    <s v="KR 88 18 33 TO 1 AP 201"/>
    <s v=""/>
    <n v="4706813"/>
    <s v="3107911717 - 3133697995"/>
    <s v=""/>
    <s v="DANIELTA2007@HOTMAIL.COM"/>
    <s v=""/>
    <n v="397806"/>
    <x v="6"/>
    <s v="JUBILACION"/>
    <s v="ABONO A CUENTA"/>
    <s v="BANCO POPULAR"/>
    <n v="3227323"/>
    <s v=""/>
  </r>
  <r>
    <n v="6576"/>
    <s v="CC"/>
    <n v="26658209"/>
    <s v=""/>
    <s v=""/>
    <s v="GLORIA ISABEL"/>
    <s v="RETAMOZO"/>
    <s v="DE MEJIA"/>
    <s v="15/05/1926"/>
    <n v="98"/>
    <x v="1"/>
    <x v="1"/>
    <s v=""/>
    <s v=""/>
    <s v=""/>
    <s v=""/>
    <s v="CRA. 20 No.148-16 APTO.102                        "/>
    <s v=""/>
    <n v="6256947"/>
    <s v=""/>
    <s v=""/>
    <s v=""/>
    <s v=""/>
    <s v=""/>
    <x v="1"/>
    <s v="SUSTITUCION/SOBREVIVENCIA"/>
    <s v="ABONO A CUENTA"/>
    <s v="BANCO DAVIVIENDA S.A"/>
    <s v=""/>
    <n v="1300000"/>
  </r>
  <r>
    <n v="6577"/>
    <s v="CC"/>
    <n v="26662436"/>
    <s v="04/02/1963"/>
    <s v="SANTA MARTA"/>
    <s v="ALCIRA"/>
    <s v="TOVAR"/>
    <s v="LOPEZ"/>
    <s v="02/11/1941"/>
    <n v="82"/>
    <x v="1"/>
    <x v="0"/>
    <s v="BOGOTÁ, D. C."/>
    <s v="BOGOTÁ"/>
    <s v="RAD 1-2024-04382"/>
    <s v="BELLO HORIZONTE"/>
    <s v="CALLE 187 NO 57-45 INT 4 APTO 201"/>
    <s v=""/>
    <n v="6791673"/>
    <n v="3102842248"/>
    <s v=""/>
    <s v="ALCITOVEGA@GMAIL.COM"/>
    <s v=""/>
    <s v=""/>
    <x v="0"/>
    <s v="SUSTITUCION/SOBREVIVENCIA"/>
    <s v="ABONO A CUENTA"/>
    <s v="BANCO POPULAR"/>
    <s v=""/>
    <n v="2615030"/>
  </r>
  <r>
    <n v="6578"/>
    <s v="CC"/>
    <n v="26663925"/>
    <s v=""/>
    <s v="12-08-1964 SANTA MARTA"/>
    <s v="DENIS MARIA"/>
    <s v="ZUñIGA"/>
    <s v="MERCADO"/>
    <s v="25/07/1937"/>
    <n v="86"/>
    <x v="1"/>
    <x v="0"/>
    <s v="BOGOTÁ, D. C."/>
    <s v="BOGOTÁ"/>
    <s v=""/>
    <s v="MOLINO DE VIENTO"/>
    <s v="CRA 103 B NO 75 A 92"/>
    <s v=""/>
    <n v="7029817"/>
    <n v="3212539388"/>
    <s v=""/>
    <s v=""/>
    <s v=""/>
    <s v=""/>
    <x v="1"/>
    <s v="SUSTITUCION/SOBREVIVENCIA"/>
    <s v="ABONO A CUENTA"/>
    <s v="BANCO DAVIVIENDA S.A"/>
    <s v=""/>
    <n v="4237358"/>
  </r>
  <r>
    <n v="6579"/>
    <s v="CC"/>
    <n v="26701468"/>
    <s v=""/>
    <s v=""/>
    <s v="EDUVIGIS ESTHER"/>
    <s v="LAFAURIE"/>
    <s v="MALDONADO"/>
    <s v="11/01/1934"/>
    <n v="90"/>
    <x v="1"/>
    <x v="0"/>
    <s v="BOGOTÁ, D. C."/>
    <s v="BOGOTÁ"/>
    <s v=""/>
    <s v=""/>
    <s v="TRANS 49 NO.96-80"/>
    <s v=""/>
    <s v="6130472- 2538527"/>
    <s v=""/>
    <s v=""/>
    <s v=""/>
    <s v=""/>
    <s v=""/>
    <x v="0"/>
    <s v="JUBILACION"/>
    <s v="ABONO A CUENTA"/>
    <s v="BANCO DAVIVIENDA S.A"/>
    <n v="2912934"/>
    <s v=""/>
  </r>
  <r>
    <n v="6580"/>
    <s v="CC"/>
    <n v="26704611"/>
    <s v=""/>
    <s v=""/>
    <s v="SARA HORTENSIA"/>
    <s v="CASTILLO"/>
    <s v="CASTILLO"/>
    <s v="17/02/1931"/>
    <n v="93"/>
    <x v="1"/>
    <x v="1"/>
    <s v=""/>
    <s v=""/>
    <s v=""/>
    <s v=""/>
    <s v="CL 65A 75 15 SUR"/>
    <s v=""/>
    <n v="7191511"/>
    <s v=""/>
    <s v=""/>
    <s v=""/>
    <s v=""/>
    <s v=""/>
    <x v="0"/>
    <s v="JUBILACION"/>
    <s v="ABONO A CUENTA"/>
    <s v="BANCO DAVIVIENDA S.A"/>
    <n v="1471416"/>
    <s v=""/>
  </r>
  <r>
    <n v="6581"/>
    <s v="CC"/>
    <n v="26704755"/>
    <s v=""/>
    <s v=""/>
    <s v="SARA(SARITA)"/>
    <s v="DANON"/>
    <s v="DE FREYLE"/>
    <s v="29/05/1940"/>
    <n v="84"/>
    <x v="1"/>
    <x v="1"/>
    <s v="BOGOTÁ, D. C."/>
    <s v="BOGOTÁ"/>
    <s v="CHAPINERO - 110221"/>
    <s v="CHICO NORTE - CHICO LAGO (UPZ97)"/>
    <s v="CL 94 13 78 AP 102"/>
    <s v=""/>
    <n v="3864927"/>
    <n v="3143181851"/>
    <s v=""/>
    <s v="DFREYLE@GMAIL.COM"/>
    <s v=""/>
    <n v="398832"/>
    <x v="6"/>
    <s v="SUSTITUCION/SOBREVIVENCIA"/>
    <s v="ABONO A CUENTA"/>
    <s v="BANCO DAVIVIENDA S.A"/>
    <s v=""/>
    <n v="9934578"/>
  </r>
  <r>
    <n v="6582"/>
    <s v="CC"/>
    <n v="26711065"/>
    <s v=""/>
    <s v="30/06/1960 CIENAGA"/>
    <s v="OLGA CECILIA"/>
    <s v="CIFUENTES"/>
    <s v="DE GOMEZ"/>
    <s v="02/01/1924"/>
    <n v="100"/>
    <x v="1"/>
    <x v="2"/>
    <s v=""/>
    <s v=""/>
    <s v="SUBA - 111156"/>
    <s v="EL PLAN - CASA BLANCA SUBA (UPZ23)"/>
    <s v="AK 72 152B 79 CA 20"/>
    <s v=""/>
    <n v="4242428"/>
    <s v="3226069964 - 3178306600"/>
    <s v=""/>
    <s v="DEGACIFUENTES@HOTMAIL.COM"/>
    <s v=""/>
    <n v="379700"/>
    <x v="6"/>
    <s v="JUBILACION"/>
    <s v="ABONO A CUENTA"/>
    <s v="BANCO DAVIVIENDA S.A"/>
    <n v="1763883"/>
    <s v=""/>
  </r>
  <r>
    <n v="6583"/>
    <s v="CC"/>
    <n v="26720471"/>
    <s v="10/04/1957"/>
    <s v="CHIMICHAGUA"/>
    <s v="CIRA"/>
    <s v="PALOMINO"/>
    <s v="LEÓN"/>
    <s v="09/12/1935"/>
    <n v="88"/>
    <x v="1"/>
    <x v="0"/>
    <s v="BOGOTÁ, D. C."/>
    <s v="BOGOTÁ"/>
    <s v="ANTONIO NARIÑO - 111511"/>
    <s v="RESTREPO OCCIDENTAL - RESTREPO (UPZ38)"/>
    <s v="KR 24A 19 03 S BL 6 AP 302"/>
    <s v=""/>
    <n v="7513291"/>
    <s v="3158736526 - 3008026635"/>
    <s v=""/>
    <s v="ESTE3PA@GMAIL.COM"/>
    <s v=""/>
    <s v=""/>
    <x v="3"/>
    <s v="JUBILACION"/>
    <s v="ABONO A CUENTA"/>
    <s v="BANCOLOMBIA"/>
    <n v="2575225"/>
    <n v="5193605"/>
  </r>
  <r>
    <n v="6584"/>
    <s v="CC"/>
    <n v="26739384"/>
    <s v=""/>
    <s v=""/>
    <s v="ANA YIVES"/>
    <s v="CANAVATTE"/>
    <s v="SANTIAGO"/>
    <s v="21/08/1936"/>
    <n v="87"/>
    <x v="1"/>
    <x v="1"/>
    <s v=""/>
    <s v=""/>
    <s v=""/>
    <s v=""/>
    <s v="CL 70D 105F 37"/>
    <s v=""/>
    <n v="4339926"/>
    <s v=""/>
    <s v=""/>
    <s v=""/>
    <s v=""/>
    <s v=""/>
    <x v="1"/>
    <s v="SUSTITUCION/SOBREVIVENCIA"/>
    <s v="ABONO A CUENTA"/>
    <s v="BANCOLOMBIA"/>
    <s v=""/>
    <n v="1300000"/>
  </r>
  <r>
    <n v="6585"/>
    <s v="CC"/>
    <n v="26834967"/>
    <s v=""/>
    <s v=""/>
    <s v="ANA LUISA"/>
    <s v="MORALES"/>
    <s v="DE ALFARO"/>
    <s v="01/07/1925"/>
    <n v="98"/>
    <x v="1"/>
    <x v="1"/>
    <s v="BOGOTÁ, D. C."/>
    <s v="BOGOTÁ"/>
    <s v="ENGATIVA - 111021"/>
    <s v="PARIS GAITAN - TABORA (UPL29)"/>
    <s v="DG 83B 77 45"/>
    <s v=""/>
    <n v="6018149505"/>
    <n v="3024636762"/>
    <s v=""/>
    <s v="FRIDALFARO@GMAIL.COM"/>
    <s v=""/>
    <n v="209958"/>
    <x v="0"/>
    <s v="SUSTITUCION/SOBREVIVENCIA"/>
    <s v="ABONO A CUENTA"/>
    <s v="BANCO POPULAR"/>
    <s v=""/>
    <n v="2449230"/>
  </r>
  <r>
    <n v="6586"/>
    <s v="CC"/>
    <n v="26904236"/>
    <s v=""/>
    <s v="13 DE FEBRERO DE 1957"/>
    <s v="ROSA CECILIA"/>
    <s v="LAFAURIE"/>
    <s v="MALDONADO"/>
    <s v="03/12/1931"/>
    <n v="92"/>
    <x v="1"/>
    <x v="1"/>
    <s v=""/>
    <s v=""/>
    <s v=""/>
    <s v=""/>
    <s v="TRANS 49 NO.96-80 ALBORADA-FLORESTA               "/>
    <s v=""/>
    <n v="2538527"/>
    <s v=""/>
    <s v=""/>
    <s v=""/>
    <s v=""/>
    <s v=""/>
    <x v="0"/>
    <s v="JUBILACION"/>
    <s v="ABONO A CUENTA"/>
    <s v="BANCO DAVIVIENDA S.A"/>
    <n v="1394066"/>
    <s v=""/>
  </r>
  <r>
    <n v="6587"/>
    <s v="CC"/>
    <n v="26924007"/>
    <s v=""/>
    <s v=""/>
    <s v="NOHEMI JOSÉFA"/>
    <s v="MIRANDA"/>
    <s v="DE CORREA"/>
    <s v="23/04/1934"/>
    <n v="90"/>
    <x v="1"/>
    <x v="1"/>
    <s v="BOLÍVAR"/>
    <s v="CARTAGENA"/>
    <s v=""/>
    <s v="LOS ALPES"/>
    <s v="TR. 73 NO. 31L 140 BL. 9 APTO 302"/>
    <s v=""/>
    <n v="6511833"/>
    <n v="3023056625"/>
    <s v=""/>
    <s v="ILCM1223@GMAIL.COM"/>
    <s v=""/>
    <n v="243395"/>
    <x v="20"/>
    <s v="JUBILACION"/>
    <s v="ABONO A CUENTA"/>
    <s v="BANCO BILBAO VIZCAYA ARGENTARIA COLOMBIA S.A - BBVA"/>
    <n v="2942689"/>
    <s v=""/>
  </r>
  <r>
    <n v="6588"/>
    <s v="CC"/>
    <n v="26934227"/>
    <s v=""/>
    <s v="31 DE MAYO DE 1960 VALLEDUPAR"/>
    <s v="DELINA MERCEDES"/>
    <s v="REALES"/>
    <s v="CASTILLA"/>
    <s v="14/09/1934"/>
    <n v="89"/>
    <x v="1"/>
    <x v="1"/>
    <s v="CESAR"/>
    <s v="VALLEDUPAR"/>
    <s v=""/>
    <s v="PONTEVEDRA"/>
    <s v="CALLE 8 NO. 15 - 14"/>
    <s v=""/>
    <s v=""/>
    <n v="3016159784"/>
    <s v=""/>
    <s v=""/>
    <s v=""/>
    <s v=""/>
    <x v="2"/>
    <s v="SUSTITUCION/SOBREVIVENCIA"/>
    <s v="ABONO A CUENTA"/>
    <s v="BANCOLOMBIA"/>
    <s v=""/>
    <n v="1300000"/>
  </r>
  <r>
    <n v="6589"/>
    <s v="CC"/>
    <n v="27059623"/>
    <s v="06/09/1961"/>
    <s v="PASTO"/>
    <s v="GRACE ELIZABETH"/>
    <s v="MORGAN"/>
    <s v="DE MORILLO"/>
    <s v="11/01/1939"/>
    <n v="85"/>
    <x v="1"/>
    <x v="0"/>
    <s v="BOGOTÁ, D. C."/>
    <s v="BOGOTÁ"/>
    <s v="SUBA - 111121"/>
    <s v="NIZA NORTE - NIZA (UPZ24)"/>
    <s v="CL 128B 60 04"/>
    <s v=""/>
    <n v="3925054"/>
    <n v="3005067533"/>
    <n v="3105726185"/>
    <s v="MORILLOG@HOTMAIL.COM"/>
    <s v=""/>
    <s v="1-2023-28637"/>
    <x v="2"/>
    <s v="SUSTITUCION/SOBREVIVENCIA"/>
    <s v="ABONO A CUENTA"/>
    <s v="BANCO DAVIVIENDA S.A"/>
    <s v=""/>
    <n v="12002770"/>
  </r>
  <r>
    <n v="6590"/>
    <s v="CC"/>
    <n v="27064654"/>
    <s v="07/09/1962"/>
    <s v="PASTO"/>
    <s v="JANET"/>
    <s v="PARRA"/>
    <s v="DE MUSSA"/>
    <s v="14/01/1941"/>
    <n v="83"/>
    <x v="1"/>
    <x v="0"/>
    <s v="BOGOTÁ, D. C."/>
    <s v="BOGOTÁ"/>
    <s v="BARRIOS UNIDOS - 111211"/>
    <s v="SAN FELIPE - LOS ALCAZARES (UPZ98)"/>
    <s v="KR 23 72A 55"/>
    <s v=""/>
    <n v="8165611"/>
    <s v="3114980539 - 3114415512"/>
    <s v=""/>
    <s v="JAMUSSA2@GMAIL.COM"/>
    <s v=""/>
    <s v=""/>
    <x v="3"/>
    <s v="JUBILACION"/>
    <s v="ABONO A CUENTA"/>
    <s v="BANCO DAVIVIENDA S.A"/>
    <n v="5281090"/>
    <s v=""/>
  </r>
  <r>
    <n v="6591"/>
    <s v="CC"/>
    <n v="27068430"/>
    <s v=""/>
    <s v=""/>
    <s v="GLORIA BETTY"/>
    <s v="RENGIFO"/>
    <s v="DE VEGA"/>
    <s v="02/11/1942"/>
    <n v="81"/>
    <x v="1"/>
    <x v="0"/>
    <s v="BOGOTÁ, D. C."/>
    <s v="BOGOTÁ"/>
    <s v=""/>
    <s v="MONACO"/>
    <s v="CALLE 113 NO 47 A 44 INT 103 CONJ  LA ALAMBRA"/>
    <s v=""/>
    <n v="2149795"/>
    <n v="3124259708"/>
    <s v=""/>
    <s v=""/>
    <s v=""/>
    <s v=""/>
    <x v="0"/>
    <s v="JUBILACION"/>
    <s v="ABONO A CUENTA"/>
    <s v="BANCO DAVIVIENDA S.A"/>
    <n v="5970599"/>
    <s v=""/>
  </r>
  <r>
    <n v="6592"/>
    <s v="CC"/>
    <n v="27070512"/>
    <s v=""/>
    <s v="10-11-1965"/>
    <s v="ROSALBA"/>
    <s v="GUERRERO"/>
    <s v="DE BOLIVAR"/>
    <s v="15/02/1958"/>
    <n v="66"/>
    <x v="1"/>
    <x v="0"/>
    <s v="BOGOTÁ, D. C."/>
    <s v="BOGOTÁ"/>
    <s v=""/>
    <s v=""/>
    <s v="AVDA BOYACA NO 64B-15"/>
    <s v=""/>
    <n v="7043278"/>
    <n v="3176812673"/>
    <s v=""/>
    <s v=""/>
    <s v=""/>
    <s v=""/>
    <x v="1"/>
    <s v="SUSTITUCION/SOBREVIVENCIA"/>
    <s v="ABONO A CUENTA"/>
    <s v="BANCO DAVIVIENDA S.A"/>
    <s v=""/>
    <n v="1468546"/>
  </r>
  <r>
    <n v="6593"/>
    <s v="CC"/>
    <n v="27075524"/>
    <s v=""/>
    <s v="24-NOVIEMBRE-1969 PASTO (NARIÑO)"/>
    <s v="ELBA LILIA"/>
    <s v="VILLOTA"/>
    <s v="DE ERAZO"/>
    <s v="01/01/1948"/>
    <n v="76"/>
    <x v="1"/>
    <x v="0"/>
    <s v="NARIÑO"/>
    <s v="PASTO"/>
    <s v="127363"/>
    <s v="BACHUE"/>
    <s v="CALLE 3 A Nº 22 A 49"/>
    <s v=""/>
    <n v="7228872"/>
    <n v="3017247243"/>
    <s v=""/>
    <s v="ELBAVILLOTA@GMAIL.COM"/>
    <s v=""/>
    <n v="292025"/>
    <x v="0"/>
    <s v="SUSTITUCION/SOBREVIVENCIA"/>
    <s v="ABONO A CUENTA"/>
    <s v="BANCOLOMBIA"/>
    <s v=""/>
    <n v="12763998"/>
  </r>
  <r>
    <n v="6594"/>
    <s v="CC"/>
    <n v="27077749"/>
    <s v=""/>
    <s v=""/>
    <s v="LIDIA MARIA"/>
    <s v="RUANO"/>
    <s v="BASTIDAS"/>
    <s v="06/02/1949"/>
    <n v="75"/>
    <x v="1"/>
    <x v="0"/>
    <s v="BOGOTÁ, D. C."/>
    <s v="BOGOTÁ"/>
    <s v="PUENTE ARANDA - 111611 - ID: 374641"/>
    <s v="SAN FRANCISCO - SAN RAFAEL (UPZ43)"/>
    <s v="TV 42 3A 93"/>
    <s v=""/>
    <n v="3033965"/>
    <s v="3024384883 - 3006173002"/>
    <s v=""/>
    <s v=""/>
    <s v=""/>
    <s v=""/>
    <x v="1"/>
    <s v="SUSTITUCION/SOBREVIVENCIA"/>
    <s v="ABONO A CUENTA"/>
    <s v="BANCO POPULAR"/>
    <s v=""/>
    <n v="1992206"/>
  </r>
  <r>
    <n v="6595"/>
    <s v="CC"/>
    <n v="27122435"/>
    <s v=""/>
    <s v=""/>
    <s v="MARIA EDELMIRA"/>
    <s v="BENALCAZAR"/>
    <s v="RODRIGUEZ"/>
    <s v="15/11/1943"/>
    <n v="80"/>
    <x v="1"/>
    <x v="0"/>
    <s v="BOGOTÁ, D. C."/>
    <s v="BOGOTÁ"/>
    <s v=""/>
    <s v="GUACAMAYAS"/>
    <s v="DIAG. 36H SUR N. 2 45 GUACAMAYAS 1 SECTOR"/>
    <s v=""/>
    <n v="3673965"/>
    <s v=""/>
    <s v=""/>
    <s v=""/>
    <s v=""/>
    <s v=""/>
    <x v="3"/>
    <s v="SUSTITUCION/SOBREVIVENCIA"/>
    <s v="ABONO A CUENTA"/>
    <s v="BANCO POPULAR"/>
    <s v=""/>
    <n v="1763862"/>
  </r>
  <r>
    <n v="6596"/>
    <s v="CC"/>
    <n v="27215512"/>
    <s v="15/06/1956"/>
    <s v="GUAITIRILLA"/>
    <s v="ALICIA"/>
    <s v="SOLARTE"/>
    <s v="DE MERA"/>
    <s v="14/02/1929"/>
    <n v="95"/>
    <x v="1"/>
    <x v="0"/>
    <s v="BOGOTÁ, D. C."/>
    <s v="BOGOTÁ"/>
    <s v="USAQUEN - 110111"/>
    <s v="SANTA BARBARA CENTRAL - SANTA BARBARA (UPZ16)"/>
    <s v="AV 15 118 62 AP 401"/>
    <s v=""/>
    <n v="4719143"/>
    <s v="3214709493 - 3142217305"/>
    <s v=""/>
    <s v="IMSASESOR@HOTMAIL.COM"/>
    <s v=""/>
    <s v=""/>
    <x v="1"/>
    <s v="JUBILACION"/>
    <s v="ABONO A CUENTA"/>
    <s v="BANCO POPULAR"/>
    <n v="1945571"/>
    <s v=""/>
  </r>
  <r>
    <n v="6597"/>
    <s v="CC"/>
    <n v="27219335"/>
    <s v=""/>
    <s v=""/>
    <s v="MARIA MAGDALENA"/>
    <s v="BASTIDAS"/>
    <s v="PORTILLO"/>
    <s v="16/04/1960"/>
    <n v="64"/>
    <x v="1"/>
    <x v="0"/>
    <s v="BOGOTÁ, D. C."/>
    <s v="BOGOTÁ"/>
    <s v=""/>
    <s v="PRIMERA DE MAYO"/>
    <s v="CALLE 19 SUR N° 5A-27"/>
    <s v=""/>
    <s v="3614335-3123247462-3136983843"/>
    <s v=""/>
    <s v=""/>
    <s v=""/>
    <s v=""/>
    <s v=""/>
    <x v="2"/>
    <s v="SUSTITUCION/SOBREVIVENCIA"/>
    <s v="ABONO A CUENTA"/>
    <s v="BANCOLOMBIA"/>
    <s v=""/>
    <n v="1300000"/>
  </r>
  <r>
    <n v="6598"/>
    <s v="CC"/>
    <n v="27240931"/>
    <s v=""/>
    <s v=""/>
    <s v="BEATRIZ"/>
    <s v="ARDILA"/>
    <s v="QUEVEDO"/>
    <s v="09/10/1931"/>
    <n v="92"/>
    <x v="1"/>
    <x v="0"/>
    <s v="BOGOTÁ, D. C."/>
    <s v="BOGOTÁ"/>
    <s v="SUBA - 111111"/>
    <s v="SAN JOSE DEL PRADO -  NIZA (UPL27)"/>
    <s v="CL 137 55A 52 AP 606"/>
    <s v=""/>
    <n v="6019323936"/>
    <n v="3213737569"/>
    <s v=""/>
    <s v="bearque40@outlook.com"/>
    <s v=""/>
    <n v="286394"/>
    <x v="1"/>
    <s v="JUBILACION"/>
    <s v="ABONO A CUENTA"/>
    <s v="BANCO DAVIVIENDA S.A"/>
    <n v="3761820"/>
    <s v=""/>
  </r>
  <r>
    <n v="6599"/>
    <s v="CC"/>
    <n v="27242427"/>
    <s v="21/09/1961"/>
    <s v="IPIALES"/>
    <s v="ROSA ANGELICA"/>
    <s v="BOLAÑOS"/>
    <s v="DE GUEVARA"/>
    <s v="25/11/1939"/>
    <n v="84"/>
    <x v="1"/>
    <x v="0"/>
    <s v="BOGOTÁ, D. C."/>
    <s v="BOGOTÁ"/>
    <s v="FONTIBON - 110931"/>
    <s v="SANTA CECILIA - CAPELLANIA (UPZ115)"/>
    <s v="KR 82 25G 60 BQ 2 AP 402"/>
    <s v=""/>
    <s v=""/>
    <n v="3006762299"/>
    <n v="3017247080"/>
    <s v="ROSABOLANOSORTIZ@GMAIL.COM"/>
    <s v="MARIAALEJANDRAINFANTEGUEVARA@GMAIL.COM"/>
    <n v="549873"/>
    <x v="6"/>
    <s v="JUBILACION"/>
    <s v="ABONO A CUENTA"/>
    <s v="BANCO POPULAR"/>
    <n v="3131858"/>
    <s v=""/>
  </r>
  <r>
    <n v="6600"/>
    <s v="CC"/>
    <n v="27243288"/>
    <s v=""/>
    <s v=""/>
    <s v="ZOILA"/>
    <s v="MIRANDA"/>
    <s v="VALENCIA"/>
    <s v="21/09/1921"/>
    <n v="102"/>
    <x v="1"/>
    <x v="0"/>
    <s v="ANTIOQUIA"/>
    <s v="MEDELLÍN"/>
    <s v=""/>
    <s v=" PORTO SANTO"/>
    <s v="CIRCULAR 4 N74-51  APTO 601  EDF PORTO SANTO"/>
    <s v=""/>
    <n v="4143279"/>
    <n v="3167937163"/>
    <s v=""/>
    <s v="BEPEMI2004@GMAIL.COM"/>
    <s v=""/>
    <n v="290438"/>
    <x v="0"/>
    <s v="JUBILACION"/>
    <s v="ABONO A CUENTA"/>
    <s v="BANCOLOMBIA"/>
    <n v="2785113"/>
    <n v="3000616"/>
  </r>
  <r>
    <n v="6601"/>
    <s v="CC"/>
    <n v="27275006"/>
    <s v=""/>
    <s v="11 DE MAYO DE 1977 LA CRUZ"/>
    <s v="AURA MARIA"/>
    <s v="LOPEZ"/>
    <s v="BOLAÑOS"/>
    <s v="30/08/1956"/>
    <n v="67"/>
    <x v="1"/>
    <x v="1"/>
    <s v="BOGOTÁ, D. C."/>
    <s v="BOGOTÁ"/>
    <s v=""/>
    <s v="BELLO HORIZONTE"/>
    <s v="CALLE 31 F SUR NO. 1 - 31 ESTE"/>
    <s v=""/>
    <n v="4452704"/>
    <n v="3206973632"/>
    <s v=""/>
    <s v=""/>
    <s v=""/>
    <s v=""/>
    <x v="6"/>
    <s v="SUSTITUCION/SOBREVIVENCIA"/>
    <s v="ABONO A CUENTA"/>
    <s v="BANCOLOMBIA"/>
    <s v=""/>
    <n v="2884704"/>
  </r>
  <r>
    <n v="6602"/>
    <s v="CC"/>
    <n v="27300135"/>
    <s v=""/>
    <s v=""/>
    <s v="FANNY CARMELITA"/>
    <s v="NARVAEZ"/>
    <s v="DE GÓMEZ"/>
    <s v="17/07/1934"/>
    <n v="89"/>
    <x v="1"/>
    <x v="1"/>
    <s v="BOGOTÁ, D. C."/>
    <s v="BOGOTÁ"/>
    <s v="KENNEDY"/>
    <s v="CASTILLA"/>
    <s v="CALLE 8 C # 79 - 37"/>
    <s v=""/>
    <s v=""/>
    <s v="3133513687 - 3168068218"/>
    <s v=""/>
    <s v="FANNYLUCIA.G@HOTMAIL.COM"/>
    <s v=""/>
    <n v="307443"/>
    <x v="1"/>
    <s v="JUBILACION"/>
    <s v="ABONO A CUENTA"/>
    <s v="BANCO POPULAR"/>
    <n v="3421620"/>
    <s v=""/>
  </r>
  <r>
    <n v="6603"/>
    <s v="CC"/>
    <n v="27353790"/>
    <s v="17/01/1976"/>
    <s v="MOCOA"/>
    <s v="MERCY"/>
    <s v="MARTINEZ"/>
    <s v="GUZMAN"/>
    <s v="24/05/1954"/>
    <n v="70"/>
    <x v="1"/>
    <x v="2"/>
    <s v=""/>
    <s v=""/>
    <s v="33020"/>
    <s v="HOLLYWOOD"/>
    <s v="2900 N24TH ANE APTO 1107 - URB CRYTAL LAKES"/>
    <s v=""/>
    <n v="6017524317"/>
    <n v="3204294052"/>
    <s v=""/>
    <s v="josviquintero50@gmail.com"/>
    <s v=""/>
    <n v="462650"/>
    <x v="5"/>
    <s v="SUSTITUCION/SOBREVIVENCIA"/>
    <s v="ABONO A CUENTA"/>
    <s v="BANCOLOMBIA"/>
    <s v=""/>
    <n v="3018495"/>
  </r>
  <r>
    <n v="6604"/>
    <s v="CC"/>
    <n v="27422356"/>
    <s v=""/>
    <s v="240 DE OCTUBRE DE 1976 DE SAMANIEGO"/>
    <s v="MARIA LUZ"/>
    <s v="OVIEDO"/>
    <s v="GARCIA"/>
    <s v="27/07/1945"/>
    <n v="78"/>
    <x v="1"/>
    <x v="0"/>
    <s v="BOGOTÁ, D. C."/>
    <s v="BOGOTÁ"/>
    <s v="124812"/>
    <s v=""/>
    <s v="CALLE 49A NO 68B-47"/>
    <s v=""/>
    <n v="4109339"/>
    <n v="3138017661"/>
    <s v=""/>
    <s v="gringo.jato@gmail.com"/>
    <s v=""/>
    <s v=""/>
    <x v="3"/>
    <s v="SUSTITUCION/SOBREVIVENCIA"/>
    <s v="ABONO A CUENTA"/>
    <s v="BANCO POPULAR"/>
    <s v=""/>
    <n v="3027112"/>
  </r>
  <r>
    <n v="6605"/>
    <s v="CC"/>
    <n v="27429119"/>
    <s v="07/09/1957"/>
    <s v="SANDONA"/>
    <s v="ROVIRA"/>
    <s v="ORTEGA"/>
    <s v="DE ERASO"/>
    <s v="24/01/1935"/>
    <n v="89"/>
    <x v="1"/>
    <x v="0"/>
    <s v="CUNDINAMARCA"/>
    <s v="CHÍA"/>
    <s v=""/>
    <s v="SANTA ANA DE CHIA 2"/>
    <s v="AVENIDA PASEO DE LOS ZIPAS NO 27 - 102"/>
    <s v=""/>
    <n v="6016249311"/>
    <n v="3108505942"/>
    <s v=""/>
    <s v="LUCYCON29@GMAIL.COM"/>
    <s v=""/>
    <s v="PAGINA WEB"/>
    <x v="5"/>
    <s v="SUSTITUCION/SOBREVIVENCIA"/>
    <s v="ABONO A CUENTA"/>
    <s v="BANCOLOMBIA"/>
    <s v=""/>
    <n v="3525928"/>
  </r>
  <r>
    <n v="6606"/>
    <s v="CC"/>
    <n v="27430205"/>
    <s v=""/>
    <s v=""/>
    <s v="DORIS DEL CARMEN"/>
    <s v="FAJARDO"/>
    <s v=""/>
    <s v="12/07/1940"/>
    <n v="83"/>
    <x v="1"/>
    <x v="0"/>
    <s v="BOGOTÁ, D. C."/>
    <s v="BOGOTÁ"/>
    <s v=""/>
    <s v=""/>
    <s v="CARRERA 4 No.6-A-04"/>
    <s v=""/>
    <s v="3280494-2897156"/>
    <s v=""/>
    <s v=""/>
    <s v=""/>
    <s v=""/>
    <s v=""/>
    <x v="3"/>
    <s v="JUBILACION"/>
    <s v="ABONO A CUENTA"/>
    <s v="BANCO DAVIVIENDA S.A"/>
    <n v="4657216"/>
    <s v=""/>
  </r>
  <r>
    <n v="6607"/>
    <s v="CC"/>
    <n v="27449257"/>
    <s v=""/>
    <s v="17 DE ENERO DE 1963-RETF 26 ABRIL 1988"/>
    <s v="ELVIA LUCY"/>
    <s v="MUÑOZ"/>
    <s v="DE CASTRILLON"/>
    <s v="24/01/1939"/>
    <n v="85"/>
    <x v="1"/>
    <x v="0"/>
    <s v="BOGOTÁ, D. C."/>
    <s v="BOGOTÁ"/>
    <s v=""/>
    <s v="PUENTE LARGO"/>
    <s v="DIAGNAL 115 NO 50-70 APT 402 ILARCO 2"/>
    <s v=""/>
    <s v="2538592-2142831"/>
    <s v=""/>
    <s v=""/>
    <s v=""/>
    <s v=""/>
    <s v=""/>
    <x v="1"/>
    <s v="JUBILACION"/>
    <s v="ABONO A CUENTA"/>
    <s v="BANCO POPULAR"/>
    <n v="3071200"/>
    <s v=""/>
  </r>
  <r>
    <n v="6608"/>
    <s v="CC"/>
    <n v="27496124"/>
    <s v=""/>
    <s v="07-02-163 TUMACO"/>
    <s v="MARIA MARLEN AURORA"/>
    <s v="ARIZALA"/>
    <s v=""/>
    <s v="17/09/1938"/>
    <n v="85"/>
    <x v="1"/>
    <x v="0"/>
    <s v="BOGOTÁ, D. C."/>
    <s v="BOGOTÁ"/>
    <s v="CHAPINERO - 110231"/>
    <s v="CHAPINERO CENTRAL"/>
    <s v="KR 7 60A 31"/>
    <s v=""/>
    <n v="2481679"/>
    <n v="3002136053"/>
    <s v=""/>
    <s v="ARAUJO1946@HOTMAIL.COM"/>
    <s v=""/>
    <n v="348583"/>
    <x v="21"/>
    <s v="SUSTITUCION/SOBREVIVENCIA"/>
    <s v="ABONO A CUENTA"/>
    <s v="BANCOLOMBIA"/>
    <s v=""/>
    <n v="3210296"/>
  </r>
  <r>
    <n v="6609"/>
    <s v="CC"/>
    <n v="27560572"/>
    <s v="15/10/1969"/>
    <s v="CUCUTA"/>
    <s v="CECILIA"/>
    <s v="SUÁREZ"/>
    <s v="DE RINCÓN"/>
    <s v="06/08/1936"/>
    <n v="87"/>
    <x v="1"/>
    <x v="0"/>
    <s v="BOGOTÁ, D. C."/>
    <s v="BOGOTÁ"/>
    <s v="SUBA - 111111"/>
    <s v="IBERIA - NIZA (UPZ24)"/>
    <s v="CL 137A 58 35 IN 3 AP 402"/>
    <s v=""/>
    <n v="4789661"/>
    <s v="3174320872 - 3153649057"/>
    <s v=""/>
    <s v="CECILIASG824@OUTLOOK.COM"/>
    <s v=""/>
    <n v="402870"/>
    <x v="1"/>
    <s v="JUBILACION"/>
    <s v="ABONO A CUENTA"/>
    <s v="BANCO CAJA SOCIAL S.A."/>
    <n v="5152828"/>
    <s v=""/>
  </r>
  <r>
    <n v="6610"/>
    <s v="CC"/>
    <n v="27560983"/>
    <s v=""/>
    <s v="17 NOVIEMBRE DE 1959 CUCUTA"/>
    <s v="MARIA FILOMENA"/>
    <s v="FORERO"/>
    <s v="DE ROLON"/>
    <s v="05/06/1936"/>
    <n v="88"/>
    <x v="1"/>
    <x v="1"/>
    <s v="META"/>
    <s v="VILLAVICENCIO"/>
    <s v=""/>
    <s v="CERRO CAMPESTRE ALTO"/>
    <s v="CRA 5 NO. 1 - 103 MZ 9 CASA 3"/>
    <s v=""/>
    <n v="3102034771"/>
    <n v="3183289603"/>
    <s v=""/>
    <s v=""/>
    <s v=""/>
    <s v=""/>
    <x v="2"/>
    <s v="SUSTITUCION/SOBREVIVENCIA"/>
    <s v="ABONO A CUENTA"/>
    <s v="BANCOLOMBIA"/>
    <s v=""/>
    <n v="1727109"/>
  </r>
  <r>
    <n v="6611"/>
    <s v="CC"/>
    <n v="27569912"/>
    <s v=""/>
    <s v=""/>
    <s v="CARMEN"/>
    <s v="URIBE"/>
    <s v="CASTILLO"/>
    <s v="08/09/1930"/>
    <n v="93"/>
    <x v="1"/>
    <x v="0"/>
    <s v="BOGOTÁ, D. C."/>
    <s v="BOGOTÁ"/>
    <s v=""/>
    <s v=""/>
    <s v="CALLE 129 Nº 59C - 30"/>
    <s v=""/>
    <s v="6138387 / 6949543"/>
    <s v=""/>
    <s v=""/>
    <s v=""/>
    <s v=""/>
    <s v=""/>
    <x v="0"/>
    <s v="SUSTITUCION/SOBREVIVENCIA"/>
    <s v="ABONO A CUENTA"/>
    <s v="BANCO DAVIVIENDA S.A"/>
    <s v=""/>
    <n v="1792697"/>
  </r>
  <r>
    <n v="6612"/>
    <s v="CC"/>
    <n v="27570737"/>
    <s v=""/>
    <s v=""/>
    <s v="GLADYS MART"/>
    <s v="PABON"/>
    <s v="DE CASTANEDA"/>
    <s v="06/09/1939"/>
    <n v="84"/>
    <x v="1"/>
    <x v="0"/>
    <s v="BOGOTÁ, D. C."/>
    <s v="BOGOTÁ"/>
    <s v=""/>
    <s v=""/>
    <s v="CALLE 99A No 68B-65"/>
    <s v=""/>
    <n v="6962876"/>
    <s v=""/>
    <s v=""/>
    <s v="angienglish@hotmail.com"/>
    <s v=""/>
    <s v=""/>
    <x v="1"/>
    <s v="JUBILACION"/>
    <s v="ABONO A CUENTA"/>
    <s v="BANCO DAVIVIENDA S.A"/>
    <n v="2569900"/>
    <s v=""/>
  </r>
  <r>
    <n v="6613"/>
    <s v="CC"/>
    <n v="27573127"/>
    <s v=""/>
    <s v=""/>
    <s v="BLANCA NELLY"/>
    <s v="ORDUZ"/>
    <s v="DE DIAZ"/>
    <s v="28/07/1939"/>
    <n v="84"/>
    <x v="1"/>
    <x v="0"/>
    <s v="BOGOTÁ, D. C."/>
    <s v="BOGOTÁ"/>
    <s v="ENGATIVA"/>
    <s v="BOCHICA"/>
    <s v="CALLE 86 NO. 102 - 61 INT 1 APTO 102"/>
    <s v=""/>
    <s v="8016247|"/>
    <n v="3173957518"/>
    <s v=""/>
    <s v="WALO2000@HOTMAIL.COM"/>
    <s v=""/>
    <n v="296064"/>
    <x v="0"/>
    <s v="JUBILACION"/>
    <s v="ABONO A CUENTA"/>
    <s v="BANCOLOMBIA"/>
    <n v="3515283"/>
    <s v=""/>
  </r>
  <r>
    <n v="6614"/>
    <s v="CC"/>
    <n v="27576014"/>
    <s v="18/12/1961"/>
    <s v="CUCUTA"/>
    <s v="SILVIA BELARMINA"/>
    <s v="OROZCO"/>
    <s v="DE RODRÍGUEZ"/>
    <s v="12/04/1938"/>
    <n v="86"/>
    <x v="1"/>
    <x v="1"/>
    <s v="BOGOTÁ, D. C."/>
    <s v="BOGOTÁ"/>
    <s v="USAQUEN - 110131"/>
    <s v="CEDRO SALAZAR - LOS CEDROS (UPZ13)"/>
    <s v="KR 7A 150 08 AP 202"/>
    <s v=""/>
    <n v="7570831"/>
    <n v="3104482085"/>
    <s v=""/>
    <s v="SILVIAOROZCOVILLA@HOTMAIL.COM"/>
    <s v=""/>
    <s v=""/>
    <x v="0"/>
    <s v="JUBILACION"/>
    <s v="ABONO A CUENTA"/>
    <s v="BANCO DAVIVIENDA S.A"/>
    <n v="4201228"/>
    <s v=""/>
  </r>
  <r>
    <n v="6615"/>
    <s v="CC"/>
    <n v="27576862"/>
    <s v=""/>
    <s v=""/>
    <s v="ALEJANDRINA HORTENSIA"/>
    <s v="GUERRERO"/>
    <s v="DE PINILLA"/>
    <s v="24/04/1939"/>
    <n v="85"/>
    <x v="1"/>
    <x v="0"/>
    <s v="BOGOTÁ, D. C."/>
    <s v="BOGOTÁ"/>
    <s v="USAQUEN"/>
    <s v="VILLAS  DEL MEDITERRANIO"/>
    <s v="CRA 14C N. 157 -80 CASA 156"/>
    <s v=""/>
    <n v="6774334"/>
    <n v="3132034338"/>
    <s v=""/>
    <s v="lapinillag@hotmail.com"/>
    <s v=""/>
    <n v="294801"/>
    <x v="0"/>
    <s v="SUSTITUCION/SOBREVIVENCIA"/>
    <s v="ABONO A CUENTA"/>
    <s v="BANCO DAVIVIENDA S.A"/>
    <s v=""/>
    <n v="6560067"/>
  </r>
  <r>
    <n v="6616"/>
    <s v="CC"/>
    <n v="27577980"/>
    <s v=""/>
    <s v=""/>
    <s v="MYRIAM JOSEFA"/>
    <s v="MADARIAGA"/>
    <s v="DE CARDONA"/>
    <s v="19/05/1941"/>
    <n v="83"/>
    <x v="1"/>
    <x v="0"/>
    <s v="BOGOTÁ, D. C."/>
    <s v="BOGOTÁ"/>
    <s v="SUBA - 111121"/>
    <s v="JULIO FLOREZ -  NIZA (UPL27)"/>
    <s v="AK 68 98A 75"/>
    <s v=""/>
    <n v="6016520920"/>
    <n v="3223092979"/>
    <s v=""/>
    <s v="MIMA1941@YAHOO.COM"/>
    <s v=""/>
    <s v=""/>
    <x v="0"/>
    <s v="JUBILACION"/>
    <s v="ABONO A CUENTA"/>
    <s v="BANCO DAVIVIENDA S.A"/>
    <n v="3648598"/>
    <s v=""/>
  </r>
  <r>
    <n v="6617"/>
    <s v="CC"/>
    <n v="27580126"/>
    <s v="05/12/1962"/>
    <s v="CUCUTA"/>
    <s v="TERESA ANTONIA"/>
    <s v="CONTRERAS"/>
    <s v="GALVIS"/>
    <s v="20/10/1941"/>
    <n v="82"/>
    <x v="1"/>
    <x v="0"/>
    <s v="BOGOTÁ, D. C."/>
    <s v="BOGOTÁ"/>
    <s v="SUBA - 111121"/>
    <s v="NIZA SUR - NIZA (UPZ24)"/>
    <s v="CL 123 71 93"/>
    <s v=""/>
    <s v=""/>
    <n v="3152690204"/>
    <n v="3114568177"/>
    <s v="CENTRODECOPIADONIZA@GMAIL.COM"/>
    <s v=""/>
    <s v="1-2024-07708"/>
    <x v="1"/>
    <s v="JUBILACION"/>
    <s v="ABONO A CUENTA"/>
    <s v="BANCO DAVIVIENDA S.A"/>
    <n v="3535908"/>
    <s v=""/>
  </r>
  <r>
    <n v="6618"/>
    <s v="CC"/>
    <n v="27588197"/>
    <s v=""/>
    <s v=""/>
    <s v="MARIA AMPARO"/>
    <s v="CIFUENTES"/>
    <s v="DE CARDENAS"/>
    <s v="11/08/1944"/>
    <n v="79"/>
    <x v="1"/>
    <x v="0"/>
    <s v="BOGOTÁ, D. C."/>
    <s v="BOGOTÁ"/>
    <s v="CHAPINERO"/>
    <s v="LA CABRERA"/>
    <s v="CRA. 19B NO 85-75 APTO 401"/>
    <s v=""/>
    <n v="6755330"/>
    <n v="3107774341"/>
    <s v=""/>
    <s v="rcmgraficas@yahoo.com"/>
    <s v=""/>
    <n v="289146"/>
    <x v="0"/>
    <s v="JUBILACION"/>
    <s v="ABONO A CUENTA"/>
    <s v="BANCOLOMBIA"/>
    <n v="7081017"/>
    <s v=""/>
  </r>
  <r>
    <n v="6619"/>
    <s v="CC"/>
    <n v="27589816"/>
    <s v="18/01/1967"/>
    <s v="CUCUTA"/>
    <s v="MARIA ELENA"/>
    <s v="TRIANA"/>
    <s v="RIVERA"/>
    <s v="03/01/1942"/>
    <n v="82"/>
    <x v="1"/>
    <x v="0"/>
    <s v="BOGOTÁ, D. C."/>
    <s v="BOGOTÁ"/>
    <s v="BARRIOS UNIDOS - 111211"/>
    <s v="LA CASTELLANA - LOS ANDES (UPZ21)"/>
    <s v="CL 96 46 58 TO 2 AP 608"/>
    <s v=""/>
    <n v="2565889"/>
    <n v="3124485871"/>
    <n v="3108681068"/>
    <s v="MELENAT@HOTMAIL.COM"/>
    <s v=""/>
    <n v="549343"/>
    <x v="0"/>
    <s v="JUBILACION"/>
    <s v="ABONO A CUENTA"/>
    <s v="BANCO DAVIVIENDA S.A"/>
    <n v="17880723"/>
    <s v=""/>
  </r>
  <r>
    <n v="6620"/>
    <s v="CC"/>
    <n v="27611803"/>
    <s v="18/04/1962"/>
    <s v="ABREGO"/>
    <s v="LIGIA MARÍA"/>
    <s v="NAVARRO"/>
    <s v="DE PERDOMO"/>
    <s v="11/10/1938"/>
    <n v="85"/>
    <x v="1"/>
    <x v="0"/>
    <s v="BOGOTÁ, D. C."/>
    <s v="BOGOTÁ"/>
    <s v="SUBA - 111156"/>
    <s v="CANTAGALLO - BRITALIA (UPZ18)"/>
    <s v="CL 159 54 70"/>
    <s v=""/>
    <s v=""/>
    <n v="3157076956"/>
    <n v="3209549976"/>
    <s v="marcelaperdomo@hotmail.com"/>
    <s v=""/>
    <s v="2023-07253"/>
    <x v="1"/>
    <s v="JUBILACION"/>
    <s v="ABONO A CUENTA"/>
    <s v="BANCO DAVIVIENDA S.A"/>
    <n v="2085583"/>
    <s v=""/>
  </r>
  <r>
    <n v="6621"/>
    <s v="CC"/>
    <n v="27644522"/>
    <s v="10/02/1959"/>
    <s v="CACOTA"/>
    <s v="CECILIA"/>
    <s v="CARVAJAL"/>
    <s v="DE MOGOLLON"/>
    <s v="05/07/1928"/>
    <n v="95"/>
    <x v="1"/>
    <x v="0"/>
    <s v="BOGOTÁ, D. C."/>
    <s v="BOGOTÁ"/>
    <s v="KENNEDY - 110851"/>
    <s v="CIUDAD KENNEDY CENTRAL - KENNEDY (UPL18)"/>
    <s v="KR 78G 38 02 S"/>
    <s v=""/>
    <n v="6014547269"/>
    <n v="3124210768"/>
    <s v=""/>
    <s v="JDR-20@HOTMAIL.COM"/>
    <s v=""/>
    <n v="108493"/>
    <x v="1"/>
    <s v="JUBILACION"/>
    <s v="ABONO A CUENTA"/>
    <s v="BANCOLOMBIA"/>
    <n v="3835146"/>
    <s v=""/>
  </r>
  <r>
    <n v="6622"/>
    <s v="CC"/>
    <n v="27680148"/>
    <s v=""/>
    <s v="09-SEP-1964 CHINACOTA"/>
    <s v="LUCILA"/>
    <s v="CAMARGO"/>
    <s v="ROJAS"/>
    <s v="13/08/1941"/>
    <n v="82"/>
    <x v="1"/>
    <x v="2"/>
    <s v=""/>
    <s v=""/>
    <s v="SUBA - 111121"/>
    <s v="POTOSI - LA FLORESTA (UPZ25)"/>
    <s v="KR 71C 101 04"/>
    <s v="WASHINGTON"/>
    <n v="6246604"/>
    <n v="3132856252"/>
    <s v=""/>
    <s v="LUCYKOTHEIMER@HOTMAIL.COM"/>
    <s v=""/>
    <n v="346932"/>
    <x v="1"/>
    <s v="JUBILACION"/>
    <s v="ABONO A CUENTA"/>
    <s v="BANCO POPULAR"/>
    <n v="3996599"/>
    <s v=""/>
  </r>
  <r>
    <n v="6623"/>
    <s v="CC"/>
    <n v="27726214"/>
    <s v=""/>
    <s v="03/04/1961 HACARI"/>
    <s v="MAGALY"/>
    <s v="GUERRERO"/>
    <s v="DE DURAN"/>
    <s v="10/10/1939"/>
    <n v="84"/>
    <x v="1"/>
    <x v="1"/>
    <s v="BOGOTÁ, D. C."/>
    <s v="BOGOTÁ"/>
    <s v=""/>
    <s v="MRISCO MINUTO DE DIOS"/>
    <s v="TRANSVERSAL 75 # 83A - 04"/>
    <s v=""/>
    <n v="7428354"/>
    <n v="3114535898"/>
    <s v=""/>
    <s v="DURANGUERREROANA@GMAIL.COM"/>
    <s v=""/>
    <s v=""/>
    <x v="0"/>
    <s v="SUSTITUCION/SOBREVIVENCIA"/>
    <s v="ABONO A CUENTA"/>
    <s v="BANCOLOMBIA"/>
    <s v=""/>
    <n v="1912498"/>
  </r>
  <r>
    <n v="6624"/>
    <s v="CC"/>
    <n v="27744026"/>
    <s v="27/12/1968"/>
    <s v="LA PLAYA"/>
    <s v="MARIA DEL SOCORRO"/>
    <s v="YARURO"/>
    <s v="DE GUERRERO"/>
    <s v="16/11/1945"/>
    <n v="78"/>
    <x v="1"/>
    <x v="0"/>
    <s v="BOGOTÁ, D. C."/>
    <s v="BOGOTÁ"/>
    <s v="ENGATIVA - 111031"/>
    <s v="VILLAS DE GRANADA I - GARCES NAVAS (UPZ73)"/>
    <s v="KR 112F 79A 20"/>
    <s v=""/>
    <n v="7042100"/>
    <n v="3114761551"/>
    <s v=""/>
    <s v="MAGDAGUERRERO10@HOTMAIL.COM"/>
    <s v="YEYE_919@HOTMAIL.COM"/>
    <s v="1-2024-02026"/>
    <x v="0"/>
    <s v="JUBILACION"/>
    <s v="ABONO A CUENTA"/>
    <s v="BANCO DAVIVIENDA S.A"/>
    <n v="1422418"/>
    <n v="2911544"/>
  </r>
  <r>
    <n v="6625"/>
    <s v="CC"/>
    <n v="27754546"/>
    <s v=""/>
    <s v="18/01/1957 OCAÑA"/>
    <s v="AURA LUCIA"/>
    <s v="VILA"/>
    <s v="DE RICAURTE"/>
    <s v="10/02/1934"/>
    <n v="90"/>
    <x v="1"/>
    <x v="0"/>
    <s v="BOGOTÁ, D. C."/>
    <s v="BOGOTÁ"/>
    <s v=""/>
    <s v=""/>
    <s v="KR 14 11 33 S AP 202 ED LUNA PARK"/>
    <s v=""/>
    <n v="4766692"/>
    <s v=""/>
    <s v=""/>
    <s v=""/>
    <s v=""/>
    <s v=""/>
    <x v="0"/>
    <s v="JUBILACION"/>
    <s v="ABONO A CUENTA"/>
    <s v="BANCO DAVIVIENDA S.A"/>
    <n v="3219707"/>
    <s v=""/>
  </r>
  <r>
    <n v="6626"/>
    <s v="CC"/>
    <n v="27754932"/>
    <s v=""/>
    <s v=""/>
    <s v="AURA EMIL"/>
    <s v="AREVALO"/>
    <s v="DE RODRÍGUEZ"/>
    <s v="04/01/1930"/>
    <n v="94"/>
    <x v="1"/>
    <x v="1"/>
    <s v="BOGOTÁ, D. C."/>
    <s v="BOGOTÁ"/>
    <s v="KENNEDY - 110831"/>
    <s v="PROVIVIENDA ORIENTAL - AMERICAS (UPZ44)"/>
    <s v="CL 40 S 69B 11 BL LD AP 102"/>
    <s v=""/>
    <s v="2738218-4034935               "/>
    <s v=""/>
    <s v=""/>
    <s v=""/>
    <s v=""/>
    <s v=""/>
    <x v="6"/>
    <s v="JUBILACION"/>
    <s v="ABONO A CUENTA"/>
    <s v="BANCOLOMBIA"/>
    <n v="1560336"/>
    <s v=""/>
  </r>
  <r>
    <n v="6627"/>
    <s v="CC"/>
    <n v="27760661"/>
    <s v=""/>
    <s v="10-06-1966 OCAÑA"/>
    <s v="BERTINA"/>
    <s v="GÓMEZ"/>
    <s v="DE ZULUAGA"/>
    <s v="14/05/1945"/>
    <n v="79"/>
    <x v="1"/>
    <x v="0"/>
    <s v="BOGOTÁ, D. C."/>
    <s v="BOGOTÁ"/>
    <s v="ENGATIVÁ"/>
    <s v="LA ESTRADITA"/>
    <s v="CRA 68D. 64 F . 96. BL.21. E.4 APTO 502."/>
    <s v=""/>
    <s v=""/>
    <n v="3003623422"/>
    <s v=""/>
    <s v="bertinagomeza@hotmail.com"/>
    <s v=""/>
    <n v="293705"/>
    <x v="0"/>
    <s v="JUBILACION"/>
    <s v="ABONO A CUENTA"/>
    <s v="BANCO DAVIVIENDA S.A"/>
    <n v="5602952"/>
    <s v=""/>
  </r>
  <r>
    <n v="6628"/>
    <s v="CC"/>
    <n v="27761128"/>
    <s v="21/08/1967"/>
    <s v="OCAÑA"/>
    <s v="YOLANDA"/>
    <s v="JACOME"/>
    <s v="VEGA"/>
    <s v="18/07/1942"/>
    <n v="81"/>
    <x v="1"/>
    <x v="0"/>
    <s v="NORTE DE SANTANDER"/>
    <s v="OCAÑA"/>
    <s v="546552"/>
    <s v="ACOLSURE"/>
    <s v="CR 11 40 45 OCAÑA"/>
    <s v=""/>
    <s v=""/>
    <n v="3165119619"/>
    <n v="3184900296"/>
    <s v="ZRINCOND@UFPSO.EDU.co"/>
    <s v=""/>
    <n v="540157"/>
    <x v="0"/>
    <s v="JUBILACION"/>
    <s v="ABONO A CUENTA"/>
    <s v="BANCO DAVIVIENDA S.A"/>
    <n v="2477901"/>
    <s v=""/>
  </r>
  <r>
    <n v="6629"/>
    <s v="CC"/>
    <n v="27778727"/>
    <s v="05/11/1958"/>
    <s v="PAMPLONA"/>
    <s v="DANELIA"/>
    <s v="CASTRO"/>
    <s v="VILLAMIZAR"/>
    <s v="21/04/1939"/>
    <n v="85"/>
    <x v="1"/>
    <x v="0"/>
    <s v="BOGOTÁ, D. C."/>
    <s v="BOGOTÁ"/>
    <s v="TEUSAQUILLO - 111311"/>
    <s v="SAN LUIS - GALERIAS (UPZ100)"/>
    <s v="KRA 23 54 62"/>
    <s v=""/>
    <n v="5737753"/>
    <n v="3143033994"/>
    <s v=""/>
    <s v="SACAVI24@GMAIL.COM"/>
    <s v=""/>
    <s v="2023-25613"/>
    <x v="0"/>
    <s v="JUBILACION"/>
    <s v="ABONO A CUENTA"/>
    <s v="BANCO POPULAR"/>
    <n v="2675349"/>
    <s v=""/>
  </r>
  <r>
    <n v="6630"/>
    <s v="CC"/>
    <n v="27780345"/>
    <s v=""/>
    <s v="14-01-1961 PAMPLONA"/>
    <s v="MARÍA HELENA"/>
    <s v="CAÑAS"/>
    <s v="DE RODRÍGUEZ"/>
    <s v="14/05/1939"/>
    <n v="85"/>
    <x v="1"/>
    <x v="0"/>
    <s v="BOGOTÁ, D. C."/>
    <s v="BOGOTÁ"/>
    <s v="USAQUEN"/>
    <s v="CEDRITOS"/>
    <s v="CARRERA 13 N 151-35 APTO 211"/>
    <s v=""/>
    <n v="6954017"/>
    <n v="3186960026"/>
    <s v=""/>
    <s v="MARIAELENARODRIGUEZ@HOTMAIL.COM"/>
    <s v=""/>
    <n v="285744"/>
    <x v="3"/>
    <s v="JUBILACION"/>
    <s v="ABONO A CUENTA"/>
    <s v="BANCO DAVIVIENDA S.A"/>
    <n v="3184515"/>
    <s v=""/>
  </r>
  <r>
    <n v="6631"/>
    <s v="CC"/>
    <n v="27780453"/>
    <s v=""/>
    <s v="10-02-1961 PAMPLONA"/>
    <s v="ELVA MARÍA"/>
    <s v="PORTILLA"/>
    <s v="DE DIAZ"/>
    <s v="12/10/1935"/>
    <n v="88"/>
    <x v="1"/>
    <x v="0"/>
    <s v="BOGOTÁ, D. C."/>
    <s v="BOGOTÁ"/>
    <s v="SUBA"/>
    <s v="LA COLINA CAMPESTRE"/>
    <s v="CLL 152 N 58C-50 TORRE 2 APT 501 CONJUNTO MONDRIAN"/>
    <s v=""/>
    <n v="8110696"/>
    <s v="3108562640 - 3134301076"/>
    <s v=""/>
    <s v="elvitadediaz@hotmail.com"/>
    <s v=""/>
    <n v="285773"/>
    <x v="1"/>
    <s v="JUBILACION"/>
    <s v="ABONO A CUENTA"/>
    <s v="BANCO DAVIVIENDA S.A"/>
    <n v="5080645"/>
    <s v=""/>
  </r>
  <r>
    <n v="6632"/>
    <s v="CC"/>
    <n v="27781319"/>
    <s v="30/11/1961"/>
    <s v="PAMPLONA"/>
    <s v="LIBRADA DEL CARMEN"/>
    <s v="HERNANDEZ"/>
    <s v="DE GUERRERO"/>
    <s v="23/12/1937"/>
    <n v="86"/>
    <x v="1"/>
    <x v="1"/>
    <s v="BOGOTÁ, D. C."/>
    <s v="BOGOTÁ"/>
    <s v="RAD_1-2024-03137"/>
    <s v="CEDRO BOLIVAR"/>
    <s v="CRA 17 152 - 01 APT 101"/>
    <s v=""/>
    <s v=""/>
    <n v="3118538223"/>
    <s v=""/>
    <s v="CARMEN.LIBRADA.HERNANDEZ.CARRANZA@GMAIL.COM"/>
    <s v=""/>
    <s v=""/>
    <x v="0"/>
    <s v="SUSTITUCION/SOBREVIVENCIA"/>
    <s v="ABONO A CUENTA"/>
    <s v="BANCOLOMBIA"/>
    <s v=""/>
    <n v="8784035"/>
  </r>
  <r>
    <n v="6633"/>
    <s v="CC"/>
    <n v="27788056"/>
    <s v=""/>
    <s v="02 DE ABRIL DE 1975 PAMPLONA"/>
    <s v="LIGIA TERESA"/>
    <s v="JAIMES"/>
    <s v="GUERRERO"/>
    <s v="18/01/1954"/>
    <n v="70"/>
    <x v="1"/>
    <x v="0"/>
    <s v="SANTANDER"/>
    <s v="FLORIDABLANCA"/>
    <s v="103545"/>
    <s v=""/>
    <s v="CALLE 200 N° 12 - 528 TORRE 4 APTO 1404"/>
    <s v=""/>
    <n v="6991339"/>
    <s v="3143301495 - 3102756898"/>
    <s v=""/>
    <s v="chbobadilla@gmail.com"/>
    <s v=""/>
    <s v=""/>
    <x v="0"/>
    <s v="SANCION"/>
    <s v="ABONO A CUENTA"/>
    <s v="BANCO DAVIVIENDA S.A"/>
    <n v="2567445"/>
    <s v=""/>
  </r>
  <r>
    <n v="6634"/>
    <s v="CC"/>
    <n v="27804468"/>
    <s v=""/>
    <s v="15/09/1977 SALAZAR."/>
    <s v="MIRIAN STELLA"/>
    <s v="AMEZQUITA"/>
    <s v="DE VERA"/>
    <s v="03/09/1957"/>
    <n v="66"/>
    <x v="1"/>
    <x v="0"/>
    <s v="BOGOTÁ, D. C."/>
    <s v="BOGOTÁ"/>
    <s v=""/>
    <s v="NUEVA ROMA"/>
    <s v="CALLE 57 J SUR # 77 J 11"/>
    <s v=""/>
    <s v=""/>
    <s v="317 652 2712"/>
    <s v=""/>
    <s v="STELLITABELTRAN064@GMAIL.COM"/>
    <s v=""/>
    <s v=""/>
    <x v="1"/>
    <s v="SANCION"/>
    <s v="ABONO A CUENTA"/>
    <s v="BANCO CAJA SOCIAL S.A."/>
    <n v="1300000"/>
    <s v=""/>
  </r>
  <r>
    <n v="6635"/>
    <s v="CC"/>
    <n v="27814784"/>
    <s v=""/>
    <s v="11-DIC-1989 SAN CALIXTO"/>
    <s v="AURORA"/>
    <s v="SANCHEZ"/>
    <s v="FRANCO"/>
    <s v="01/07/1969"/>
    <n v="54"/>
    <x v="1"/>
    <x v="0"/>
    <s v="ANTIOQUIA"/>
    <s v="MEDELLÍN"/>
    <s v="POBLADO"/>
    <s v="LOMA LAS PARRAS"/>
    <s v="KR 19 1 34 S INT. 119"/>
    <s v=""/>
    <n v="5417131"/>
    <s v="3122391423 - 3204941975"/>
    <s v=""/>
    <s v="AURORA012011@HOTMAIL.COM"/>
    <s v=""/>
    <n v="352455"/>
    <x v="7"/>
    <s v="SUSTITUCION/SOBREVIVENCIA"/>
    <s v="ABONO A CUENTA"/>
    <s v="BANCOLOMBIA"/>
    <s v=""/>
    <n v="1300000"/>
  </r>
  <r>
    <n v="6636"/>
    <s v="CC"/>
    <n v="27917075"/>
    <s v=""/>
    <s v=""/>
    <s v="MARÍA CELINA"/>
    <s v="MEJIA"/>
    <s v="DE CASTILLO"/>
    <s v="14/09/1932"/>
    <n v="91"/>
    <x v="1"/>
    <x v="0"/>
    <s v="BOGOTÁ, D. C."/>
    <s v="BOGOTÁ"/>
    <s v="TEUSAQUILLO - 111321"/>
    <s v="LA ESMERALDA - TEUSAQUILLO (UPL32)"/>
    <s v="KR 52 44B 52"/>
    <s v=""/>
    <n v="6012212538"/>
    <s v=""/>
    <s v=""/>
    <s v=""/>
    <s v=""/>
    <s v=""/>
    <x v="1"/>
    <s v="JUBILACION"/>
    <s v="ABONO A CUENTA"/>
    <s v="BANCO DAVIVIENDA S.A"/>
    <n v="3295297"/>
    <s v=""/>
  </r>
  <r>
    <n v="6637"/>
    <s v="CC"/>
    <n v="27923329"/>
    <s v="18/04/1961"/>
    <s v="BUCARAMANGA"/>
    <s v="CECILIA"/>
    <s v="MALAGON"/>
    <s v="DE DOMINGUEZ"/>
    <s v="08/01/1938"/>
    <n v="86"/>
    <x v="1"/>
    <x v="0"/>
    <s v="CUNDINAMARCA"/>
    <s v="CHÍA"/>
    <s v=""/>
    <s v="VERBENAL SAN ANTONIO"/>
    <s v="KR 3 22 01 AP 204 TO 4"/>
    <s v=""/>
    <n v="8622441"/>
    <n v="3208541279"/>
    <n v="3142093925"/>
    <s v="MALAGONDEDOMINGUEZCECILIA@GMAIL.COM"/>
    <s v="ANAMILEDOMIN@GMAIL.COM"/>
    <s v="2023-27209"/>
    <x v="0"/>
    <s v="JUBILACION"/>
    <s v="ABONO A CUENTA"/>
    <s v="BANCO DAVIVIENDA S.A"/>
    <n v="3996886"/>
    <s v=""/>
  </r>
  <r>
    <n v="6638"/>
    <s v="CC"/>
    <n v="27926714"/>
    <s v=""/>
    <s v=""/>
    <s v="CARLINA"/>
    <s v="TORRES"/>
    <s v="LIZARAZO"/>
    <s v="10/11/1938"/>
    <n v="85"/>
    <x v="1"/>
    <x v="0"/>
    <s v="BOGOTÁ, D. C."/>
    <s v="BOGOTÁ"/>
    <s v=""/>
    <s v=""/>
    <s v="CRA 56B 127 A 41 INT 11"/>
    <s v=""/>
    <n v="2538696"/>
    <n v="3123378495"/>
    <s v=""/>
    <s v=""/>
    <s v=""/>
    <s v=""/>
    <x v="0"/>
    <s v="JUBILACION"/>
    <s v="ABONO A CUENTA"/>
    <s v="BANCO DAVIVIENDA S.A"/>
    <n v="5025318"/>
    <s v=""/>
  </r>
  <r>
    <n v="6639"/>
    <s v="CC"/>
    <n v="27930469"/>
    <s v=""/>
    <s v=""/>
    <s v="OFELIA"/>
    <s v="LATORRE"/>
    <s v="LAZARO"/>
    <s v="26/08/1939"/>
    <n v="84"/>
    <x v="1"/>
    <x v="0"/>
    <s v="BOGOTÁ, D. C."/>
    <s v="BOGOTÁ"/>
    <s v="USAQUEN"/>
    <s v="BARRANCAS"/>
    <s v="CRA 8A N 153 56 INT 8 APTO 204"/>
    <s v=""/>
    <n v="8048654"/>
    <s v="3105762062 - 3138638750"/>
    <s v=""/>
    <s v="LATORRELAZAROOFELIA@GMAIL.COM"/>
    <s v=""/>
    <n v="285374"/>
    <x v="1"/>
    <s v="JUBILACION"/>
    <s v="ABONO A CUENTA"/>
    <s v="BANCO DAVIVIENDA S.A"/>
    <n v="3442054"/>
    <s v=""/>
  </r>
  <r>
    <n v="6640"/>
    <s v="CC"/>
    <n v="27934096"/>
    <s v="23/11/1962"/>
    <s v="BUCARAMANGA"/>
    <s v="ALCIRA"/>
    <s v="CARRENO"/>
    <s v="DE PARRA"/>
    <s v="19/09/1937"/>
    <n v="86"/>
    <x v="1"/>
    <x v="0"/>
    <s v="SANTANDER"/>
    <s v="BUCARAMANGA"/>
    <s v="LA CONCORDIA - 680005"/>
    <s v="SAN MIGUEL"/>
    <s v="CL 50A 15 29"/>
    <s v=""/>
    <s v=""/>
    <n v="3158708296"/>
    <n v="3157598888"/>
    <s v="luzampa14@hotmail.COM"/>
    <s v="MAEALEJA-19-1992@HOTMAIL.COM"/>
    <n v="523034"/>
    <x v="6"/>
    <s v="JUBILACION"/>
    <s v="ABONO A CUENTA"/>
    <s v="BANCO POPULAR"/>
    <n v="2041344"/>
    <s v=""/>
  </r>
  <r>
    <n v="6641"/>
    <s v="CC"/>
    <n v="27934250"/>
    <s v=""/>
    <s v="23 DE NOVIEMBRE DE 1961 BUCARAMANGA"/>
    <s v="MARÍA EUNICE"/>
    <s v="SIERRA"/>
    <s v="DE AVENDANO"/>
    <s v="28/02/1937"/>
    <n v="87"/>
    <x v="1"/>
    <x v="0"/>
    <s v="BOGOTÁ, D. C."/>
    <s v="BOGOTÁ"/>
    <s v="USAQUEN"/>
    <s v="STA BARBARA"/>
    <s v="CARRERA 11 A N.114-36 APTO 402"/>
    <s v=""/>
    <n v="4698776"/>
    <n v="3008012131"/>
    <s v=""/>
    <s v="UNISIERRAT@GMAIL.COM"/>
    <s v=""/>
    <n v="291585"/>
    <x v="0"/>
    <s v="JUBILACION"/>
    <s v="ABONO A CUENTA"/>
    <s v="BANCOLOMBIA"/>
    <n v="4025261"/>
    <n v="6027722"/>
  </r>
  <r>
    <n v="6642"/>
    <s v="CC"/>
    <n v="27935441"/>
    <s v="18/12/1961"/>
    <s v="BUCARAMANGA"/>
    <s v="AMANDA"/>
    <s v="MARTINEZ"/>
    <s v="ARDILA"/>
    <s v="04/09/1943"/>
    <n v="80"/>
    <x v="1"/>
    <x v="14"/>
    <s v=""/>
    <s v=""/>
    <s v="CASA COLONIAL NO. 36-2"/>
    <s v="IÑAQUITO SECTOR LA CAROLINA"/>
    <s v="AV 9 DE OCTUBRE N16 - 86 CON AV ELOY ALFARO ED TRIANA"/>
    <s v="QUITO ECUADOR"/>
    <n v="5939876862287"/>
    <n v="593998962145"/>
    <s v=""/>
    <s v="AMANDAMARTINEZ1943@GMAIL.COM"/>
    <s v=""/>
    <n v="307290"/>
    <x v="0"/>
    <s v="VEJEZ"/>
    <s v="ABONO A CUENTA"/>
    <s v="BANCO DAVIVIENDA S.A"/>
    <n v="1300000"/>
    <s v=""/>
  </r>
  <r>
    <n v="6643"/>
    <s v="CC"/>
    <n v="27936591"/>
    <s v=""/>
    <s v=""/>
    <s v="ALICIA"/>
    <s v="DIAZ"/>
    <s v="PINTO"/>
    <s v="26/11/1939"/>
    <n v="84"/>
    <x v="1"/>
    <x v="1"/>
    <s v="BOGOTÁ, D. C."/>
    <s v="BOGOTÁ"/>
    <s v="CHAPINERO"/>
    <s v="ROSALES"/>
    <s v="CLL 78 NO. 5-50 APTO 501"/>
    <s v=""/>
    <n v="2115418"/>
    <n v="3115538370"/>
    <s v=""/>
    <s v="CMDIAZ1@HOTMAIL.COM"/>
    <s v=""/>
    <n v="299039"/>
    <x v="7"/>
    <s v="JUBILACION"/>
    <s v="ABONO A CUENTA"/>
    <s v="BANCO DAVIVIENDA S.A"/>
    <n v="3277307"/>
    <s v=""/>
  </r>
  <r>
    <n v="6644"/>
    <s v="CC"/>
    <n v="27945938"/>
    <s v=""/>
    <s v="04 DE ENERO DE 1963 BUCARAMANGA"/>
    <s v="LAURA"/>
    <s v="PICON"/>
    <s v="VIUDA DE RODRIGUEZ"/>
    <s v="20/08/1941"/>
    <n v="82"/>
    <x v="1"/>
    <x v="0"/>
    <s v="CUNDINAMARCA"/>
    <s v="FACATATIVÁ"/>
    <s v="ID 96341"/>
    <s v="LA CONCEPCION EN FACATATIVA"/>
    <s v="CALLE 12C 14-26"/>
    <s v=""/>
    <n v="8426790"/>
    <s v=""/>
    <s v=""/>
    <s v=""/>
    <s v=""/>
    <s v=""/>
    <x v="0"/>
    <s v="SUSTITUCION/SOBREVIVENCIA"/>
    <s v="ABONO A CUENTA"/>
    <s v="BANCO CAJA SOCIAL S.A."/>
    <s v=""/>
    <n v="2366387"/>
  </r>
  <r>
    <n v="6645"/>
    <s v="CC"/>
    <n v="27946175"/>
    <s v="04/01/1963"/>
    <s v="BUCARAMANGA"/>
    <s v="CECILIA EUNICE"/>
    <s v="RUEDA"/>
    <s v="PIMIENTO"/>
    <s v="16/02/1941"/>
    <n v="83"/>
    <x v="1"/>
    <x v="0"/>
    <s v="BOGOTÁ, D. C."/>
    <s v="BOGOTÁ"/>
    <s v="111211"/>
    <s v="SAN FERNANDO OCCIDENTAL - DOCE DE OCTUBRE (UPZ22)"/>
    <s v="AC 72 63 59"/>
    <s v=""/>
    <n v="6019210875"/>
    <n v="3208823686"/>
    <s v=""/>
    <s v="cecilia.ruedapimiento@gmail.com"/>
    <s v=""/>
    <s v=""/>
    <x v="1"/>
    <s v="JUBILACION"/>
    <s v="ABONO A CUENTA"/>
    <s v="BANCO POPULAR"/>
    <n v="6292783"/>
    <s v=""/>
  </r>
  <r>
    <n v="6646"/>
    <s v="CC"/>
    <n v="27946956"/>
    <s v=""/>
    <s v="10 ENERO 1963 BUCARAMANGA"/>
    <s v="HILDA"/>
    <s v="CEPEDA"/>
    <s v="DE SANCHEZ"/>
    <s v="19/10/1941"/>
    <n v="82"/>
    <x v="1"/>
    <x v="0"/>
    <s v="BOGOTÁ, D. C."/>
    <s v="BOGOTÁ"/>
    <s v="CIUDAD BOLIVAR"/>
    <s v="VERONA - JERUSALEM (UPZ70)"/>
    <s v="CL 68A S 49C 15"/>
    <s v=""/>
    <n v="7153110"/>
    <n v="3124403495"/>
    <s v=""/>
    <s v="HUBERSANCHEZ37@HOTMAIL.COM"/>
    <s v=""/>
    <n v="342839"/>
    <x v="1"/>
    <s v="SUSTITUCION/SOBREVIVENCIA"/>
    <s v="ABONO A CUENTA"/>
    <s v="BANCO POPULAR"/>
    <s v=""/>
    <n v="3372181"/>
  </r>
  <r>
    <n v="6647"/>
    <s v="CC"/>
    <n v="27951735"/>
    <s v=""/>
    <s v=""/>
    <s v="HERLINDA SOFIA"/>
    <s v="MORENO"/>
    <s v="DE ARENAS"/>
    <s v="30/05/1944"/>
    <n v="80"/>
    <x v="1"/>
    <x v="0"/>
    <s v="SANTANDER"/>
    <s v="BUCARAMANGA"/>
    <s v=""/>
    <s v="LA  VICTORIA"/>
    <s v="CRA 12 A # 65 - 23"/>
    <s v=""/>
    <s v=""/>
    <n v="3114584876"/>
    <s v=""/>
    <s v="klauarem@yahoo.ES"/>
    <s v=""/>
    <n v="297177"/>
    <x v="0"/>
    <s v="JUBILACION"/>
    <s v="ABONO A CUENTA"/>
    <s v="BANCOLOMBIA"/>
    <n v="4113791"/>
    <s v=""/>
  </r>
  <r>
    <n v="6648"/>
    <s v="CC"/>
    <n v="27954866"/>
    <s v=""/>
    <s v=""/>
    <s v="LUCILA"/>
    <s v="ARGUELLO"/>
    <s v="QUINTERO"/>
    <s v="25/06/1945"/>
    <n v="79"/>
    <x v="1"/>
    <x v="1"/>
    <s v="BOGOTÁ, D. C."/>
    <s v="BOGOTÁ"/>
    <s v="KENNEDY - 110821"/>
    <s v="NUEVO TECHO - CASTILLA (UPZ46)"/>
    <s v="CL 13 79C 11 BL 1 AP 306"/>
    <s v=""/>
    <n v="4735889"/>
    <s v="3118117342 - 3143117139"/>
    <s v=""/>
    <s v="LUCILAR10@HOTMAIL.COM"/>
    <s v=""/>
    <n v="405166"/>
    <x v="1"/>
    <s v="JUBILACION"/>
    <s v="ABONO A CUENTA"/>
    <s v="BANCO DAVIVIENDA S.A"/>
    <n v="5630254"/>
    <s v=""/>
  </r>
  <r>
    <n v="6649"/>
    <s v="CC"/>
    <n v="27955163"/>
    <s v=""/>
    <s v=""/>
    <s v="FANNY"/>
    <s v="GAMEZ"/>
    <s v="RAMÍREZ"/>
    <s v="08/12/1945"/>
    <n v="78"/>
    <x v="1"/>
    <x v="0"/>
    <s v="BOGOTÁ, D. C."/>
    <s v="BOGOTÁ"/>
    <s v="SUBA"/>
    <s v="ARBOLEDA DEL PINAR"/>
    <s v="CRA 102 # 155 - 50 TORRE 8 APTO 1001 BR: TUNA BAJA"/>
    <s v=""/>
    <n v="5163669"/>
    <s v="3202934533  3138749641"/>
    <s v=""/>
    <s v="ANDROMEDAFGR@HOTMAIL.COM"/>
    <s v=""/>
    <n v="295005"/>
    <x v="1"/>
    <s v="JUBILACION"/>
    <s v="ABONO A CUENTA"/>
    <s v="BANCO DAVIVIENDA S.A"/>
    <n v="2773113"/>
    <s v=""/>
  </r>
  <r>
    <n v="6650"/>
    <s v="CC"/>
    <n v="27956471"/>
    <s v=""/>
    <s v=""/>
    <s v="AURA ROSA"/>
    <s v="BAYONA"/>
    <s v="DE VELASQUEZ"/>
    <s v="04/03/1946"/>
    <n v="78"/>
    <x v="1"/>
    <x v="0"/>
    <s v="BOGOTÁ, D. C."/>
    <s v="BOGOTÁ"/>
    <s v=""/>
    <s v="LA GIRALDA FONTIBON"/>
    <s v="CRA 106 Nº 23 66"/>
    <s v=""/>
    <s v="2984263    312 3218564"/>
    <s v=""/>
    <s v=""/>
    <s v=""/>
    <s v=""/>
    <s v=""/>
    <x v="0"/>
    <s v="SUSTITUCION/SOBREVIVENCIA"/>
    <s v="ABONO A CUENTA"/>
    <s v="BANCOLOMBIA"/>
    <s v=""/>
    <n v="2097976"/>
  </r>
  <r>
    <n v="6651"/>
    <s v="CC"/>
    <n v="27958100"/>
    <s v=""/>
    <s v=""/>
    <s v="TERESA"/>
    <s v="MONSALVE"/>
    <s v="DE BLANCO"/>
    <s v="03/03/1944"/>
    <n v="80"/>
    <x v="1"/>
    <x v="0"/>
    <s v="BOGOTÁ, D. C."/>
    <s v="BOGOTÁ"/>
    <s v="156212"/>
    <s v=""/>
    <s v="CRA 44 A N. 24D -18 APTO 202 BL A"/>
    <s v=""/>
    <n v="2698574"/>
    <n v="3108659387"/>
    <s v=""/>
    <s v="fjblancom@hotmail.COM"/>
    <s v=""/>
    <s v=""/>
    <x v="1"/>
    <s v="JUBILACION"/>
    <s v="ABONO A CUENTA"/>
    <s v="BANCOLOMBIA"/>
    <n v="3592754"/>
    <n v="2928652"/>
  </r>
  <r>
    <n v="6652"/>
    <s v="CC"/>
    <n v="27958655"/>
    <s v="06/05/1968"/>
    <s v="BUCARAMANGA"/>
    <s v="ADELAIDA"/>
    <s v="SANCHEZ"/>
    <s v="GRIMALDOS"/>
    <s v="28/06/1946"/>
    <n v="78"/>
    <x v="1"/>
    <x v="0"/>
    <s v="SANTANDER"/>
    <s v="GIRÓN"/>
    <s v="687542"/>
    <s v="URBANIZACION SAN JORGE IV"/>
    <s v="CL 22 # 17 - 140 CA 89"/>
    <s v=""/>
    <n v="6535677"/>
    <s v="3176737839 - 3209039820"/>
    <s v=""/>
    <s v="SERGIORUEDAP97@GMAIL.COM"/>
    <s v=""/>
    <s v=""/>
    <x v="6"/>
    <s v="SUSTITUCION/SOBREVIVENCIA"/>
    <s v="ABONO A CUENTA"/>
    <s v="BANCOLOMBIA"/>
    <s v=""/>
    <n v="1300000"/>
  </r>
  <r>
    <n v="6653"/>
    <s v="CC"/>
    <n v="27979276"/>
    <s v=""/>
    <s v=""/>
    <s v="DORA LILIA"/>
    <s v="SUAREZ"/>
    <s v="SANCHEZ"/>
    <s v="08/05/1935"/>
    <n v="89"/>
    <x v="1"/>
    <x v="0"/>
    <s v="BOGOTÁ, D. C."/>
    <s v="BOGOTÁ"/>
    <s v=""/>
    <s v="ROMA  LA UNIDAD"/>
    <s v="KRA 77 K N. 57 D 09 SUR"/>
    <s v=""/>
    <n v="7763986"/>
    <s v=""/>
    <s v=""/>
    <s v=""/>
    <s v=""/>
    <s v=""/>
    <x v="6"/>
    <s v="SUSTITUCION/SOBREVIVENCIA"/>
    <s v="ABONO A CUENTA"/>
    <s v="BANCO DAVIVIENDA S.A"/>
    <s v=""/>
    <n v="1663243"/>
  </r>
  <r>
    <n v="6654"/>
    <s v="CC"/>
    <n v="27980809"/>
    <s v="27/11/1960"/>
    <s v="BARBOSA"/>
    <s v="CRISTINA MARLEN"/>
    <s v="ALBA"/>
    <s v="CASTELLANOS"/>
    <s v="16/03/1948"/>
    <n v="76"/>
    <x v="1"/>
    <x v="2"/>
    <s v=""/>
    <s v=""/>
    <s v="1250 DEL NOLWES 21 AP 1204 MIAMI FLORIDA 3142"/>
    <s v="1250 DEL NOLWES 21 AP 1204 MIAMI FLORIDA 3142"/>
    <s v="1250 DEL NOLWES 21 AP 1204 MIAMI FLORIDA 3142"/>
    <s v="MIAMI"/>
    <s v=""/>
    <s v="7863261883 - 7863261883"/>
    <s v=""/>
    <s v="CHRISTIAN0523@HOTMAIL.COM"/>
    <s v=""/>
    <s v=""/>
    <x v="2"/>
    <s v="SUSTITUCION/SOBREVIVENCIA"/>
    <s v="ABONO A CUENTA"/>
    <s v="BANCO POPULAR"/>
    <s v=""/>
    <n v="2731401"/>
  </r>
  <r>
    <n v="6655"/>
    <s v="CC"/>
    <n v="27983590"/>
    <s v="06/09/1973"/>
    <s v="BARBOSA"/>
    <s v="MARÍA DEL CARMEN"/>
    <s v="GONZÁLEZ"/>
    <s v=""/>
    <s v="17/04/1952"/>
    <n v="72"/>
    <x v="1"/>
    <x v="0"/>
    <s v="BOGOTÁ, D. C."/>
    <s v="BOGOTÁ"/>
    <s v="TUNJUELITO - 110611"/>
    <s v="FATIMA - VENECIA (UPZ42)"/>
    <s v="CL 53A SUR 36A 58"/>
    <s v=""/>
    <s v=""/>
    <s v="3223117683 - 3144431214"/>
    <s v=""/>
    <s v="ANDREAZAFRA@CENTAURO.COM"/>
    <s v=""/>
    <s v=""/>
    <x v="1"/>
    <s v="SUSTITUCION/SOBREVIVENCIA"/>
    <s v="ABONO A CUENTA"/>
    <s v="BANCO POPULAR"/>
    <s v=""/>
    <n v="4622473"/>
  </r>
  <r>
    <n v="6656"/>
    <s v="CC"/>
    <n v="27993502"/>
    <s v=""/>
    <s v=""/>
    <s v="BERTA AZUCENA"/>
    <s v="URIBE"/>
    <s v="DE QUEVEDO"/>
    <s v="01/12/1931"/>
    <n v="92"/>
    <x v="1"/>
    <x v="1"/>
    <s v="SANTANDER"/>
    <s v="SOCORRO"/>
    <s v="191030"/>
    <s v="LA CORONA"/>
    <s v="CL 12 A 8 15"/>
    <s v=""/>
    <s v=""/>
    <s v=""/>
    <s v=""/>
    <s v=""/>
    <s v=""/>
    <s v=""/>
    <x v="10"/>
    <s v="JUBILACION"/>
    <s v="ABONO A CUENTA"/>
    <s v="BANCO DAVIVIENDA S.A"/>
    <n v="3491701"/>
    <s v=""/>
  </r>
  <r>
    <n v="6657"/>
    <s v="CC"/>
    <n v="27999520"/>
    <s v=""/>
    <s v=""/>
    <s v="RUTH ESTHER"/>
    <s v="LEMUS"/>
    <s v="DE PEÑARREDONDA"/>
    <s v="15/05/1937"/>
    <n v="87"/>
    <x v="1"/>
    <x v="0"/>
    <s v="SANTANDER"/>
    <s v="FLORIDABLANCA"/>
    <s v="681004"/>
    <s v="ALTOS DE CAÑAVERAL CAMPESTRE -"/>
    <s v="KR 24 # 35 - 30"/>
    <s v=""/>
    <n v="6393252"/>
    <s v=""/>
    <s v=""/>
    <s v=""/>
    <s v=""/>
    <s v=""/>
    <x v="0"/>
    <s v="JUBILACION"/>
    <s v="ABONO A CUENTA"/>
    <s v="BANCO DE OCCIDENTE"/>
    <n v="13400359"/>
    <s v=""/>
  </r>
  <r>
    <n v="6658"/>
    <s v="CC"/>
    <n v="28001548"/>
    <s v=""/>
    <s v="B/BERMEJA 28 DE AGOSTO DE 1961"/>
    <s v="ALCIRA"/>
    <s v="REVOLLO"/>
    <s v="BARRIOS"/>
    <s v="01/05/1938"/>
    <n v="86"/>
    <x v="1"/>
    <x v="2"/>
    <s v=""/>
    <s v=""/>
    <s v=""/>
    <s v="WEST VALLEY, UT 84118"/>
    <s v="CARRERA 72 L Nº 40 C -24 SUR INT 1 APT.102"/>
    <s v=""/>
    <s v="1 801 898 8402"/>
    <n v="3175010460"/>
    <s v=""/>
    <s v=""/>
    <s v=""/>
    <s v=""/>
    <x v="3"/>
    <s v="JUBILACION"/>
    <s v="ABONO A CUENTA"/>
    <s v="BANCOLOMBIA"/>
    <n v="2900725"/>
    <s v=""/>
  </r>
  <r>
    <n v="6659"/>
    <s v="CC"/>
    <n v="28003603"/>
    <s v=""/>
    <s v=""/>
    <s v="MARIA SMITH"/>
    <s v="DUARTE"/>
    <s v="BELTRAN"/>
    <s v="04/05/1941"/>
    <n v="83"/>
    <x v="1"/>
    <x v="0"/>
    <s v="ANTIOQUIA"/>
    <s v="SABANETA"/>
    <s v="055450 - ID:405162"/>
    <s v="BETANIA"/>
    <s v="CL 70 S 38 358 AP 1106"/>
    <s v=""/>
    <n v="5993249"/>
    <s v="3013286215 - 3154654722"/>
    <s v=""/>
    <s v=""/>
    <s v=""/>
    <s v=""/>
    <x v="7"/>
    <s v="SUSTITUCION/SOBREVIVENCIA"/>
    <s v="ABONO A CUENTA"/>
    <s v="BANCOLOMBIA"/>
    <s v=""/>
    <n v="4903903"/>
  </r>
  <r>
    <n v="6660"/>
    <s v="CC"/>
    <n v="28006229"/>
    <s v=""/>
    <s v="BARRANCABERMEJA (SDER)"/>
    <s v="CECILIA"/>
    <s v="GUTIERREZ"/>
    <s v="MARTINEZ"/>
    <s v="12/01/1944"/>
    <n v="80"/>
    <x v="1"/>
    <x v="0"/>
    <s v="TOLIMA"/>
    <s v="IBAGUÉ"/>
    <s v=""/>
    <s v="BOSQUES DE BARSOVIA"/>
    <s v="MZ 3 CS 3"/>
    <s v=""/>
    <n v="2774434"/>
    <s v="3104844016 - 3167539584"/>
    <s v=""/>
    <s v="JFQUIMBAYO1@GMAIL.COM"/>
    <s v=""/>
    <n v="390648"/>
    <x v="0"/>
    <s v="JUBILACION"/>
    <s v="ABONO A CUENTA"/>
    <s v="BANCO DAVIVIENDA S.A"/>
    <n v="1440993"/>
    <s v=""/>
  </r>
  <r>
    <n v="6661"/>
    <s v="CC"/>
    <n v="28007002"/>
    <s v=""/>
    <s v="B/MEJA (S/DER)"/>
    <s v="SATURIA"/>
    <s v="RANGEL"/>
    <s v="DE SALCEDO"/>
    <s v="11/11/1943"/>
    <n v="80"/>
    <x v="1"/>
    <x v="0"/>
    <s v="BOGOTÁ, D. C."/>
    <s v="BOGOTÁ"/>
    <s v="BARRIOS UNIDOS"/>
    <s v="COLOMBIA"/>
    <s v="CALLE 72 # 21 11 APTO 101 "/>
    <s v=""/>
    <n v="2177776"/>
    <n v="3144843943"/>
    <s v=""/>
    <s v="saturiarangel@hotmail.COM"/>
    <s v=""/>
    <n v="285798"/>
    <x v="1"/>
    <s v="JUBILACION"/>
    <s v="ABONO A CUENTA"/>
    <s v="BANCO DAVIVIENDA S.A"/>
    <n v="4144844"/>
    <s v=""/>
  </r>
  <r>
    <n v="6662"/>
    <s v="CC"/>
    <n v="28007356"/>
    <s v="20/10/1967"/>
    <s v="BARRANCABERMEJA"/>
    <s v="LILIA VICTORIA"/>
    <s v="VALBUENA"/>
    <s v="MORALES"/>
    <s v="27/07/1943"/>
    <n v="80"/>
    <x v="1"/>
    <x v="0"/>
    <s v="BOGOTÁ, D. C."/>
    <s v="BOGOTÁ"/>
    <s v="USAQUEN - 110131"/>
    <s v="LA LIBERIA - TOBERIN (UPZ12)"/>
    <s v="CL 155 9 45 TO  9 AP 702"/>
    <s v=""/>
    <n v="6018135436"/>
    <n v="3115690995"/>
    <n v="3203016593"/>
    <s v="LILIA.VALBUENA@GMAIL.COM"/>
    <s v=""/>
    <s v="PAGINA WEB"/>
    <x v="0"/>
    <s v="JUBILACION"/>
    <s v="ABONO A CUENTA"/>
    <s v="BANCO DAVIVIENDA S.A"/>
    <n v="3464118"/>
    <s v=""/>
  </r>
  <r>
    <n v="6663"/>
    <s v="CC"/>
    <n v="28007871"/>
    <s v=""/>
    <s v="24 DE SEPTIEMBRE DE 1968 BARRANCABERMEJA"/>
    <s v="MARLENE"/>
    <s v="NARVAEZ"/>
    <s v="BAYONA"/>
    <s v="01/05/1945"/>
    <n v="79"/>
    <x v="1"/>
    <x v="0"/>
    <s v="BOGOTÁ, D. C."/>
    <s v="BOGOTÁ"/>
    <s v=""/>
    <s v="TEJAR"/>
    <s v="CRA 49B BIS N° 36 - 18 SUR"/>
    <s v=""/>
    <s v=""/>
    <n v="3125846619"/>
    <s v=""/>
    <s v=""/>
    <s v=""/>
    <s v=""/>
    <x v="1"/>
    <s v="SUSTITUCION/SOBREVIVENCIA"/>
    <s v="ABONO A CUENTA"/>
    <s v="BANCO POPULAR"/>
    <s v=""/>
    <n v="1300000"/>
  </r>
  <r>
    <n v="6664"/>
    <s v="CC"/>
    <n v="28041972"/>
    <s v=""/>
    <s v=""/>
    <s v="GRACIELA"/>
    <s v="DUARTE"/>
    <s v="VDA.DE PARRA"/>
    <s v="09/10/1940"/>
    <n v="83"/>
    <x v="1"/>
    <x v="0"/>
    <s v="BOGOTÁ, D. C."/>
    <s v="BOGOTÁ"/>
    <s v="128206"/>
    <s v=""/>
    <s v="CRA 73 A # 56 A -80 T. 2 APTO 902"/>
    <s v=""/>
    <n v="4596235"/>
    <n v="3138539662"/>
    <s v=""/>
    <s v="gracieladuarte144@gmail.COM"/>
    <s v=""/>
    <s v=""/>
    <x v="3"/>
    <s v="JUBILACION"/>
    <s v="ABONO A CUENTA"/>
    <s v="BANCO DAVIVIENDA S.A"/>
    <n v="3243041"/>
    <s v=""/>
  </r>
  <r>
    <n v="6665"/>
    <s v="CC"/>
    <n v="28065766"/>
    <s v=""/>
    <s v="MALAGA - S/DER"/>
    <s v="GABRIELA"/>
    <s v="PEÑA"/>
    <s v="DE CORREA"/>
    <s v="22/03/1933"/>
    <n v="91"/>
    <x v="1"/>
    <x v="0"/>
    <s v=""/>
    <s v=""/>
    <s v=""/>
    <s v="QUIRIGUA"/>
    <s v="TRANSVERSAL 94B NO.82 - 59"/>
    <s v=""/>
    <n v="4333236"/>
    <s v=""/>
    <s v=""/>
    <s v=""/>
    <s v=""/>
    <s v=""/>
    <x v="1"/>
    <s v="JUBILACION"/>
    <s v="ABONO A CUENTA"/>
    <s v="BANCOLOMBIA"/>
    <n v="3970722"/>
    <s v=""/>
  </r>
  <r>
    <n v="6666"/>
    <s v="CC"/>
    <n v="28096581"/>
    <s v=""/>
    <s v="18-07-1968 CHARALA SANTANDER"/>
    <s v="MATILDE"/>
    <s v="FLOREZ"/>
    <s v="REYES"/>
    <s v="26/05/1945"/>
    <n v="79"/>
    <x v="1"/>
    <x v="0"/>
    <s v="BOGOTÁ, D. C."/>
    <s v="BOGOTÁ"/>
    <s v=""/>
    <s v="NUEVA GRANADA SEGUNDO SECTOR BOSA"/>
    <s v="CRA 77 K NO.  69B 53 SUR"/>
    <s v=""/>
    <n v="7755030"/>
    <s v="311 494 3502"/>
    <s v=""/>
    <s v="SANDRAHER96@GMAIL.COM"/>
    <s v=""/>
    <n v="195211"/>
    <x v="3"/>
    <s v="JUBILACION"/>
    <s v="ABONO A CUENTA"/>
    <s v="BANCO DAVIVIENDA S.A"/>
    <n v="1300000"/>
    <s v=""/>
  </r>
  <r>
    <n v="6667"/>
    <s v="CC"/>
    <n v="28096634"/>
    <s v=""/>
    <s v=""/>
    <s v="MYRIAM"/>
    <s v="REYES"/>
    <s v="FLOREZ"/>
    <s v="06/10/1945"/>
    <n v="78"/>
    <x v="1"/>
    <x v="0"/>
    <s v="BOGOTÁ, D. C."/>
    <s v="BOGOTÁ"/>
    <s v=""/>
    <s v="GRAN GRANADA"/>
    <s v="TR 120 NO. 78B 55"/>
    <s v=""/>
    <s v=""/>
    <n v="3057056717"/>
    <s v=""/>
    <s v="CEPEFILM@GMAIL.COM"/>
    <s v=""/>
    <n v="249184"/>
    <x v="3"/>
    <s v="JUBILACION"/>
    <s v="ABONO A CUENTA"/>
    <s v="BANCOLOMBIA"/>
    <n v="2612195"/>
    <s v=""/>
  </r>
  <r>
    <n v="6668"/>
    <s v="CC"/>
    <n v="28114390"/>
    <s v="12/04/1961"/>
    <s v="CHIPATA"/>
    <s v="LEONOR"/>
    <s v="NAVARRO"/>
    <s v="ARIZA"/>
    <s v="07/11/1938"/>
    <n v="85"/>
    <x v="1"/>
    <x v="0"/>
    <s v="BOGOTÁ, D. C."/>
    <s v="BOGOTÁ"/>
    <s v="KENNEDY - 110871"/>
    <s v="GALAN - CALANDAIMA (UPZ79)"/>
    <s v="KR 95A 34 39 S AP 301 IN 25 PARQUE CONDOMINIOS III"/>
    <s v=""/>
    <s v=""/>
    <n v="3125098463"/>
    <n v="31129485721"/>
    <s v="NAVARROLEO0709@GMAIL.COM"/>
    <s v=""/>
    <n v="306140"/>
    <x v="0"/>
    <s v="JUBILACION"/>
    <s v="ABONO A CUENTA"/>
    <s v="BANCO DAVIVIENDA S.A"/>
    <n v="1880373"/>
    <s v=""/>
  </r>
  <r>
    <n v="6669"/>
    <s v="CC"/>
    <n v="28114806"/>
    <s v="17/02/1967"/>
    <s v="CHIPATA"/>
    <s v="MARÍA ELENA"/>
    <s v="PARDO"/>
    <s v="PEÑA"/>
    <s v="12/08/1945"/>
    <n v="78"/>
    <x v="1"/>
    <x v="0"/>
    <s v="CUNDINAMARCA"/>
    <s v="ANOLAIMA"/>
    <s v=""/>
    <s v=""/>
    <s v="FINCA LAS GARDENIAS VEREDA LA ESPERANZA"/>
    <s v=""/>
    <s v=""/>
    <s v="3124087119 - 3132110718"/>
    <s v=""/>
    <s v="TITOCOAGRO@HOTMAIL.COM"/>
    <s v=""/>
    <s v=""/>
    <x v="3"/>
    <s v="SUSTITUCION/SOBREVIVENCIA"/>
    <s v="ABONO A CUENTA"/>
    <s v="BANCO POPULAR"/>
    <s v=""/>
    <n v="1396769"/>
  </r>
  <r>
    <n v="6670"/>
    <s v="CC"/>
    <n v="28128945"/>
    <s v=""/>
    <s v=""/>
    <s v="FELICIDAD"/>
    <s v="RAMÍREZ"/>
    <s v="DE OCHOA"/>
    <s v="18/01/1933"/>
    <n v="91"/>
    <x v="1"/>
    <x v="0"/>
    <s v="BOGOTÁ, D. C."/>
    <s v="BOGOTÁ"/>
    <s v="SUBA - 111156"/>
    <s v="PORTALES DEL NORTE - BRITALIA (UPL08)"/>
    <s v="CL 169A 62 26 AP 403 TO 4"/>
    <s v=""/>
    <n v="6017521816"/>
    <s v=""/>
    <s v=""/>
    <s v="RICARDO_OCHOA_R@HOTMAIL.COM"/>
    <s v=""/>
    <s v=""/>
    <x v="1"/>
    <s v="JUBILACION"/>
    <s v="ABONO A CUENTA"/>
    <s v="BANCO DAVIVIENDA S.A"/>
    <n v="2619568"/>
    <s v=""/>
  </r>
  <r>
    <n v="6671"/>
    <s v="CC"/>
    <n v="28130157"/>
    <s v=""/>
    <s v="CHIA (C/MARCA)"/>
    <s v="ANA ILSE"/>
    <s v="LOBO"/>
    <s v="AREVALO"/>
    <s v="09/01/1943"/>
    <n v="81"/>
    <x v="1"/>
    <x v="0"/>
    <s v="BOGOTÁ, D. C."/>
    <s v="BOGOTÁ"/>
    <s v=""/>
    <s v="REFUGIO DEL RIO FRIO (CHIA)"/>
    <s v="CALLE 9 14F-28 CASA 40"/>
    <s v=""/>
    <n v="2888814"/>
    <s v=""/>
    <s v=""/>
    <s v=""/>
    <s v=""/>
    <s v=""/>
    <x v="0"/>
    <s v="SUSTITUCION/SOBREVIVENCIA"/>
    <s v="ABONO A CUENTA"/>
    <s v="BANCOLOMBIA"/>
    <s v=""/>
    <n v="5047192"/>
  </r>
  <r>
    <n v="6672"/>
    <s v="CC"/>
    <n v="28139618"/>
    <s v=""/>
    <s v="03 DE FEBRERO DE 1960 GAMBITA"/>
    <s v="MARIA DEL CARMEN"/>
    <s v="OCHOA"/>
    <s v="VDA DE RAMIREZ"/>
    <s v="01/01/1937"/>
    <n v="87"/>
    <x v="1"/>
    <x v="0"/>
    <s v="BOGOTÁ, D. C."/>
    <s v="BOGOTÁ"/>
    <s v=""/>
    <s v=""/>
    <s v="CALLE 30 B 3-27 ESTE SUR"/>
    <s v=""/>
    <n v="2060791"/>
    <s v=""/>
    <s v=""/>
    <s v=""/>
    <s v=""/>
    <s v=""/>
    <x v="1"/>
    <s v="SUSTITUCION/SOBREVIVENCIA"/>
    <s v="ABONO A CUENTA"/>
    <s v="BANCO POPULAR"/>
    <s v=""/>
    <n v="1300000"/>
  </r>
  <r>
    <n v="6673"/>
    <s v="CC"/>
    <n v="28139714"/>
    <s v="26/11/1962"/>
    <s v="GAMBITA"/>
    <s v="MARÍA"/>
    <s v="RIAÑO"/>
    <s v="DE TOLOSA"/>
    <s v="25/11/1935"/>
    <n v="88"/>
    <x v="1"/>
    <x v="0"/>
    <s v="BOGOTÁ, D. C."/>
    <s v="BOGOTÁ"/>
    <s v="PUENTE ARANDA - 111631"/>
    <s v="BOCHICA - CIUDAD MONTES (UPZ40)"/>
    <s v="KR 35BIS 1C 12"/>
    <s v=""/>
    <n v="4755623"/>
    <n v="3015552844"/>
    <n v="3118728980"/>
    <s v="ABUELOSTOLOSA@GMAIL.COM"/>
    <s v="ALEJANDRATOLOSA12@GMAIL.COM"/>
    <n v="550610"/>
    <x v="1"/>
    <s v="JUBILACION"/>
    <s v="ABONO A CUENTA"/>
    <s v="BANCO DAVIVIENDA S.A"/>
    <n v="1720103"/>
    <s v=""/>
  </r>
  <r>
    <n v="6674"/>
    <s v="CC"/>
    <n v="28143044"/>
    <s v=""/>
    <s v="08-SEPTIEMBRE-1956 GAMBITA (BOYACA)"/>
    <s v="ANA JOAQUINA"/>
    <s v="TAMAYO"/>
    <s v="DE GUTIERREZ"/>
    <s v="23/09/1932"/>
    <n v="91"/>
    <x v="1"/>
    <x v="0"/>
    <s v="BOGOTÁ, D. C."/>
    <s v="BOGOTÁ"/>
    <s v="TUNJUELITO - 110611"/>
    <s v="SAMORE - VENECIA (UPZ42)"/>
    <s v="KR 29 48 23 S"/>
    <s v=""/>
    <n v="4603275"/>
    <n v="3052345454"/>
    <s v=""/>
    <s v="liliqut@gmail.com "/>
    <s v=""/>
    <n v="98491"/>
    <x v="0"/>
    <s v="SUSTITUCION/SOBREVIVENCIA"/>
    <s v="ABONO A CUENTA"/>
    <s v="BANCO DAVIVIENDA S.A"/>
    <s v=""/>
    <n v="1310664"/>
  </r>
  <r>
    <n v="6675"/>
    <s v="CC"/>
    <n v="28144763"/>
    <s v=""/>
    <s v=""/>
    <s v="ROSALIA"/>
    <s v="GARCIA"/>
    <s v="QUINTERO"/>
    <s v="23/05/1935"/>
    <n v="89"/>
    <x v="1"/>
    <x v="0"/>
    <s v="BOGOTÁ, D. C."/>
    <s v="BOGOTÁ"/>
    <s v=""/>
    <s v=""/>
    <s v="CALLE 63 H BIS N° 119B-26"/>
    <s v=""/>
    <n v="5435681"/>
    <s v=""/>
    <s v=""/>
    <s v=""/>
    <s v=""/>
    <s v=""/>
    <x v="0"/>
    <s v="SUSTITUCION/SOBREVIVENCIA"/>
    <s v="ABONO A CUENTA"/>
    <s v="BANCO DAVIVIENDA S.A"/>
    <s v=""/>
    <n v="1672325"/>
  </r>
  <r>
    <n v="6676"/>
    <s v="CC"/>
    <n v="28165930"/>
    <s v=""/>
    <s v=""/>
    <s v="MARIA DEL CARMEN"/>
    <s v="PINILLA"/>
    <s v="DE ROJAS"/>
    <s v="10/02/1927"/>
    <n v="97"/>
    <x v="1"/>
    <x v="0"/>
    <s v="BOGOTÁ, D. C."/>
    <s v="BOGOTÁ"/>
    <s v="USAQUEN - 110111"/>
    <s v="MOLINOS NORTE - SANTA BARBARA (UPZ16)"/>
    <s v="KR 10 113 89 AP 201"/>
    <s v=""/>
    <s v="6183722 - 6349478"/>
    <s v="3142059063 - 3143477316"/>
    <s v=""/>
    <s v=""/>
    <s v=""/>
    <s v=""/>
    <x v="4"/>
    <s v="JUBILACION"/>
    <s v="ABONO A CUENTA"/>
    <s v="BANCO DE OCCIDENTE"/>
    <n v="5859952"/>
    <s v=""/>
  </r>
  <r>
    <n v="6677"/>
    <s v="CC"/>
    <n v="28190754"/>
    <s v="20/06/1974"/>
    <s v="JESUS MARIA"/>
    <s v="ANA ARACELY"/>
    <s v="TELLEZ"/>
    <s v="ROJAS"/>
    <s v="12/03/1952"/>
    <n v="72"/>
    <x v="1"/>
    <x v="0"/>
    <s v="META"/>
    <s v="MESETAS"/>
    <s v="MESETAS - 505001"/>
    <s v="FLORIAN"/>
    <s v="VR LA VOLTIADA - LA CRISTALINA"/>
    <s v=""/>
    <s v=""/>
    <n v="3134093309"/>
    <n v="3124421896"/>
    <s v="ANATELLEZ804@GMAIL.COM"/>
    <s v=""/>
    <n v="553610"/>
    <x v="1"/>
    <s v="SUSTITUCION/SOBREVIVENCIA"/>
    <s v="ABONO A CUENTA"/>
    <s v="BANCO DAVIVIENDA S.A"/>
    <s v=""/>
    <n v="1689318"/>
  </r>
  <r>
    <n v="6678"/>
    <s v="CC"/>
    <n v="28190848"/>
    <s v="01/09/1976"/>
    <s v="JESUS MARIA"/>
    <s v="FLOR CONSUELO"/>
    <s v="ARIAS"/>
    <s v="MARTINEZ"/>
    <s v="04/10/1956"/>
    <n v="67"/>
    <x v="1"/>
    <x v="0"/>
    <s v="CUNDINAMARCA"/>
    <s v="FUSAGASUGÁ"/>
    <s v="COMUNA NORTE - 252211"/>
    <s v="UB VILLA ARMERITA"/>
    <s v="CR 1 B 3 NORTE 16"/>
    <s v=""/>
    <s v=""/>
    <n v="3144219193"/>
    <n v="3202501440"/>
    <s v="COMUNICACIONESFLORIDA-FUSA@HOTMAIL.COM"/>
    <s v=""/>
    <s v="1-2024-12683"/>
    <x v="3"/>
    <s v="SUSTITUCION/SOBREVIVENCIA"/>
    <s v="ABONO A CUENTA"/>
    <s v="BANCOLOMBIA"/>
    <s v=""/>
    <n v="2562426"/>
  </r>
  <r>
    <n v="6679"/>
    <s v="CC"/>
    <n v="28194860"/>
    <s v="01/04/1959"/>
    <s v="LA BELLEZA"/>
    <s v="ADA"/>
    <s v="VARGAS"/>
    <s v="MARTINEZ"/>
    <s v="10/12/1937"/>
    <n v="86"/>
    <x v="1"/>
    <x v="0"/>
    <s v="BOGOTÁ, D. C."/>
    <s v="BOGOTÁ"/>
    <s v="USAQUEN - 110141"/>
    <s v="LA ESTRELLITA I - VERBENAL (UPZ9)"/>
    <s v="CL 189 3A 24"/>
    <s v=""/>
    <n v="9231693"/>
    <n v="3133832719"/>
    <s v=""/>
    <s v="EDITHPRIETO800@GMAIL.COM"/>
    <s v=""/>
    <n v="553423"/>
    <x v="2"/>
    <s v="SUSTITUCION/SOBREVIVENCIA"/>
    <s v="ABONO A CUENTA"/>
    <s v="BANCO POPULAR"/>
    <s v=""/>
    <n v="2018938"/>
  </r>
  <r>
    <n v="6680"/>
    <s v="CC"/>
    <n v="28194882"/>
    <s v="04/08/1959"/>
    <s v="LA BELLEZA"/>
    <s v="MERCEDES"/>
    <s v="CAMACHO"/>
    <s v="DE SANCHEZ"/>
    <s v="28/08/1933"/>
    <n v="90"/>
    <x v="1"/>
    <x v="0"/>
    <s v="BOGOTÁ, D. C."/>
    <s v="BOGOTÁ"/>
    <s v="ENGATIVA - 111041"/>
    <s v=" VILLA DEL MAR - GARCES NAVAS (UPZ73)"/>
    <s v="KR 101 70 14"/>
    <s v=""/>
    <s v=""/>
    <n v="3123584313"/>
    <s v=""/>
    <s v="LILANU29@GMAIL.COM"/>
    <s v=""/>
    <n v="324846"/>
    <x v="1"/>
    <s v="JUBILACION"/>
    <s v="ABONO A CUENTA"/>
    <s v="BANCOLOMBIA"/>
    <n v="2993610"/>
    <s v=""/>
  </r>
  <r>
    <n v="6681"/>
    <s v="CC"/>
    <n v="28195633"/>
    <s v="29/01/1963"/>
    <s v="JESUS MARIA"/>
    <s v="ASCENSION"/>
    <s v="RIVERA"/>
    <s v="DE AGUDELO"/>
    <s v="07/07/1940"/>
    <n v="83"/>
    <x v="1"/>
    <x v="0"/>
    <s v="BOGOTÁ, D. C."/>
    <s v="BOGOTÁ"/>
    <s v="BOSA - 110741"/>
    <s v="CHARLES DE GAULLE - BOSA CENTRAL (UPZ85)"/>
    <s v="TV 79D 73F 12 S"/>
    <s v=""/>
    <s v=""/>
    <s v="3125330903 - 3227621917"/>
    <s v=""/>
    <s v="DORANGELABORJAVIDAL@GMAIL.COM"/>
    <s v=""/>
    <s v=""/>
    <x v="1"/>
    <s v="SUSTITUCION/SOBREVIVENCIA"/>
    <s v="ABONO A CUENTA"/>
    <s v="BANCO POPULAR"/>
    <s v=""/>
    <n v="2135898"/>
  </r>
  <r>
    <n v="6682"/>
    <s v="CC"/>
    <n v="28232053"/>
    <s v=""/>
    <s v=""/>
    <s v="MARIA SOFIA"/>
    <s v="OVIEDO"/>
    <s v="DE YEPES"/>
    <s v="06/01/1928"/>
    <n v="96"/>
    <x v="1"/>
    <x v="0"/>
    <s v="BOGOTÁ, D. C."/>
    <s v="BOGOTÁ"/>
    <s v="USAQUEN - 110121"/>
    <s v="LISBOA - USAQUÉN (UPL25)"/>
    <s v="CL 135 7 76 AP 907 ED ALTOS DEL BOSQUE"/>
    <s v=""/>
    <n v="6015204547"/>
    <n v="3157818439"/>
    <n v="3164943296"/>
    <s v="GRACEYEPESO@YAHOO.COM"/>
    <s v=""/>
    <n v="224540"/>
    <x v="0"/>
    <s v="JUBILACION"/>
    <s v="ABONO A CUENTA"/>
    <s v="BANCO DAVIVIENDA S.A"/>
    <n v="5901359"/>
    <s v=""/>
  </r>
  <r>
    <n v="6683"/>
    <s v="CC"/>
    <n v="28232057"/>
    <s v=""/>
    <s v=""/>
    <s v="ROSA TILIA"/>
    <s v="LARGO"/>
    <s v="TORRES"/>
    <s v="20/02/1931"/>
    <n v="93"/>
    <x v="1"/>
    <x v="0"/>
    <s v="BOGOTÁ, D. C."/>
    <s v="BOGOTÁ"/>
    <s v=""/>
    <s v=""/>
    <s v="AV 19 NO. 4-56 APTO  14-20"/>
    <s v=""/>
    <n v="4702642"/>
    <n v="3208093671"/>
    <s v=""/>
    <s v=""/>
    <s v=""/>
    <s v=""/>
    <x v="2"/>
    <s v="JUBILACION"/>
    <s v="ABONO A CUENTA"/>
    <s v="BANCO POPULAR"/>
    <n v="2810252"/>
    <s v=""/>
  </r>
  <r>
    <n v="6684"/>
    <s v="CC"/>
    <n v="28235102"/>
    <s v=""/>
    <s v=""/>
    <s v="LUCILA"/>
    <s v="MORALES"/>
    <s v="DE CALA"/>
    <s v="02/12/1935"/>
    <n v="88"/>
    <x v="1"/>
    <x v="0"/>
    <s v="BOGOTÁ, D. C."/>
    <s v="BOGOTÁ"/>
    <s v=""/>
    <s v="LA COLINA CAMPESTRE"/>
    <s v="CALLE 152B # 58C - 49 T2 APTO 602"/>
    <s v=""/>
    <n v="6508465"/>
    <n v="3208561439"/>
    <s v=""/>
    <s v=""/>
    <s v=""/>
    <s v=""/>
    <x v="0"/>
    <s v="JUBILACION"/>
    <s v="ABONO A CUENTA"/>
    <s v="BANCO DAVIVIENDA S.A"/>
    <n v="6626723"/>
    <s v=""/>
  </r>
  <r>
    <n v="6685"/>
    <s v="CC"/>
    <n v="28257514"/>
    <s v=""/>
    <s v=""/>
    <s v="MARÍA LUISA"/>
    <s v="SÁNCHEZ"/>
    <s v="SÁNCHEZ"/>
    <s v="03/01/1937"/>
    <n v="87"/>
    <x v="1"/>
    <x v="0"/>
    <s v="BOGOTÁ, D. C."/>
    <s v="BOGOTÁ"/>
    <s v=""/>
    <s v=""/>
    <s v="CALLE 22 B NO.. 63-24 INT 1 APT 101"/>
    <s v=""/>
    <n v="2030904"/>
    <s v=""/>
    <s v=""/>
    <s v=""/>
    <s v=""/>
    <s v=""/>
    <x v="0"/>
    <s v="JUBILACION"/>
    <s v="ABONO A CUENTA"/>
    <s v="BANCO DAVIVIENDA S.A"/>
    <n v="1889814"/>
    <s v=""/>
  </r>
  <r>
    <n v="6686"/>
    <s v="CC"/>
    <n v="28270391"/>
    <s v=""/>
    <s v=""/>
    <s v="MARIA EUGENIA"/>
    <s v="OSORIO"/>
    <s v="DE AMAYA"/>
    <s v="21/09/1937"/>
    <n v="86"/>
    <x v="1"/>
    <x v="0"/>
    <s v="BOGOTÁ, D. C."/>
    <s v="BOGOTÁ"/>
    <s v=""/>
    <s v="CAMELIA SECTOR NORTE"/>
    <s v="CLLE 2ABIS NO  53A- 12"/>
    <s v=""/>
    <n v="2626158"/>
    <s v=""/>
    <s v=""/>
    <s v=""/>
    <s v=""/>
    <s v=""/>
    <x v="1"/>
    <s v="JUBILACION"/>
    <s v="ABONO A CUENTA"/>
    <s v="BANCO POPULAR"/>
    <n v="4031788"/>
    <s v=""/>
  </r>
  <r>
    <n v="6687"/>
    <s v="CC"/>
    <n v="28302110"/>
    <s v=""/>
    <s v="26-01-1957 PUENTE NACION"/>
    <s v="ODILIA SOLEDAD"/>
    <s v="BOHORQUEZ"/>
    <s v="DE GONZALEZ"/>
    <s v="02/01/1936"/>
    <n v="88"/>
    <x v="1"/>
    <x v="0"/>
    <s v="BOGOTÁ, D. C."/>
    <s v="BOGOTÁ"/>
    <s v="TEUSAQUILLO - 111321"/>
    <s v="CAMPIN OCCIDENTAL - LA ESMERALDA (UPZ106)"/>
    <s v="CL 56 30 11 AP 101"/>
    <s v=""/>
    <n v="4648395"/>
    <s v="3104303917 - 3138000213"/>
    <s v=""/>
    <s v="JESUSOCTAVIOGB@HOTMAIL.COM"/>
    <s v=""/>
    <n v="427299"/>
    <x v="0"/>
    <s v="JUBILACION"/>
    <s v="ABONO A CUENTA"/>
    <s v="BANCO POPULAR"/>
    <n v="3653049"/>
    <s v=""/>
  </r>
  <r>
    <n v="6688"/>
    <s v="CC"/>
    <n v="28302313"/>
    <s v=""/>
    <s v=""/>
    <s v="SOCORRO"/>
    <s v="MENDEZ"/>
    <s v="RINCÓN"/>
    <s v="29/11/1934"/>
    <n v="89"/>
    <x v="1"/>
    <x v="0"/>
    <s v="BOGOTÁ, D. C."/>
    <s v="BOGOTÁ"/>
    <s v=""/>
    <s v="FONTIBON"/>
    <s v="CLL 25 B NO.60-61"/>
    <s v=""/>
    <n v="2699084"/>
    <s v=""/>
    <s v=""/>
    <s v=""/>
    <s v=""/>
    <s v=""/>
    <x v="0"/>
    <s v="JUBILACION"/>
    <s v="ABONO A CUENTA"/>
    <s v="BANCO DAVIVIENDA S.A"/>
    <n v="4017677"/>
    <s v=""/>
  </r>
  <r>
    <n v="6689"/>
    <s v="CC"/>
    <n v="28306141"/>
    <s v="19/01/1970"/>
    <s v="PUENTE NACIONAL"/>
    <s v="RITA ELVIA"/>
    <s v="MORALES"/>
    <s v="DE MALAGON"/>
    <s v="13/08/1947"/>
    <n v="76"/>
    <x v="1"/>
    <x v="0"/>
    <s v="BOGOTÁ, D. C."/>
    <s v="BOGOTÁ"/>
    <s v="ENGATIVA - 111071"/>
    <s v="EL REAL - SANTA CECILIA (UPZ31)"/>
    <s v="CL 64I 74 52"/>
    <s v=""/>
    <n v="2242580"/>
    <s v="3012344851- 3196546474"/>
    <s v=""/>
    <s v="mstefany004@gmail.com"/>
    <s v=""/>
    <n v="382674"/>
    <x v="1"/>
    <s v="SUSTITUCION/SOBREVIVENCIA"/>
    <s v="ABONO A CUENTA"/>
    <s v="BANCOLOMBIA"/>
    <s v=""/>
    <n v="2018437"/>
  </r>
  <r>
    <n v="6690"/>
    <s v="CC"/>
    <n v="28354788"/>
    <s v=""/>
    <s v=""/>
    <s v="MARIA  TERESA"/>
    <s v="JAIMES"/>
    <s v="DE SANDOVAL"/>
    <s v="09/06/1938"/>
    <n v="86"/>
    <x v="1"/>
    <x v="0"/>
    <s v="BOGOTÁ, D. C."/>
    <s v="BOGOTÁ"/>
    <s v="ENGATIVA - 111021"/>
    <s v="AUTOPISTA MEDELLIN - MINUTO DE DIOS (UPZ29)"/>
    <s v="DG 82C 79D 77"/>
    <s v=""/>
    <n v="8064324"/>
    <s v="3202693745 - 3188664851"/>
    <s v=""/>
    <s v="NYSAN70@HOTMAIL.COM"/>
    <s v=""/>
    <n v="422371"/>
    <x v="1"/>
    <s v="JUBILACION"/>
    <s v="ABONO A CUENTA"/>
    <s v="BANCO DAVIVIENDA S.A"/>
    <n v="2942493"/>
    <s v=""/>
  </r>
  <r>
    <n v="6691"/>
    <s v="CC"/>
    <n v="28356228"/>
    <s v=""/>
    <s v="23/01/1973 SAN ANDRES (SANTANDER)"/>
    <s v="BLANCA NILDA"/>
    <s v="CARVAJAL"/>
    <s v="MARIN"/>
    <s v="19/10/1952"/>
    <n v="71"/>
    <x v="1"/>
    <x v="0"/>
    <s v="CUNDINAMARCA"/>
    <s v="UBATE"/>
    <s v=""/>
    <s v="SIMON BOLIVAR"/>
    <s v="CARRERA 11 # 8 - 30"/>
    <s v=""/>
    <n v="3133185729"/>
    <s v="3202137833 - 314 290 8959"/>
    <s v=""/>
    <s v="SIWGRYEYITOII@GMAIL.COM"/>
    <s v=""/>
    <s v=""/>
    <x v="1"/>
    <s v="SUSTITUCION/SOBREVIVENCIA"/>
    <s v="ABONO A CUENTA"/>
    <s v="BANCOLOMBIA"/>
    <s v=""/>
    <n v="2077743"/>
  </r>
  <r>
    <n v="6692"/>
    <s v="CC"/>
    <n v="28377673"/>
    <s v=""/>
    <s v="23-06-1972 SAN GIL"/>
    <s v="MARÍA LUISA"/>
    <s v="LÓPEZ"/>
    <s v="BAYONA"/>
    <s v="08/08/1930"/>
    <n v="93"/>
    <x v="1"/>
    <x v="1"/>
    <s v=""/>
    <s v=""/>
    <s v=""/>
    <s v=""/>
    <s v="CRA 34 164-50 IN 8 AP 102                         "/>
    <s v=""/>
    <n v="6708578"/>
    <s v=""/>
    <s v=""/>
    <s v=""/>
    <s v=""/>
    <s v=""/>
    <x v="0"/>
    <s v="SUSTITUCION/SOBREVIVENCIA"/>
    <s v="ABONO A CUENTA"/>
    <s v="BANCO DAVIVIENDA S.A"/>
    <s v=""/>
    <n v="1306485"/>
  </r>
  <r>
    <n v="6693"/>
    <s v="CC"/>
    <n v="28378000"/>
    <s v="20/02/1973"/>
    <s v="SAN GIL"/>
    <s v="LIGIA ASTRID"/>
    <s v="DIAZ"/>
    <s v="ARENAS"/>
    <s v="21/12/1951"/>
    <n v="72"/>
    <x v="1"/>
    <x v="0"/>
    <s v="SANTANDER"/>
    <s v="VALLE DE SAN JOSÉ"/>
    <s v="191030"/>
    <s v="A S D"/>
    <s v="CL 5 4 39"/>
    <s v=""/>
    <s v=""/>
    <s v="3154500144 - 3104813759"/>
    <s v=""/>
    <s v="LIGIADA2011@GMAIL.COM"/>
    <s v=""/>
    <n v="322950"/>
    <x v="3"/>
    <s v="INVALIDEZ"/>
    <s v="ABONO A CUENTA"/>
    <s v="BANCO DAVIVIENDA S.A"/>
    <n v="2201874"/>
    <s v=""/>
  </r>
  <r>
    <n v="6694"/>
    <s v="CC"/>
    <n v="28380474"/>
    <s v=""/>
    <s v="04 DIC 1961 SAN JOAQUIN"/>
    <s v="EUMELIA"/>
    <s v="ROSALES"/>
    <s v="AMAYA"/>
    <s v="15/05/1940"/>
    <n v="84"/>
    <x v="1"/>
    <x v="0"/>
    <s v="BOGOTÁ, D. C."/>
    <s v="BOGOTÁ"/>
    <s v=""/>
    <s v="GUACAMAYAS"/>
    <s v="CALL 37G NO 1-13SUR"/>
    <s v=""/>
    <s v="3621121 / 3053389"/>
    <s v=""/>
    <s v=""/>
    <s v=""/>
    <s v=""/>
    <s v=""/>
    <x v="3"/>
    <s v="SUSTITUCION/SOBREVIVENCIA"/>
    <s v="ABONO A CUENTA"/>
    <s v="BANCO DAVIVIENDA S.A"/>
    <s v=""/>
    <n v="1300000"/>
  </r>
  <r>
    <n v="6695"/>
    <s v="CC"/>
    <n v="28399222"/>
    <s v="07/06/1965"/>
    <s v="SAN VICENTE DE CHUCURI"/>
    <s v="BEATRIZ"/>
    <s v="VERA"/>
    <s v="GELVES"/>
    <s v="22/01/1943"/>
    <n v="81"/>
    <x v="1"/>
    <x v="0"/>
    <s v="BOGOTÁ, D. C."/>
    <s v="BOGOTÁ"/>
    <s v="FONTIBON - 110921"/>
    <s v="EL TINTAL CENTRAL - GRANJAS DE TECHO (UPZ112)"/>
    <s v="KR 89 19A 50 IN 1 AP 404"/>
    <s v=""/>
    <n v="3016780"/>
    <s v="3104327667 - 3102828283"/>
    <s v=""/>
    <s v="LAURABIBIANAPV@GMAIL.COM"/>
    <s v=""/>
    <s v=""/>
    <x v="0"/>
    <s v="SUSTITUCION/SOBREVIVENCIA"/>
    <s v="ABONO A CUENTA"/>
    <s v="BANCO POPULAR"/>
    <s v=""/>
    <n v="2567714"/>
  </r>
  <r>
    <n v="6696"/>
    <s v="CC"/>
    <n v="28410493"/>
    <s v="27/05/1977"/>
    <s v="SIMACOTA"/>
    <s v="MATILDE"/>
    <s v="VASQUEZ"/>
    <s v="AMAYA"/>
    <s v="01/07/1956"/>
    <n v="67"/>
    <x v="1"/>
    <x v="0"/>
    <s v="BOGOTÁ, D. C."/>
    <s v="BOGOTÁ"/>
    <s v="PUENTE ARANDA - 111631"/>
    <s v="AUTOPISTA MUZU - MUZU (UPZ41)"/>
    <s v="KR 41 30 56 S"/>
    <s v=""/>
    <s v=""/>
    <n v="3152383579"/>
    <n v="3123149797"/>
    <s v=""/>
    <s v=""/>
    <n v="545347"/>
    <x v="0"/>
    <s v="SUSTITUCION/SOBREVIVENCIA"/>
    <s v="ABONO A CUENTA"/>
    <s v="BANCO POPULAR"/>
    <s v=""/>
    <n v="1300000"/>
  </r>
  <r>
    <n v="6697"/>
    <s v="CC"/>
    <n v="28414683"/>
    <s v="10/09/1956"/>
    <s v="SOCORRO"/>
    <s v="ALICIA"/>
    <s v="GALVIS"/>
    <s v="DE RUEDA"/>
    <s v="19/02/1935"/>
    <n v="89"/>
    <x v="1"/>
    <x v="0"/>
    <s v="SANTANDER"/>
    <s v="FLORIDABLANCA"/>
    <s v="FLORIDABLANCA - 681004"/>
    <s v="PEÑON DEL LAGO"/>
    <s v="RUITOQUE CONDOMINIO CASA 9"/>
    <s v=""/>
    <n v="6789120"/>
    <n v="3158022541"/>
    <n v="3124578165"/>
    <s v="RUEDACRISTINA@HOTMAIL.COM"/>
    <s v=""/>
    <s v=""/>
    <x v="3"/>
    <s v="SUSTITUCION/SOBREVIVENCIA"/>
    <s v="ABONO A CUENTA"/>
    <s v="BANCO DAVIVIENDA S.A"/>
    <s v=""/>
    <n v="8763950"/>
  </r>
  <r>
    <n v="6698"/>
    <s v="CC"/>
    <n v="28414880"/>
    <s v=""/>
    <s v=""/>
    <s v="LEONOR"/>
    <s v="PRIETO"/>
    <s v="DE SUAREZ"/>
    <s v="31/07/1934"/>
    <n v="89"/>
    <x v="1"/>
    <x v="0"/>
    <s v="CUNDINAMARCA"/>
    <s v="FUSAGASUGÁ"/>
    <s v="COMUNA NORTE - 252211"/>
    <s v="ANTONIO GALAN - GUADUALES"/>
    <s v="CARRERA 16B 4A 28 NORTE"/>
    <s v=""/>
    <n v="9229182"/>
    <s v="3132553246 - 3103737900"/>
    <s v=""/>
    <s v="DANNYMORENOLEON@GMAIL.COM"/>
    <s v=""/>
    <n v="369561"/>
    <x v="2"/>
    <s v="JUBILACION"/>
    <s v="ABONO A CUENTA"/>
    <s v="BANCO POPULAR"/>
    <n v="1921667"/>
    <s v=""/>
  </r>
  <r>
    <n v="6699"/>
    <s v="CC"/>
    <n v="28418088"/>
    <s v=""/>
    <s v="16 FEBRERO 1961 SOCORRO"/>
    <s v="MERCEDES"/>
    <s v="LINARES"/>
    <s v="DE RIVEROS"/>
    <s v="27/11/1938"/>
    <n v="85"/>
    <x v="1"/>
    <x v="0"/>
    <s v="BOGOTÁ, D. C."/>
    <s v="BOGOTÁ"/>
    <s v=""/>
    <s v=""/>
    <s v="CARRERA 70 NO 120-04"/>
    <s v=""/>
    <n v="6432210"/>
    <s v=""/>
    <s v=""/>
    <s v=""/>
    <s v=""/>
    <s v=""/>
    <x v="2"/>
    <s v="SUSTITUCION/SOBREVIVENCIA"/>
    <s v="ABONO A CUENTA"/>
    <s v="BANCO DAVIVIENDA S.A"/>
    <s v=""/>
    <n v="11904665"/>
  </r>
  <r>
    <n v="6700"/>
    <s v="CC"/>
    <n v="28419013"/>
    <s v=""/>
    <s v=""/>
    <s v="CARMEN"/>
    <s v="CAMACHO"/>
    <s v="DURAN"/>
    <s v="21/03/1938"/>
    <n v="86"/>
    <x v="1"/>
    <x v="0"/>
    <s v="SANTANDER"/>
    <s v="SOCORRO"/>
    <s v=""/>
    <s v=""/>
    <s v="CARRERA 12 No.12-A-13(SOCORRO)SANT."/>
    <s v=""/>
    <n v="2594048"/>
    <s v=""/>
    <s v=""/>
    <s v=""/>
    <s v=""/>
    <s v=""/>
    <x v="7"/>
    <s v="JUBILACION"/>
    <s v="ABONO A CUENTA"/>
    <s v="BANCO POPULAR"/>
    <n v="5338010"/>
    <s v=""/>
  </r>
  <r>
    <n v="6701"/>
    <s v="CC"/>
    <n v="28420467"/>
    <s v=""/>
    <s v=""/>
    <s v="BARBARA"/>
    <s v="GRASS"/>
    <s v="DE TUTA"/>
    <s v="12/12/1941"/>
    <n v="82"/>
    <x v="1"/>
    <x v="0"/>
    <s v="BOGOTÁ, D. C."/>
    <s v="BOGOTÁ"/>
    <s v=""/>
    <s v=""/>
    <s v="CALLE 74 A No.94-91"/>
    <s v=""/>
    <s v="2529768 4303476"/>
    <s v=""/>
    <s v=""/>
    <s v=""/>
    <s v=""/>
    <s v=""/>
    <x v="5"/>
    <s v="SUSTITUCION/SOBREVIVENCIA"/>
    <s v="ABONO A CUENTA"/>
    <s v="BANCO DAVIVIENDA S.A"/>
    <s v=""/>
    <n v="2716776"/>
  </r>
  <r>
    <n v="6702"/>
    <s v="CC"/>
    <n v="28423587"/>
    <s v=""/>
    <s v="24-08-1976 SOCORRO"/>
    <s v="ELSA VICTORIA"/>
    <s v="CARDOZO"/>
    <s v="GÓMEZ"/>
    <s v="04/02/1955"/>
    <n v="69"/>
    <x v="1"/>
    <x v="0"/>
    <s v="BOGOTÁ, D. C."/>
    <s v="BOGOTÁ"/>
    <s v="152426"/>
    <s v=""/>
    <s v="CALLE 127A NO. 51A 60 APTO 509"/>
    <s v=""/>
    <n v="7591161"/>
    <n v="3123793236"/>
    <s v=""/>
    <s v="elsacardozo04@hotmail.com"/>
    <s v=""/>
    <s v=""/>
    <x v="5"/>
    <s v="SUSTITUCION/SOBREVIVENCIA"/>
    <s v="ABONO A CUENTA"/>
    <s v="BANCO DAVIVIENDA S.A"/>
    <s v=""/>
    <n v="2678742"/>
  </r>
  <r>
    <n v="6703"/>
    <s v="CC"/>
    <n v="28426132"/>
    <s v="03/03/1961"/>
    <s v="SUAITA"/>
    <s v="GLORIA NELLY"/>
    <s v="LUENGAS"/>
    <s v="DE PARDO"/>
    <s v="26/02/1936"/>
    <n v="88"/>
    <x v="1"/>
    <x v="0"/>
    <s v="BOGOTÁ, D. C."/>
    <s v="BOGOTÁ"/>
    <s v="ID 407457-407459-407646-143108"/>
    <s v="PATRIA LOCALIDAD BARRIOS UNIDOS"/>
    <s v="CALLE 86 C N. 49 C 34 APTO 201"/>
    <s v=""/>
    <n v="6014558"/>
    <s v="3135309452 - 3226857663"/>
    <s v=""/>
    <s v="GLORIALUENGAS22@HOTMAIL.COM"/>
    <s v=""/>
    <s v=""/>
    <x v="3"/>
    <s v="JUBILACION"/>
    <s v="ABONO A CUENTA"/>
    <s v="BANCO DAVIVIENDA S.A"/>
    <n v="2447083"/>
    <s v=""/>
  </r>
  <r>
    <n v="6704"/>
    <s v="CC"/>
    <n v="28426367"/>
    <s v="18/12/1961"/>
    <s v="SUAITA"/>
    <s v="MARIA DELIA"/>
    <s v="GUILLEN"/>
    <s v="QUIROGA"/>
    <s v="26/10/1940"/>
    <n v="83"/>
    <x v="1"/>
    <x v="0"/>
    <s v="BOGOTÁ, D. C."/>
    <s v="BOGOTÁ"/>
    <s v="CIUDAD BOLIVAR - 111921"/>
    <s v="GALICIA  - ISMAEL PERDOMO (UPZ69)"/>
    <s v="CL 68 A S 73 21"/>
    <s v=""/>
    <s v=""/>
    <n v="3142985126"/>
    <n v="3142901307"/>
    <s v="PATYPUCHEROS.09@HOTMAIL.COM"/>
    <s v=""/>
    <n v="551735"/>
    <x v="1"/>
    <s v="SUSTITUCION/SOBREVIVENCIA"/>
    <s v="ABONO A CUENTA"/>
    <s v="BANCO POPULAR"/>
    <s v=""/>
    <n v="2114887"/>
  </r>
  <r>
    <n v="6705"/>
    <s v="CC"/>
    <n v="28426423"/>
    <s v="08/08/1962"/>
    <s v="SUAITA"/>
    <s v="ISABEL"/>
    <s v="JAIMES"/>
    <s v="DE ARANDA"/>
    <s v="19/11/1938"/>
    <n v="85"/>
    <x v="1"/>
    <x v="0"/>
    <s v="CUNDINAMARCA"/>
    <s v="ANAPOIMA"/>
    <s v="ID 503954-"/>
    <s v="KINRAY"/>
    <s v="CALLE 6 A # 6A 10 ANAPOIMA"/>
    <s v=""/>
    <n v="8065111"/>
    <n v="3102917762"/>
    <s v=""/>
    <s v="SAIDITA1710@GMAIL.COM"/>
    <s v=""/>
    <s v=""/>
    <x v="1"/>
    <s v="SUSTITUCION/SOBREVIVENCIA"/>
    <s v="ABONO A CUENTA"/>
    <s v="BANCO DAVIVIENDA S.A"/>
    <s v=""/>
    <n v="3950293"/>
  </r>
  <r>
    <n v="6706"/>
    <s v="CC"/>
    <n v="28436684"/>
    <s v="23/10/1961"/>
    <s v="SUCRE"/>
    <s v="GRACIELA"/>
    <s v="MATEUS"/>
    <s v="RODRÍGUEZ"/>
    <s v="26/01/1937"/>
    <n v="87"/>
    <x v="1"/>
    <x v="0"/>
    <s v="BOGOTÁ, D. C."/>
    <s v="BOGOTÁ"/>
    <s v="BARRIOS UNIDOS - 111221"/>
    <s v="BAQUERO - LOS ALCAZARES (UPZ98)"/>
    <s v="KR 19 63A 66 AP 302"/>
    <s v=""/>
    <s v=""/>
    <n v="3114064721"/>
    <n v="3057881100"/>
    <s v="atusuta@gmail.COM"/>
    <s v=""/>
    <s v="1-2023-29017"/>
    <x v="1"/>
    <s v="JUBILACION"/>
    <s v="ABONO A CUENTA"/>
    <s v="BANCO POPULAR"/>
    <n v="3945086"/>
    <s v=""/>
  </r>
  <r>
    <n v="6707"/>
    <s v="CC"/>
    <n v="28471050"/>
    <s v="02/10/1956"/>
    <s v="VELEZ"/>
    <s v="ROSA ELVIRA"/>
    <s v="MATEUS"/>
    <s v="DE CASTANEDA"/>
    <s v="13/01/1935"/>
    <n v="89"/>
    <x v="1"/>
    <x v="0"/>
    <s v="BOGOTÁ, D. C."/>
    <s v="BOGOTÁ"/>
    <s v="BARRIOS UNIDOS - 111211"/>
    <s v="LA CASTELLANA - LOS ANDES (UPZ21)"/>
    <s v="KR 49C 91 44"/>
    <s v=""/>
    <s v=""/>
    <n v="3158888934"/>
    <n v="3187935948"/>
    <s v="CASTANGELV1@GMAIL.COM"/>
    <s v=""/>
    <n v="557745"/>
    <x v="7"/>
    <s v="JUBILACION"/>
    <s v="ABONO A CUENTA"/>
    <s v="BANCO POPULAR"/>
    <n v="5091497"/>
    <s v=""/>
  </r>
  <r>
    <n v="6708"/>
    <s v="CC"/>
    <n v="28471062"/>
    <s v=""/>
    <s v=""/>
    <s v="LILIA"/>
    <s v="RODRIGUEZ"/>
    <s v="VDA DE ALVAREZ"/>
    <s v="26/10/1926"/>
    <n v="97"/>
    <x v="1"/>
    <x v="1"/>
    <s v=""/>
    <s v=""/>
    <s v=""/>
    <s v=""/>
    <s v="PABLO VI ZONA  D4 APTO 412"/>
    <s v=""/>
    <n v="2210024"/>
    <s v=""/>
    <s v=""/>
    <s v=""/>
    <s v=""/>
    <s v=""/>
    <x v="0"/>
    <s v="SUSTITUCION/SOBREVIVENCIA"/>
    <s v="ABONO A CUENTA"/>
    <s v="BANCO DAVIVIENDA S.A"/>
    <s v=""/>
    <n v="1646333"/>
  </r>
  <r>
    <n v="6709"/>
    <s v="CC"/>
    <n v="28473772"/>
    <s v=""/>
    <s v="25 DE JULIO DE 1961 VELEZ"/>
    <s v="LEOPOLDINA"/>
    <s v="MENESES"/>
    <s v="DE BARRERA"/>
    <s v="17/01/1940"/>
    <n v="84"/>
    <x v="1"/>
    <x v="0"/>
    <s v="BOGOTÁ, D. C."/>
    <s v="BOGOTÁ"/>
    <s v="ENGATIVA"/>
    <s v="LA SOLEDAD NORTE"/>
    <s v="CRA 81 # 75B-27"/>
    <s v=""/>
    <s v=""/>
    <s v="3204296375 - 31442600778"/>
    <s v=""/>
    <s v=""/>
    <s v=""/>
    <n v="307787"/>
    <x v="3"/>
    <s v="JUBILACION"/>
    <s v="ABONO A CUENTA"/>
    <s v="BANCO POPULAR"/>
    <n v="1624789"/>
    <n v="853187"/>
  </r>
  <r>
    <n v="6710"/>
    <s v="CC"/>
    <n v="28475811"/>
    <s v=""/>
    <s v=""/>
    <s v="RAQUEL"/>
    <s v="BARRERA"/>
    <s v="VARGAS"/>
    <s v="16/11/1945"/>
    <n v="78"/>
    <x v="1"/>
    <x v="0"/>
    <s v="BOGOTÁ, D. C."/>
    <s v="BOGOTÁ"/>
    <s v="RAFAEL URIBE URIBE - 111841"/>
    <s v="DIANA TURBAY ARRAYANES - DIANA TURBAY (UPZ55)"/>
    <s v="KR 1G 49 95 S"/>
    <s v=""/>
    <n v="7721055"/>
    <s v="3133771197 - 3002818352"/>
    <s v=""/>
    <s v="JPAEZ1010@HOTMAIL.COM"/>
    <s v=""/>
    <n v="372089"/>
    <x v="2"/>
    <s v="JUBILACION"/>
    <s v="ABONO A CUENTA"/>
    <s v="BANCO POPULAR"/>
    <n v="1300000"/>
    <s v=""/>
  </r>
  <r>
    <n v="6711"/>
    <s v="CC"/>
    <n v="28493810"/>
    <s v="15/06/1965"/>
    <s v="LA MESA"/>
    <s v="LILIA"/>
    <s v="DIAZ"/>
    <s v="BOHORQUEZ"/>
    <s v="18/11/1941"/>
    <n v="82"/>
    <x v="1"/>
    <x v="1"/>
    <s v="BOGOTÁ, D. C."/>
    <s v="BOGOTÁ"/>
    <s v="TUNJUELITO - 110611"/>
    <s v=" NUEVO MUZU - VENECIA (UPZ42)"/>
    <s v="DG 52B S 61C 05"/>
    <s v=""/>
    <s v=""/>
    <s v="3133079637 - 3153586035"/>
    <s v=""/>
    <s v="LILIDB2010@HOTMAIL.COM"/>
    <s v=""/>
    <s v=""/>
    <x v="2"/>
    <s v="SUSTITUCION/SOBREVIVENCIA"/>
    <s v="ABONO A CUENTA"/>
    <s v="BANCO DAVIVIENDA S.A"/>
    <s v=""/>
    <n v="1300000"/>
  </r>
  <r>
    <n v="6712"/>
    <s v="CC"/>
    <n v="28500027"/>
    <s v="24/07/1956"/>
    <s v="IBAGUE"/>
    <s v="MARIA TERESA"/>
    <s v="SIERRA"/>
    <s v="DE SKINNER"/>
    <s v="03/07/1935"/>
    <n v="88"/>
    <x v="1"/>
    <x v="0"/>
    <s v="BOGOTÁ, D. C."/>
    <s v="BOGOTÁ"/>
    <s v="TEUSAQUILLO - 111321"/>
    <s v="ORTEZAL - QUINTA PAREDES (UPZ107)"/>
    <s v="KR 44A 22 15"/>
    <s v=""/>
    <s v=""/>
    <s v="3118852537 - 3147450349"/>
    <s v=""/>
    <s v="JULIOSKINNER1@GMAIL.COM"/>
    <s v=""/>
    <s v=""/>
    <x v="1"/>
    <s v="JUBILACION"/>
    <s v="ABONO A CUENTA"/>
    <s v="BANCO POPULAR"/>
    <n v="2760720"/>
    <s v=""/>
  </r>
  <r>
    <n v="6713"/>
    <s v="CC"/>
    <n v="28502040"/>
    <s v=""/>
    <s v=""/>
    <s v="ESTHER"/>
    <s v="SALAZAR"/>
    <s v="DE SÁNCHEZ"/>
    <s v="01/05/1928"/>
    <n v="96"/>
    <x v="1"/>
    <x v="1"/>
    <s v=""/>
    <s v=""/>
    <s v=""/>
    <s v=""/>
    <s v="CRA. 79 NO. 40B-39 SUR"/>
    <s v=""/>
    <s v="4031080 8733244"/>
    <s v=""/>
    <s v=""/>
    <s v=""/>
    <s v=""/>
    <s v=""/>
    <x v="3"/>
    <s v="SUSTITUCION/SOBREVIVENCIA"/>
    <s v="ABONO A CUENTA"/>
    <s v="BANCO DAVIVIENDA S.A"/>
    <s v=""/>
    <n v="1376120"/>
  </r>
  <r>
    <n v="6714"/>
    <s v="CC"/>
    <n v="28503844"/>
    <s v=""/>
    <s v=""/>
    <s v="AURA MARIA"/>
    <s v="GUTIERREZ"/>
    <s v="DE JIMENEZ"/>
    <s v="23/04/1932"/>
    <n v="92"/>
    <x v="1"/>
    <x v="0"/>
    <s v="BOGOTÁ, D. C."/>
    <s v="BOGOTÁ"/>
    <s v="ENGATIVA - 111021"/>
    <s v="QUIRIGUA I - TABORA (UPL29)"/>
    <s v="CL 89 92 21"/>
    <s v=""/>
    <n v="6012512552"/>
    <s v=""/>
    <s v=""/>
    <s v=""/>
    <s v=""/>
    <s v=""/>
    <x v="3"/>
    <s v="SUSTITUCION/SOBREVIVENCIA"/>
    <s v="ABONO A CUENTA"/>
    <s v="BANCO DAVIVIENDA S.A"/>
    <s v=""/>
    <n v="1300000"/>
  </r>
  <r>
    <n v="6715"/>
    <s v="CC"/>
    <n v="28507259"/>
    <s v=""/>
    <s v=""/>
    <s v="ELIGIA"/>
    <s v="AGUIRRE"/>
    <s v="DE GUERRERO"/>
    <s v="03/04/1936"/>
    <n v="88"/>
    <x v="1"/>
    <x v="0"/>
    <s v="BOGOTÁ, D. C."/>
    <s v="BOGOTÁ"/>
    <s v="SAN CRISTOBAL"/>
    <s v="SOSIEGO"/>
    <s v="CRA 10 NO. 17-74 SUR APTO 301"/>
    <s v=""/>
    <n v="9323108"/>
    <n v="3107520320"/>
    <s v=""/>
    <s v="dagusto90@hotmail.COM"/>
    <s v=""/>
    <n v="345104"/>
    <x v="1"/>
    <s v="JUBILACION"/>
    <s v="ABONO A CUENTA"/>
    <s v="BANCO POPULAR"/>
    <n v="3742126"/>
    <s v=""/>
  </r>
  <r>
    <n v="6716"/>
    <s v="CC"/>
    <n v="28508861"/>
    <s v="05/01/1959"/>
    <s v="IBAGUE"/>
    <s v="ELVIA"/>
    <s v="AGUIAR"/>
    <s v="DE LINDE"/>
    <s v="10/08/1936"/>
    <n v="87"/>
    <x v="1"/>
    <x v="0"/>
    <s v="BOGOTÁ, D. C."/>
    <s v="BOGOTÁ"/>
    <s v="ID 496048-"/>
    <s v="NIZA ANTIGUA"/>
    <s v="CALLE 125 N° 60-44"/>
    <s v=""/>
    <n v="6016130848"/>
    <n v="3108502481"/>
    <s v=""/>
    <s v="ELVIA771@HOTMAIL.COM"/>
    <s v=""/>
    <s v=""/>
    <x v="6"/>
    <s v="SUSTITUCION/SOBREVIVENCIA"/>
    <s v="ABONO A CUENTA"/>
    <s v="BANCO DAVIVIENDA S.A"/>
    <s v=""/>
    <n v="3904742"/>
  </r>
  <r>
    <n v="6717"/>
    <s v="CC"/>
    <n v="28512378"/>
    <s v="30/12/1959"/>
    <s v="IBAGUE"/>
    <s v="MARIA DOFENIA"/>
    <s v="VARON"/>
    <s v="DE PERALTA"/>
    <s v="03/07/1936"/>
    <n v="87"/>
    <x v="1"/>
    <x v="0"/>
    <s v="BOGOTÁ, D. C."/>
    <s v="BOGOTÁ"/>
    <s v="ID 513724-"/>
    <s v="RIBERAS DE OCCIDENTE"/>
    <s v="CALLE 33 BIS SUR 93 - 73"/>
    <s v=""/>
    <n v="4024720"/>
    <n v="3124169453"/>
    <s v=""/>
    <s v="RUCAMERIDA66@GMAIL.COM"/>
    <s v=""/>
    <s v=""/>
    <x v="1"/>
    <s v="SUSTITUCION/SOBREVIVENCIA"/>
    <s v="ABONO A CUENTA"/>
    <s v="BANCOLOMBIA"/>
    <s v=""/>
    <n v="3096377"/>
  </r>
  <r>
    <n v="6718"/>
    <s v="CC"/>
    <n v="28513337"/>
    <s v=""/>
    <s v="07-07-1960 IBAGUE"/>
    <s v="CELIA"/>
    <s v="VILLAMIL"/>
    <s v="DE TRIANA"/>
    <s v="12/11/1933"/>
    <n v="90"/>
    <x v="1"/>
    <x v="0"/>
    <s v="TOLIMA"/>
    <s v="IBAGUÉ"/>
    <s v=""/>
    <s v="PICALEÑA"/>
    <s v="CALLE 147 NO. 16 SUR 02"/>
    <s v=""/>
    <s v=""/>
    <s v="3102633133 / 3125026835"/>
    <s v=""/>
    <s v="DCTRIANA@GRUPOVARDI.COM.CO"/>
    <s v=""/>
    <s v=""/>
    <x v="0"/>
    <s v="SUSTITUCION/SOBREVIVENCIA"/>
    <s v="ABONO A CUENTA"/>
    <s v="BANCO DAVIVIENDA S.A"/>
    <s v=""/>
    <n v="1300000"/>
  </r>
  <r>
    <n v="6719"/>
    <s v="CC"/>
    <n v="28514677"/>
    <s v=""/>
    <s v=""/>
    <s v="MARÍA DOLORES"/>
    <s v="GUZMAN"/>
    <s v=""/>
    <s v="27/06/1938"/>
    <n v="86"/>
    <x v="1"/>
    <x v="0"/>
    <s v=""/>
    <s v=""/>
    <s v=""/>
    <s v=""/>
    <s v="AV. CARACAS  31 C 20  SUR"/>
    <s v=""/>
    <n v="2728176"/>
    <s v=""/>
    <s v=""/>
    <s v=""/>
    <s v=""/>
    <s v=""/>
    <x v="1"/>
    <s v="SUSTITUCION/SOBREVIVENCIA"/>
    <s v="ABONO A CUENTA"/>
    <s v="BANCOLOMBIA"/>
    <s v=""/>
    <n v="1584953"/>
  </r>
  <r>
    <n v="6720"/>
    <s v="CC"/>
    <n v="28515013"/>
    <s v=""/>
    <s v=""/>
    <s v="MARÍA LUZ"/>
    <s v="RENGIFO"/>
    <s v="DE QUEVEDO"/>
    <s v="06/08/1935"/>
    <n v="88"/>
    <x v="1"/>
    <x v="0"/>
    <s v=""/>
    <s v=""/>
    <s v=""/>
    <s v="SANTA BARBARA CENTRAL"/>
    <s v="TRANSVERSAL 21 #114-66 APT 101"/>
    <s v=""/>
    <n v="6334126"/>
    <s v=""/>
    <s v=""/>
    <s v=""/>
    <s v=""/>
    <s v=""/>
    <x v="0"/>
    <s v="SUSTITUCION/SOBREVIVENCIA"/>
    <s v="ABONO A CUENTA"/>
    <s v="BANCO DAVIVIENDA S.A"/>
    <s v=""/>
    <n v="8222100"/>
  </r>
  <r>
    <n v="6721"/>
    <s v="CC"/>
    <n v="28519991"/>
    <s v="23/11/1961"/>
    <s v="IBAGUE"/>
    <s v="MARÍA ALIDA"/>
    <s v="PENALOZA"/>
    <s v="VARON"/>
    <s v="24/08/1940"/>
    <n v="83"/>
    <x v="1"/>
    <x v="0"/>
    <s v="TOLIMA"/>
    <s v="IBAGUÉ"/>
    <s v="COMUNA 9 - 730005"/>
    <s v="UR VILLA CAFE"/>
    <s v="UR VILLA CAFE TO C AP 503"/>
    <s v=""/>
    <n v="382676375"/>
    <s v="3106163459 - 3204794210"/>
    <s v=""/>
    <s v="ROSALULU1224@GMAIL.COM"/>
    <s v=""/>
    <s v=""/>
    <x v="0"/>
    <s v="JUBILACION"/>
    <s v="ABONO A CUENTA"/>
    <s v="BANCO POPULAR"/>
    <n v="3009063"/>
    <s v=""/>
  </r>
  <r>
    <n v="6722"/>
    <s v="CC"/>
    <n v="28521298"/>
    <s v=""/>
    <s v=""/>
    <s v="DEYANIRA"/>
    <s v="AYALA"/>
    <s v="DE STACEY"/>
    <s v="01/11/1939"/>
    <n v="84"/>
    <x v="1"/>
    <x v="0"/>
    <s v="TOLIMA"/>
    <s v="IBAGUÉ"/>
    <s v="167177"/>
    <s v=""/>
    <s v="MANZA  9 CASA 19  1ERA ETAPA"/>
    <s v=""/>
    <n v="2780991"/>
    <n v="3134000737"/>
    <s v=""/>
    <s v="dayeirastacey@yahoo.ES"/>
    <s v=""/>
    <s v=""/>
    <x v="0"/>
    <s v="SUSTITUCION/SOBREVIVENCIA"/>
    <s v="ABONO A CUENTA"/>
    <s v="BANCO DAVIVIENDA S.A"/>
    <s v=""/>
    <n v="1906291"/>
  </r>
  <r>
    <n v="6723"/>
    <s v="CC"/>
    <n v="28522018"/>
    <s v=""/>
    <s v=""/>
    <s v="SARA  EVA"/>
    <s v="NUÑEZ"/>
    <s v="DE TORRES"/>
    <s v="04/11/1939"/>
    <n v="84"/>
    <x v="1"/>
    <x v="0"/>
    <s v="BOGOTÁ, D. C."/>
    <s v="BOGOTÁ"/>
    <s v=""/>
    <s v="PONDEROSA"/>
    <s v="TR 52A BIS NO. 1 48"/>
    <s v=""/>
    <n v="4078962"/>
    <s v="3123979965 / 3133885611"/>
    <s v=""/>
    <s v="SARA-EVA@HOTMAIL.COM"/>
    <s v=""/>
    <n v="231264"/>
    <x v="3"/>
    <s v="JUBILACION"/>
    <s v="ABONO A CUENTA"/>
    <s v="BANCO POPULAR"/>
    <n v="1300000"/>
    <s v=""/>
  </r>
  <r>
    <n v="6724"/>
    <s v="CC"/>
    <n v="28522634"/>
    <s v="02/06/1962"/>
    <s v="IBAGUE"/>
    <s v="VIDALIA"/>
    <s v="FUERTES"/>
    <s v="DE RESTREPO"/>
    <s v="12/03/1939"/>
    <n v="85"/>
    <x v="1"/>
    <x v="1"/>
    <s v="BOYACÁ"/>
    <s v="PAIPA"/>
    <s v=""/>
    <s v=""/>
    <s v="VEREDA LLANO GRAND"/>
    <s v=""/>
    <s v=""/>
    <n v="3152159389"/>
    <n v="3168838585"/>
    <s v="VIDALIAFUERTESDER28@GMAIL.COM"/>
    <s v=""/>
    <n v="541598"/>
    <x v="0"/>
    <s v="JUBILACION"/>
    <s v="ABONO A CUENTA"/>
    <s v="BANCO DAVIVIENDA S.A"/>
    <n v="5868677"/>
    <s v=""/>
  </r>
  <r>
    <n v="6725"/>
    <s v="CC"/>
    <n v="28522963"/>
    <s v=""/>
    <s v="24 DE JULIO DE 1962 DE IBAGUE"/>
    <s v="ALCIRA ELINA"/>
    <s v="MONCALEANO"/>
    <s v="TORRES"/>
    <s v="25/12/1940"/>
    <n v="83"/>
    <x v="1"/>
    <x v="0"/>
    <s v="ANTIOQUIA"/>
    <s v="MEDELLÍN"/>
    <s v=""/>
    <s v="SURAMERICANA"/>
    <s v="CRA 64 A # 48-55 APTO 606 EDIFICIO SURAMERICANA 8"/>
    <s v=""/>
    <n v="6056320"/>
    <n v="3165531828"/>
    <s v=""/>
    <s v="ALCIRAM40@HOTMAIL.COM"/>
    <s v=""/>
    <n v="253009"/>
    <x v="0"/>
    <s v="JUBILACION"/>
    <s v="ABONO A CUENTA"/>
    <s v="BANCO POPULAR"/>
    <n v="7355759"/>
    <s v=""/>
  </r>
  <r>
    <n v="6726"/>
    <s v="CC"/>
    <n v="28524301"/>
    <s v=""/>
    <s v="27-10-1962 IBAGUE"/>
    <s v="MARÍA LUCIA"/>
    <s v="GONZÁLEZ"/>
    <s v="LOZANO"/>
    <s v="14/02/1938"/>
    <n v="86"/>
    <x v="1"/>
    <x v="0"/>
    <s v="BOGOTÁ, D. C."/>
    <s v="BOGOTÁ"/>
    <s v="139881"/>
    <s v=""/>
    <s v="CARRERA 68C NO. 23 31 INT 6 APTO 304"/>
    <s v=""/>
    <n v="2957468"/>
    <n v="3137950520"/>
    <s v=""/>
    <s v="dianagta@gmail.com"/>
    <s v=""/>
    <s v=""/>
    <x v="3"/>
    <s v="JUBILACION"/>
    <s v="ABONO A CUENTA"/>
    <s v="BANCO DAVIVIENDA S.A"/>
    <n v="3759177"/>
    <s v=""/>
  </r>
  <r>
    <n v="6727"/>
    <s v="CC"/>
    <n v="28526182"/>
    <s v=""/>
    <s v=""/>
    <s v="FLORENTINA"/>
    <s v="MONTAÑO"/>
    <s v=""/>
    <s v="05/05/1940"/>
    <n v="84"/>
    <x v="1"/>
    <x v="0"/>
    <s v="BOGOTÁ, D. C."/>
    <s v="BOGOTÁ"/>
    <s v=""/>
    <s v="PATIO BONITO I"/>
    <s v="CR 87 I NO 0-73"/>
    <s v=""/>
    <s v=""/>
    <s v="3107566941/ 3103155252"/>
    <s v=""/>
    <s v=""/>
    <s v=""/>
    <s v=""/>
    <x v="0"/>
    <s v="SUSTITUCION/SOBREVIVENCIA"/>
    <s v="ABONO A CUENTA"/>
    <s v="BANCO DAVIVIENDA S.A"/>
    <s v=""/>
    <n v="1300000"/>
  </r>
  <r>
    <n v="6728"/>
    <s v="CC"/>
    <n v="28526379"/>
    <s v=""/>
    <s v=""/>
    <s v="AMALIA"/>
    <s v="RUBIO"/>
    <s v="DE BARRERA"/>
    <s v="15/12/1941"/>
    <n v="82"/>
    <x v="1"/>
    <x v="0"/>
    <s v="BOGOTÁ, D. C."/>
    <s v="BOGOTÁ"/>
    <s v="FONTIBON-110911"/>
    <s v="FERROCAJA FONTIBON-MODELIA (UPZ114)"/>
    <s v="CL 22 C 89 14"/>
    <s v=""/>
    <n v="2987596"/>
    <n v="3112971977"/>
    <s v=""/>
    <s v="josedelabarrera@yahoo.com"/>
    <s v=""/>
    <n v="342196"/>
    <x v="2"/>
    <s v="SUSTITUCION/SOBREVIVENCIA"/>
    <s v="ABONO A CUENTA"/>
    <s v="BANCOLOMBIA"/>
    <s v=""/>
    <n v="4550267"/>
  </r>
  <r>
    <n v="6729"/>
    <s v="CC"/>
    <n v="28527074"/>
    <s v=""/>
    <s v=""/>
    <s v="AURORA"/>
    <s v="CARDOSO"/>
    <s v="DE GUTIERREZ"/>
    <s v="04/10/1941"/>
    <n v="82"/>
    <x v="1"/>
    <x v="0"/>
    <s v="BOGOTÁ, D. C."/>
    <s v="BOGOTÁ"/>
    <s v="SUBA"/>
    <s v="BATAN"/>
    <s v="Carrera 58 NO 125 B 78 INT 4"/>
    <s v=""/>
    <n v="4977552"/>
    <s v="3102715371 - 3202339743"/>
    <s v=""/>
    <s v="CARDOSOAURORA@YAHOO.ES"/>
    <s v=""/>
    <n v="285867"/>
    <x v="0"/>
    <s v="JUBILACION"/>
    <s v="ABONO A CUENTA"/>
    <s v="BANCO DAVIVIENDA S.A"/>
    <n v="1300000"/>
    <s v=""/>
  </r>
  <r>
    <n v="6730"/>
    <s v="CC"/>
    <n v="28527572"/>
    <s v="15/05/1963"/>
    <s v="IBAGUE"/>
    <s v="HILDA MARÍA"/>
    <s v="TAPIAS"/>
    <s v="ORTIZ"/>
    <s v="13/06/1941"/>
    <n v="83"/>
    <x v="1"/>
    <x v="0"/>
    <s v="BOGOTÁ, D. C."/>
    <s v="BOGOTÁ"/>
    <s v="RAD 1-2024-06812"/>
    <s v="MARSELLA"/>
    <s v="CALLE 7B 70B 14 B MARCELLA"/>
    <s v=""/>
    <n v="6135396"/>
    <n v="3213650959"/>
    <n v="3212032490"/>
    <s v="CARITO8102@HOTMAIL.COM"/>
    <s v=""/>
    <s v=""/>
    <x v="3"/>
    <s v="SUSTITUCION/SOBREVIVENCIA"/>
    <s v="ABONO A CUENTA"/>
    <s v="BANCO POPULAR"/>
    <s v=""/>
    <n v="2334734"/>
  </r>
  <r>
    <n v="6731"/>
    <s v="CC"/>
    <n v="28528192"/>
    <s v=""/>
    <s v="16 DE AGOSTO DE 1963 IBAGUE"/>
    <s v="SIXTA TULIA"/>
    <s v="RUBIO"/>
    <s v="BARRIOS"/>
    <s v="26/04/1940"/>
    <n v="84"/>
    <x v="1"/>
    <x v="0"/>
    <s v="BOGOTÁ, D. C."/>
    <s v="BOGOTÁ"/>
    <s v=""/>
    <s v="QUIRIGUA"/>
    <s v="CALLE 80 C  BIS 94 06"/>
    <s v=""/>
    <s v=""/>
    <n v="3203995158"/>
    <s v=""/>
    <s v=""/>
    <s v=""/>
    <s v=""/>
    <x v="3"/>
    <s v="SUSTITUCION/SOBREVIVENCIA"/>
    <s v="ABONO A CUENTA"/>
    <s v="BANCOLOMBIA"/>
    <s v=""/>
    <n v="1300000"/>
  </r>
  <r>
    <n v="6732"/>
    <s v="CC"/>
    <n v="28529148"/>
    <s v=""/>
    <s v="17-04-1964 IBAGUE"/>
    <s v="ANA MARIA"/>
    <s v="GIRALDO"/>
    <s v="HERNANDEZ"/>
    <s v="05/06/1942"/>
    <n v="82"/>
    <x v="1"/>
    <x v="0"/>
    <s v="CUNDINAMARCA"/>
    <s v="FUSAGASUGÁ"/>
    <s v=""/>
    <s v=""/>
    <s v="CALLE 25 B NO. 75A 50"/>
    <s v=""/>
    <n v="8868538"/>
    <n v="3138568030"/>
    <s v=""/>
    <s v=""/>
    <s v=""/>
    <s v=""/>
    <x v="3"/>
    <s v="SUSTITUCION/SOBREVIVENCIA"/>
    <s v="ABONO A CUENTA"/>
    <s v="BANCOLOMBIA"/>
    <s v=""/>
    <n v="1426797"/>
  </r>
  <r>
    <n v="6733"/>
    <s v="CC"/>
    <n v="28529220"/>
    <s v="08/05/1964"/>
    <s v="IBAGUE"/>
    <s v="MARÍA DILIA"/>
    <s v="ARIAS"/>
    <s v=""/>
    <s v="18/06/1942"/>
    <n v="82"/>
    <x v="1"/>
    <x v="1"/>
    <s v="BOGOTÁ, D. C."/>
    <s v="BOGOTÁ"/>
    <s v="KENNEDY - 110831"/>
    <s v="VILLA ALSACIA - BAVARIA (UPZ113)"/>
    <s v="CL 12A 71C 21 TO 8 AP 402"/>
    <s v=""/>
    <n v="8113417"/>
    <n v="3142160739"/>
    <n v="3125397492"/>
    <s v="MARIADILIAARIAS42@GMAIL.COM"/>
    <s v="LUZAMPARO0129@GMAIL.COM"/>
    <n v="549998"/>
    <x v="1"/>
    <s v="SUSTITUCION/SOBREVIVENCIA"/>
    <s v="ABONO A CUENTA"/>
    <s v="BANCOLOMBIA"/>
    <s v=""/>
    <n v="2971148"/>
  </r>
  <r>
    <n v="6734"/>
    <s v="CC"/>
    <n v="28529694"/>
    <s v=""/>
    <s v="28/09/1964"/>
    <s v="MARIA MARINA"/>
    <s v="RODRIGUEZ"/>
    <s v="GAVILAR"/>
    <s v="09/06/1942"/>
    <n v="82"/>
    <x v="1"/>
    <x v="0"/>
    <s v="CUNDINAMARCA"/>
    <s v="MOSQUERA"/>
    <s v=""/>
    <s v=""/>
    <s v="CALLE 22A 2 29 EL CABRERO"/>
    <s v=""/>
    <n v="8257537"/>
    <s v=""/>
    <s v=""/>
    <s v=""/>
    <s v=""/>
    <s v=""/>
    <x v="1"/>
    <s v="SUSTITUCION/SOBREVIVENCIA"/>
    <s v="ABONO A CUENTA"/>
    <s v="BANCO POPULAR"/>
    <s v=""/>
    <n v="981739"/>
  </r>
  <r>
    <n v="6735"/>
    <s v="CC"/>
    <n v="28529868"/>
    <s v=""/>
    <s v=""/>
    <s v="BLANCA STELLA"/>
    <s v="ROJAS"/>
    <s v="DE CHAVEZ"/>
    <s v="18/07/1943"/>
    <n v="80"/>
    <x v="1"/>
    <x v="2"/>
    <s v=""/>
    <s v=""/>
    <s v="ID 216418"/>
    <s v=""/>
    <s v="CALLE 86A Nº 111A 67 MZ 16 INT 11 APTO 503"/>
    <s v="NEW YORK"/>
    <n v="4412946"/>
    <s v=""/>
    <s v=""/>
    <s v=""/>
    <s v=""/>
    <s v=""/>
    <x v="22"/>
    <s v="SUSTITUCION/SOBREVIVENCIA"/>
    <s v="ABONO A CUENTA"/>
    <s v="BANCO BILBAO VIZCAYA ARGENTARIA COLOMBIA S.A - BBVA"/>
    <s v=""/>
    <n v="1412718"/>
  </r>
  <r>
    <n v="6736"/>
    <s v="CC"/>
    <n v="28530737"/>
    <s v="18/06/1965"/>
    <s v="IBAGUE"/>
    <s v="MARÍA ESTHER"/>
    <s v="CONDE"/>
    <s v="DE BOCANEGRA"/>
    <s v="02/06/1944"/>
    <n v="80"/>
    <x v="1"/>
    <x v="0"/>
    <s v="TOLIMA"/>
    <s v="IBAGUÉ"/>
    <s v="681012"/>
    <s v="EL JARDIN"/>
    <s v="KR 5 C 79 C 39 BL D  AP 102"/>
    <s v=""/>
    <n v="5157577"/>
    <n v="3112076114"/>
    <s v=""/>
    <s v="ORFABC@GMAIL.COM"/>
    <s v=""/>
    <s v="1-2023-27456"/>
    <x v="2"/>
    <s v="SUSTITUCION/SOBREVIVENCIA"/>
    <s v="ABONO A CUENTA"/>
    <s v="BANCO POPULAR"/>
    <s v=""/>
    <n v="2870500"/>
  </r>
  <r>
    <n v="6737"/>
    <s v="CC"/>
    <n v="28531838"/>
    <s v=""/>
    <s v=""/>
    <s v="CELIA ROSA"/>
    <s v="ALFARO"/>
    <s v="GONZÁLEZ"/>
    <s v="08/11/1944"/>
    <n v="79"/>
    <x v="1"/>
    <x v="1"/>
    <s v=""/>
    <s v=""/>
    <s v=""/>
    <s v=""/>
    <s v="CALLE 64 A 27-10 SUR                              "/>
    <s v=""/>
    <n v="7151121"/>
    <s v=""/>
    <s v=""/>
    <s v=""/>
    <s v=""/>
    <s v=""/>
    <x v="2"/>
    <s v="SUSTITUCION/SOBREVIVENCIA"/>
    <s v="ABONO A CUENTA"/>
    <s v="BANCO DAVIVIENDA S.A"/>
    <s v=""/>
    <n v="1952572"/>
  </r>
  <r>
    <n v="6738"/>
    <s v="CC"/>
    <n v="28531868"/>
    <s v=""/>
    <s v="27 DE JULIO 1966 IBAGUE"/>
    <s v="MARÍA ADELINA"/>
    <s v="BARRETO"/>
    <s v="DE BARROS"/>
    <s v="15/01/1943"/>
    <n v="81"/>
    <x v="1"/>
    <x v="0"/>
    <s v="BOGOTÁ, D. C."/>
    <s v="BOGOTÁ"/>
    <s v="PUENTE ARANDA - 111631"/>
    <s v="AUTOPISTA MUZU ORIENTAL - MUZU (UPZ41)"/>
    <s v="KR 38A 28A 10 S"/>
    <s v=""/>
    <n v="7912476"/>
    <s v="3124829259 - 3118542520"/>
    <s v=""/>
    <s v="madelin76082011@hotmail.com"/>
    <s v=""/>
    <n v="412415"/>
    <x v="0"/>
    <s v="SUSTITUCION/SOBREVIVENCIA"/>
    <s v="ABONO A CUENTA"/>
    <s v="BANCOLOMBIA"/>
    <s v=""/>
    <n v="3680819"/>
  </r>
  <r>
    <n v="6739"/>
    <s v="CC"/>
    <n v="28531944"/>
    <s v=""/>
    <s v="19/08/1966 IBAGUE"/>
    <s v="HILDA MARIA"/>
    <s v="SILVA"/>
    <s v="DE CAPERA"/>
    <s v="06/12/1941"/>
    <n v="82"/>
    <x v="1"/>
    <x v="0"/>
    <s v="BOGOTÁ, D. C."/>
    <s v="BOGOTÁ"/>
    <s v="ID 401713"/>
    <s v="ANDALUCIA"/>
    <s v="CARRERA 81 B # 13 F 33"/>
    <s v=""/>
    <n v="4244142"/>
    <s v="316 816 7644 - 317 846 8078"/>
    <s v=""/>
    <s v="EMILENACAPERA@GMAIL.COM"/>
    <s v=""/>
    <s v=""/>
    <x v="1"/>
    <s v="SUSTITUCION/SOBREVIVENCIA"/>
    <s v="ABONO A CUENTA"/>
    <s v="BANCO DAVIVIENDA S.A"/>
    <s v=""/>
    <n v="2682281"/>
  </r>
  <r>
    <n v="6740"/>
    <s v="CC"/>
    <n v="28532691"/>
    <s v="19/01/1967"/>
    <s v="IBAGUE"/>
    <s v="NUBIA INÉS"/>
    <s v="BELTRAN"/>
    <s v="PERDOMO"/>
    <s v="14/04/1944"/>
    <n v="80"/>
    <x v="1"/>
    <x v="2"/>
    <s v="BOGOTÁ, D. C."/>
    <s v="BOGOTÁ"/>
    <s v="USAQUEN - 110111"/>
    <s v="SAN PATRICIO - SANTA BARBARA (UPZ16)"/>
    <s v="KR 15A 106 69 AP 501"/>
    <s v="HOUSTON"/>
    <n v="6123191"/>
    <n v="3155217266"/>
    <s v=""/>
    <s v="NUBELPE@YAHOO.COM"/>
    <s v=""/>
    <n v="545501"/>
    <x v="0"/>
    <s v="JUBILACION"/>
    <s v="ABONO A CUENTA"/>
    <s v="BANCO DAVIVIENDA S.A"/>
    <n v="14781559"/>
    <s v=""/>
  </r>
  <r>
    <n v="6741"/>
    <s v="CC"/>
    <n v="28534061"/>
    <s v=""/>
    <s v="21 DE NOVIEMBRE DE 1967 IBAGUE"/>
    <s v="ROSA ELENA"/>
    <s v="TORRES"/>
    <s v="QUESADA"/>
    <s v="07/08/1946"/>
    <n v="77"/>
    <x v="1"/>
    <x v="0"/>
    <s v="BOGOTÁ, D. C."/>
    <s v="BOGOTÁ"/>
    <s v="BARRIOS UNIDOS"/>
    <s v="METROPOLIS"/>
    <s v="CLL 78  N 66-52 UNID 16 INT 4 APTO 207"/>
    <s v=""/>
    <n v="8003298"/>
    <n v="3176471094"/>
    <s v=""/>
    <s v="ELENITATQ100@GMAIL.COM"/>
    <s v=""/>
    <n v="305450"/>
    <x v="1"/>
    <s v="JUBILACION"/>
    <s v="ABONO A CUENTA"/>
    <s v="BANCO DAVIVIENDA S.A"/>
    <n v="3551612"/>
    <s v=""/>
  </r>
  <r>
    <n v="6742"/>
    <s v="CC"/>
    <n v="28535110"/>
    <s v=""/>
    <s v=""/>
    <s v="MARÍA ELISA"/>
    <s v="CABRERA"/>
    <s v="DUCUARA"/>
    <s v="17/10/1945"/>
    <n v="78"/>
    <x v="1"/>
    <x v="1"/>
    <s v=""/>
    <s v=""/>
    <s v=""/>
    <s v=""/>
    <s v="CRA 22A No.48-81 SUR APTO 206                     "/>
    <s v=""/>
    <s v="7697391-2058609               "/>
    <s v=""/>
    <s v=""/>
    <s v=""/>
    <s v=""/>
    <s v=""/>
    <x v="6"/>
    <s v="JUBILACION"/>
    <s v="ABONO A CUENTA"/>
    <s v="BANCOLOMBIA"/>
    <n v="2068049"/>
    <s v=""/>
  </r>
  <r>
    <n v="6743"/>
    <s v="CC"/>
    <n v="28536647"/>
    <s v=""/>
    <s v="24-ABRIL-1969 IBAGUE (TOLIMA)"/>
    <s v="MARÍA EUGENIA"/>
    <s v="CABRERA"/>
    <s v="PERDOMO"/>
    <s v="20/02/1947"/>
    <n v="77"/>
    <x v="1"/>
    <x v="0"/>
    <s v="BOGOTÁ, D. C."/>
    <s v="BOGOTÁ"/>
    <s v=""/>
    <s v="EL CHICO"/>
    <s v="CALLE 94 N° 18-65 APTO 203"/>
    <s v=""/>
    <n v="3903239"/>
    <n v="3106250119"/>
    <s v=""/>
    <s v="MARIUG557@GMAIL.COM"/>
    <s v=""/>
    <n v="220584"/>
    <x v="0"/>
    <s v="SUSTITUCION/SOBREVIVENCIA"/>
    <s v="ABONO A CUENTA"/>
    <s v="BANCOLOMBIA"/>
    <s v=""/>
    <n v="2119781"/>
  </r>
  <r>
    <n v="6744"/>
    <s v="CC"/>
    <n v="28541037"/>
    <s v=""/>
    <s v=""/>
    <s v="JULIA ESLIDH"/>
    <s v="RODRÍGUEZ"/>
    <s v="CASTRO"/>
    <s v="12/11/1932"/>
    <n v="91"/>
    <x v="1"/>
    <x v="1"/>
    <s v=""/>
    <s v=""/>
    <s v=""/>
    <s v=""/>
    <s v="CRA 38 No. 141-36 APTO 105                        "/>
    <s v=""/>
    <s v="6250196-2982714               "/>
    <s v=""/>
    <s v=""/>
    <s v=""/>
    <s v=""/>
    <s v=""/>
    <x v="1"/>
    <s v="JUBILACION"/>
    <s v="ABONO A CUENTA"/>
    <s v="BANCO POPULAR"/>
    <n v="2564876"/>
    <s v=""/>
  </r>
  <r>
    <n v="6745"/>
    <s v="CC"/>
    <n v="28546391"/>
    <s v=""/>
    <s v=""/>
    <s v="LUZ AMPARO"/>
    <s v="CARVAJAL"/>
    <s v="BORJA"/>
    <s v="22/05/1948"/>
    <n v="76"/>
    <x v="1"/>
    <x v="0"/>
    <s v="BOGOTÁ, D. C."/>
    <s v="BOGOTÁ"/>
    <s v=""/>
    <s v=""/>
    <s v="CRA 14 NO 47-27 APTO 301"/>
    <s v=""/>
    <n v="3382106"/>
    <s v=""/>
    <s v=""/>
    <s v=""/>
    <s v=""/>
    <s v=""/>
    <x v="1"/>
    <s v="VEJEZ"/>
    <s v="ABONO A CUENTA"/>
    <s v="BANCO DAVIVIENDA S.A"/>
    <n v="2182634"/>
    <s v=""/>
  </r>
  <r>
    <n v="6746"/>
    <s v="CC"/>
    <n v="28573005"/>
    <s v=""/>
    <s v=""/>
    <s v="LIGIA"/>
    <s v="TRUJILLO"/>
    <s v=""/>
    <s v="22/09/1932"/>
    <n v="91"/>
    <x v="1"/>
    <x v="0"/>
    <s v="BOGOTÁ, D. C."/>
    <s v="BOGOTÁ"/>
    <s v="SUBA - 111121"/>
    <s v="SANTA ROSA - NIZA (UPL27)"/>
    <s v="CL 103 70B 95"/>
    <s v=""/>
    <n v="6014797286"/>
    <n v="3114731570"/>
    <s v=""/>
    <s v="cristianm3009@hotmail.com"/>
    <s v=""/>
    <n v="173605"/>
    <x v="3"/>
    <s v="JUBILACION"/>
    <s v="ABONO A CUENTA"/>
    <s v="BANCO DAVIVIENDA S.A"/>
    <n v="1716083"/>
    <s v=""/>
  </r>
  <r>
    <n v="6747"/>
    <s v="CC"/>
    <n v="28592570"/>
    <s v=""/>
    <s v="10 AGOSTO DE 1959 ANZOATEGUI"/>
    <s v="TEOFILA"/>
    <s v="RAMIREZ"/>
    <s v="DE ALCALA"/>
    <s v="22/12/1935"/>
    <n v="88"/>
    <x v="1"/>
    <x v="1"/>
    <s v="BOGOTÁ, D. C."/>
    <s v="BOGOTÁ"/>
    <s v=""/>
    <s v="BOITA"/>
    <s v="CALLE 46 SUR NO. 72K -70 SUR"/>
    <s v=""/>
    <n v="3204413121"/>
    <n v="3115494782"/>
    <s v=""/>
    <s v="JANETHCITA75@HOTMAIL.COM"/>
    <s v=""/>
    <s v=""/>
    <x v="1"/>
    <s v="SUSTITUCION/SOBREVIVENCIA"/>
    <s v="ABONO A CUENTA"/>
    <s v="BANCOLOMBIA"/>
    <s v=""/>
    <n v="2064376"/>
  </r>
  <r>
    <n v="6748"/>
    <s v="CC"/>
    <n v="28600957"/>
    <s v=""/>
    <s v=""/>
    <s v="MARÍA HERMINIA"/>
    <s v="CRUZ"/>
    <s v="USMA"/>
    <s v="12/06/1942"/>
    <n v="82"/>
    <x v="1"/>
    <x v="1"/>
    <s v="TOLIMA"/>
    <s v="CHAPARRAL"/>
    <s v=""/>
    <s v=""/>
    <s v="PRADOS DEL EDEN MANZA I CASA 6"/>
    <s v=""/>
    <s v=""/>
    <n v="3143799954"/>
    <s v=""/>
    <s v="JODADU1992@HOTMAIL.COM"/>
    <s v=""/>
    <n v="215875"/>
    <x v="0"/>
    <s v="SUSTITUCION/SOBREVIVENCIA"/>
    <s v="ABONO A CUENTA"/>
    <s v="BANCO DAVIVIENDA S.A"/>
    <s v=""/>
    <n v="3171903"/>
  </r>
  <r>
    <n v="6749"/>
    <s v="CC"/>
    <n v="28601250"/>
    <s v=""/>
    <s v=""/>
    <s v="ROSA ELVIRA"/>
    <s v="PENA"/>
    <s v="SÁNCHEZ"/>
    <s v="06/08/1939"/>
    <n v="84"/>
    <x v="1"/>
    <x v="0"/>
    <s v="TOLIMA"/>
    <s v="IBAGUÉ"/>
    <s v=""/>
    <s v="URBANIZACION SANTA ANA - IBAGUE"/>
    <s v=" MZ 27 CA 4 ET 3"/>
    <s v=""/>
    <s v=""/>
    <n v="3115950736"/>
    <s v=""/>
    <s v="CARLOSQUINTERO919@GMAIL.COM"/>
    <s v=""/>
    <n v="281731"/>
    <x v="1"/>
    <s v="JUBILACION"/>
    <s v="ABONO A CUENTA"/>
    <s v="BANCO POPULAR"/>
    <n v="1510798"/>
    <s v=""/>
  </r>
  <r>
    <n v="6750"/>
    <s v="CC"/>
    <n v="28601504"/>
    <s v="23/10/1965"/>
    <s v="ARMERO - GUAYABAL"/>
    <s v="CECILIA"/>
    <s v="HUERTAS"/>
    <s v="DE CORTES"/>
    <s v="27/08/1943"/>
    <n v="80"/>
    <x v="1"/>
    <x v="1"/>
    <s v="BOGOTÁ, D. C."/>
    <s v="BOGOTÁ"/>
    <s v="RAFAEL URIBE URIBE - 111821"/>
    <s v="GUSTAVO RESTREPO - SAN JOSE (UPZ36)"/>
    <s v="KR 13 31B 21 S"/>
    <s v=""/>
    <n v="4848346"/>
    <n v="3128267089"/>
    <s v=""/>
    <s v="ALEXCORTESH79@GMAIL.COM"/>
    <s v=""/>
    <s v=""/>
    <x v="1"/>
    <s v="SUSTITUCION/SOBREVIVENCIA"/>
    <s v="ABONO A CUENTA"/>
    <s v="BANCO DAVIVIENDA S.A"/>
    <s v=""/>
    <n v="1317201"/>
  </r>
  <r>
    <n v="6751"/>
    <s v="CC"/>
    <n v="28601689"/>
    <s v=""/>
    <s v=""/>
    <s v="ANADELI"/>
    <s v="TRUJILLO"/>
    <s v="CARDENAS"/>
    <s v="24/12/1944"/>
    <n v="79"/>
    <x v="1"/>
    <x v="1"/>
    <s v=""/>
    <s v=""/>
    <s v=""/>
    <s v=""/>
    <s v="CARRERA 113 A No.73-B-20 APTO.202"/>
    <s v=""/>
    <n v="4311328"/>
    <s v=""/>
    <s v=""/>
    <s v=""/>
    <s v=""/>
    <s v=""/>
    <x v="0"/>
    <s v="JUBILACION"/>
    <s v="ABONO A CUENTA"/>
    <s v="BANCO DAVIVIENDA S.A"/>
    <n v="3883328"/>
    <s v=""/>
  </r>
  <r>
    <n v="6752"/>
    <s v="CC"/>
    <n v="28602005"/>
    <s v="08/08/1968"/>
    <s v="ARMERO - GUAYABAL"/>
    <s v="MARIA CARMENZA"/>
    <s v="GONZALEZ"/>
    <s v="DE VEGA"/>
    <s v="01/04/1943"/>
    <n v="81"/>
    <x v="1"/>
    <x v="0"/>
    <s v="BOGOTÁ, D. C."/>
    <s v="BOGOTÁ"/>
    <s v="BARRIOS UNIDOS - 111211"/>
    <s v="METROPOLIS - DOCE DE OCTUBRE (UPZ22)"/>
    <s v="CL 78 66 52 UN 16 AP 203"/>
    <s v=""/>
    <n v="8127313"/>
    <n v="3118404981"/>
    <s v=""/>
    <s v="maritzavega67@hotmail.com"/>
    <s v=""/>
    <s v=""/>
    <x v="1"/>
    <s v="SUSTITUCION/SOBREVIVENCIA"/>
    <s v="ABONO A CUENTA"/>
    <s v="BANCO POPULAR"/>
    <s v=""/>
    <n v="5019337"/>
  </r>
  <r>
    <n v="6753"/>
    <s v="CC"/>
    <n v="28605169"/>
    <s v=""/>
    <s v="20 JUNIO 1963 ARMERO (GUAYABAL)"/>
    <s v="GRISELVIA"/>
    <s v="GUZMAN"/>
    <s v=""/>
    <s v="05/04/1940"/>
    <n v="84"/>
    <x v="1"/>
    <x v="0"/>
    <s v="BOGOTÁ, D. C."/>
    <s v="BOGOTÁ"/>
    <s v=""/>
    <s v=""/>
    <s v="CARRERA 87 A Nª 57-38 SUR"/>
    <s v=""/>
    <n v="7859160"/>
    <s v=""/>
    <s v=""/>
    <s v=""/>
    <s v=""/>
    <s v=""/>
    <x v="4"/>
    <s v="SUSTITUCION/SOBREVIVENCIA"/>
    <s v="ABONO A CUENTA"/>
    <s v="BANCOLOMBIA"/>
    <s v=""/>
    <n v="2655915"/>
  </r>
  <r>
    <n v="6754"/>
    <s v="CC"/>
    <n v="28631845"/>
    <s v=""/>
    <s v="03/04/1987 CASABIANCA"/>
    <s v="DAISSY MARINA"/>
    <s v="GUACANEME"/>
    <s v="DONCELL"/>
    <s v="23/10/1968"/>
    <n v="55"/>
    <x v="1"/>
    <x v="0"/>
    <s v="CUNDINAMARCA"/>
    <s v="SOACHA"/>
    <s v=""/>
    <s v="OLIVO 3"/>
    <s v="TRANSVERSAL 13A # 43 - 59"/>
    <s v=""/>
    <n v="7212531"/>
    <n v="3213046932"/>
    <s v=""/>
    <s v="DAMAGU93@HOTMAIL.COM"/>
    <s v=""/>
    <s v=""/>
    <x v="5"/>
    <s v="SUSTITUCION/SOBREVIVENCIA"/>
    <s v="ABONO A CUENTA"/>
    <s v="BANCO DAVIVIENDA S.A"/>
    <s v=""/>
    <n v="2581907"/>
  </r>
  <r>
    <n v="6755"/>
    <s v="CC"/>
    <n v="28634573"/>
    <s v=""/>
    <s v=""/>
    <s v="MARIA ROSALBA"/>
    <s v="MURILLO"/>
    <s v="VALENCIA"/>
    <s v="06/11/1931"/>
    <n v="92"/>
    <x v="1"/>
    <x v="0"/>
    <s v="BOGOTÁ, D. C."/>
    <s v="BOGOTÁ"/>
    <s v=""/>
    <s v=""/>
    <s v="CRA 14D 32 45 S"/>
    <s v=""/>
    <n v="2093460"/>
    <s v=""/>
    <s v=""/>
    <s v=""/>
    <s v=""/>
    <s v=""/>
    <x v="0"/>
    <s v="JUBILACION"/>
    <s v="ABONO A CUENTA"/>
    <s v="BANCO DAVIVIENDA S.A"/>
    <n v="1567359"/>
    <s v=""/>
  </r>
  <r>
    <n v="6756"/>
    <s v="CC"/>
    <n v="28640430"/>
    <s v="20/09/1982"/>
    <s v="COELLO"/>
    <s v="DEYANIRA"/>
    <s v="PRADA"/>
    <s v="MONSALVE"/>
    <s v="03/02/1964"/>
    <n v="60"/>
    <x v="1"/>
    <x v="0"/>
    <s v="TOLIMA"/>
    <s v="ESPINAL"/>
    <s v="733520"/>
    <s v="EL RECREO"/>
    <s v="MZ. G CASA 12"/>
    <s v=""/>
    <s v=""/>
    <n v="3157216002"/>
    <s v=""/>
    <s v="DEYA364@HOTMAIL.COM"/>
    <s v=""/>
    <n v="554444"/>
    <x v="2"/>
    <s v="SUSTITUCION/SOBREVIVENCIA"/>
    <s v="ABONO A CUENTA"/>
    <s v="BANCOLOMBIA"/>
    <s v=""/>
    <n v="650000"/>
  </r>
  <r>
    <n v="6757"/>
    <s v="CC"/>
    <n v="28649955"/>
    <s v=""/>
    <s v="21 OCTUBRE DE 1999 COYAIMA (TOLIMA)"/>
    <s v="BEATRIZ"/>
    <s v="MALAMBO"/>
    <s v="MALAMBO"/>
    <s v="30/09/1980"/>
    <n v="43"/>
    <x v="1"/>
    <x v="0"/>
    <s v="BOGOTÁ, D. C."/>
    <s v="BOGOTÁ"/>
    <s v=""/>
    <s v="LUCERO MEDIO"/>
    <s v="CARRERA 18 N. 65  L -A-33"/>
    <s v=""/>
    <n v="7908299"/>
    <s v=""/>
    <s v=""/>
    <s v="EMILCE.HOYOS28@GMAIL.COM"/>
    <s v=""/>
    <n v="354706"/>
    <x v="1"/>
    <s v="SUSTITUCION/SOBREVIVENCIA"/>
    <s v="ABONO A CUENTA"/>
    <s v="BANCO DAVIVIENDA S.A"/>
    <s v=""/>
    <n v="2501067"/>
  </r>
  <r>
    <n v="6758"/>
    <s v="CC"/>
    <n v="28656384"/>
    <s v=""/>
    <s v=""/>
    <s v="MARÍA RAQUEL"/>
    <s v="GODOY"/>
    <s v="ORTIZ"/>
    <s v="01/08/1951"/>
    <n v="72"/>
    <x v="1"/>
    <x v="0"/>
    <s v="BOGOTÁ, D. C."/>
    <s v="BOGOTÁ"/>
    <s v=""/>
    <s v=""/>
    <s v="CARRERA 82 NO.22-29"/>
    <s v=""/>
    <s v="4167806/ 4823378"/>
    <s v=""/>
    <s v=""/>
    <s v="vanegasnohora1@gmail.com"/>
    <s v=""/>
    <s v=""/>
    <x v="2"/>
    <s v="SUSTITUCION/SOBREVIVENCIA"/>
    <s v="ABONO A CUENTA"/>
    <s v="BANCO POPULAR"/>
    <s v=""/>
    <n v="5139813"/>
  </r>
  <r>
    <n v="6759"/>
    <s v="CC"/>
    <n v="28673385"/>
    <s v=""/>
    <s v="05/04/1959 CHAPARRAL"/>
    <s v="LILIA"/>
    <s v="BRAVO"/>
    <s v="DE ROSERO"/>
    <s v="15/04/1931"/>
    <n v="93"/>
    <x v="1"/>
    <x v="1"/>
    <s v="BOGOTÁ, D. C."/>
    <s v="BOGOTÁ"/>
    <s v="KENNEDY - 110831"/>
    <s v="MARSELLA - BAVARIA (UPZ113)"/>
    <s v="CL 7A 70 65"/>
    <s v=""/>
    <s v=""/>
    <n v="3202318344"/>
    <s v=""/>
    <s v="VIVIANAROSERO7@GMAIL.COM"/>
    <s v=""/>
    <n v="409540"/>
    <x v="2"/>
    <s v="SUSTITUCION/SOBREVIVENCIA"/>
    <s v="ABONO A CUENTA"/>
    <s v="BANCOLOMBIA"/>
    <s v=""/>
    <n v="3111046"/>
  </r>
  <r>
    <n v="6760"/>
    <s v="CC"/>
    <n v="28676241"/>
    <s v=""/>
    <s v="03 DE SEPTIEMBRE DE 1962 CHAPARRAL TOLIMA"/>
    <s v="MARIA DORIS"/>
    <s v="PALMA"/>
    <s v=""/>
    <s v="12/06/1941"/>
    <n v="83"/>
    <x v="1"/>
    <x v="0"/>
    <s v="BOGOTÁ, D. C."/>
    <s v="BOGOTÁ"/>
    <s v=""/>
    <s v="BOCHICA II"/>
    <s v="CALLE 80 No.102-64 BLQ.36 APTO.211"/>
    <s v=""/>
    <s v="2274064-2572905"/>
    <s v="3153106437-3142468140"/>
    <s v=""/>
    <s v=""/>
    <s v=""/>
    <s v=""/>
    <x v="7"/>
    <s v="JUBILACION"/>
    <s v="ABONO A CUENTA"/>
    <s v="BANCO DAVIVIENDA S.A"/>
    <n v="3195041"/>
    <s v=""/>
  </r>
  <r>
    <n v="6761"/>
    <s v="CC"/>
    <n v="28679007"/>
    <s v=""/>
    <s v="21/07/1972 CHAPARRAL"/>
    <s v="ARGENIS"/>
    <s v="CAMPOS"/>
    <s v="CAPERA"/>
    <s v="02/08/1948"/>
    <n v="75"/>
    <x v="1"/>
    <x v="0"/>
    <s v="BOGOTÁ, D. C."/>
    <s v="BOGOTÁ"/>
    <s v="ENGATIVA"/>
    <s v="BACHUE"/>
    <s v="CALLE 90 94P 45 INT 101"/>
    <s v=""/>
    <n v="2280462"/>
    <s v="3219222553 -"/>
    <s v=""/>
    <s v="NUBIBEL@HOTMAIL.COM"/>
    <s v=""/>
    <n v="287738"/>
    <x v="1"/>
    <s v="SUSTITUCION/SOBREVIVENCIA"/>
    <s v="ABONO A CUENTA"/>
    <s v="BANCO DAVIVIENDA S.A"/>
    <s v=""/>
    <n v="4548170"/>
  </r>
  <r>
    <n v="6762"/>
    <s v="CC"/>
    <n v="28682545"/>
    <s v="31/03/1980"/>
    <s v="CHAPARRAL"/>
    <s v="MYRIAM"/>
    <s v="SERRATO"/>
    <s v="GONZALEZ"/>
    <s v="05/09/1961"/>
    <n v="62"/>
    <x v="1"/>
    <x v="0"/>
    <s v="BOGOTÁ, D. C."/>
    <s v="BOGOTÁ"/>
    <s v="KENNEDY - 110851"/>
    <s v="MARIA PAZ - CORABASTOS (UPZ80)"/>
    <s v="KR 81D 1A 43"/>
    <s v=""/>
    <s v=""/>
    <s v="3134712215 - 3138300311"/>
    <s v=""/>
    <s v="solecitolopez1981@gmail.com"/>
    <s v=""/>
    <s v=""/>
    <x v="0"/>
    <s v="SUSTITUCION/SOBREVIVENCIA"/>
    <s v="ABONO A CUENTA"/>
    <s v="BANCOLOMBIA"/>
    <s v=""/>
    <n v="1697963"/>
  </r>
  <r>
    <n v="6763"/>
    <s v="CC"/>
    <n v="28697404"/>
    <s v="14/12/1981"/>
    <s v="DOLORES"/>
    <s v="FLORICELA"/>
    <s v="GONZALEZ"/>
    <s v=""/>
    <s v="19/10/1961"/>
    <n v="62"/>
    <x v="1"/>
    <x v="0"/>
    <s v="TOLIMA"/>
    <s v="IBAGUÉ"/>
    <s v="730018"/>
    <s v="IBAGUÉ 2000"/>
    <s v="MZ H CASA 12"/>
    <s v=""/>
    <s v=""/>
    <n v="3167638298"/>
    <s v=""/>
    <s v="FLORICELAGONZALEZ0@GMAIL.COM"/>
    <s v=""/>
    <s v="1-2024-08661"/>
    <x v="6"/>
    <s v="SUSTITUCION/SOBREVIVENCIA"/>
    <s v="ABONO A CUENTA"/>
    <s v="BANCO DAVIVIENDA S.A"/>
    <s v=""/>
    <n v="2661903"/>
  </r>
  <r>
    <n v="6764"/>
    <s v="CC"/>
    <n v="28702380"/>
    <s v=""/>
    <s v="04/11/1956 ESPINAL"/>
    <s v="ANA JULIA"/>
    <s v="PALMA"/>
    <s v="DE GAMEZ"/>
    <s v="17/08/1932"/>
    <n v="91"/>
    <x v="1"/>
    <x v="0"/>
    <s v="BOGOTÁ, D. C."/>
    <s v="BOGOTÁ"/>
    <s v="PUENTE ARANDA - 111631"/>
    <s v="MONTES - PUENTE ARANDA (UPL31)"/>
    <s v="AC 3 41 39"/>
    <s v=""/>
    <s v="6014977035 - 6017275854"/>
    <n v="3124336362"/>
    <s v=""/>
    <s v="PATTYGP66@YAHOO.COM"/>
    <s v=""/>
    <s v=""/>
    <x v="0"/>
    <s v="SUSTITUCION/SOBREVIVENCIA"/>
    <s v="ABONO A CUENTA"/>
    <s v="BANCOLOMBIA"/>
    <s v=""/>
    <n v="3506402"/>
  </r>
  <r>
    <n v="6765"/>
    <s v="CC"/>
    <n v="28706180"/>
    <s v=""/>
    <s v=""/>
    <s v="SARA"/>
    <s v="CORTES"/>
    <s v="DE CELIS"/>
    <s v="19/03/1937"/>
    <n v="87"/>
    <x v="1"/>
    <x v="1"/>
    <s v="BOGOTÁ, D. C."/>
    <s v="BOGOTÁ"/>
    <s v=""/>
    <s v="GARCES NAVAS"/>
    <s v="CALLE 73B No.104-16 GARCES NAVAS                  "/>
    <s v=""/>
    <n v="2288623"/>
    <s v=""/>
    <s v=""/>
    <s v=""/>
    <s v=""/>
    <s v=""/>
    <x v="1"/>
    <s v="JUBILACION"/>
    <s v="ABONO A CUENTA"/>
    <s v="BANCO POPULAR"/>
    <n v="1300000"/>
    <s v=""/>
  </r>
  <r>
    <n v="6766"/>
    <s v="CC"/>
    <n v="28707385"/>
    <s v=""/>
    <s v="18 DIC 1961 ESPINAL"/>
    <s v="GILMA"/>
    <s v="VILLALOBOS"/>
    <s v="DE QUINONES"/>
    <s v="15/08/1939"/>
    <n v="84"/>
    <x v="1"/>
    <x v="0"/>
    <s v="BOGOTÁ, D. C."/>
    <s v="BOGOTÁ"/>
    <s v="TEUSAQUILLO - 111311"/>
    <s v="BANCO CENTRAL - GALERIAS (UPZ100)"/>
    <s v="DG 54 18 20 AP 503"/>
    <s v=""/>
    <n v="3452288"/>
    <s v="3132635717 - 3053210456"/>
    <s v=""/>
    <s v="gilvilla1939@hotmail.com"/>
    <s v=""/>
    <n v="415872"/>
    <x v="0"/>
    <s v="JUBILACION"/>
    <s v="ABONO A CUENTA"/>
    <s v="BANCOLOMBIA"/>
    <n v="5111376"/>
    <s v=""/>
  </r>
  <r>
    <n v="6767"/>
    <s v="CC"/>
    <n v="28710280"/>
    <s v=""/>
    <s v=""/>
    <s v="MARÍA DEL ROSARIO"/>
    <s v="HERRAN"/>
    <s v="DE SÁNCHEZ"/>
    <s v="11/10/1946"/>
    <n v="77"/>
    <x v="1"/>
    <x v="0"/>
    <s v="BOGOTÁ, D. C."/>
    <s v="BOGOTÁ"/>
    <s v="TEUSAQUILLO - 111321"/>
    <s v="CIUDAD SALITRE SUR-ORIENTAL - TEUSAQUILLO (UPL32)"/>
    <s v="CL 22B 58 21 IN 3 AP 111"/>
    <s v=""/>
    <n v="4282803"/>
    <s v=""/>
    <s v=""/>
    <s v=""/>
    <s v=""/>
    <s v=""/>
    <x v="0"/>
    <s v="SUSTITUCION/SOBREVIVENCIA"/>
    <s v="ABONO A CUENTA"/>
    <s v="BANCO POPULAR"/>
    <s v=""/>
    <n v="2809577"/>
  </r>
  <r>
    <n v="6768"/>
    <s v="CC"/>
    <n v="28733511"/>
    <s v=""/>
    <s v=""/>
    <s v="VILMA"/>
    <s v="SANCHEZ"/>
    <s v="DE SILVA"/>
    <s v="02/02/1930"/>
    <n v="94"/>
    <x v="1"/>
    <x v="0"/>
    <s v="BOGOTÁ, D. C."/>
    <s v="BOGOTÁ"/>
    <s v="ENGATIVA - 111051"/>
    <s v="TABORA - TABORA (UPL29)"/>
    <s v="CL 73 77B 10"/>
    <s v=""/>
    <n v="6019286131"/>
    <n v="3123223194"/>
    <s v=""/>
    <s v="azusisa@hotmail.com"/>
    <s v=""/>
    <n v="295864"/>
    <x v="3"/>
    <s v="JUBILACION"/>
    <s v="ABONO A CUENTA"/>
    <s v="BANCO DAVIVIENDA S.A"/>
    <n v="2148928"/>
    <s v=""/>
  </r>
  <r>
    <n v="6769"/>
    <s v="CC"/>
    <n v="28736749"/>
    <s v=""/>
    <s v=""/>
    <s v="DEISSY"/>
    <s v="RIOS"/>
    <s v="DE CARO"/>
    <s v="14/02/1940"/>
    <n v="84"/>
    <x v="1"/>
    <x v="1"/>
    <s v=""/>
    <s v=""/>
    <s v=""/>
    <s v=""/>
    <s v="CRA 42 No.41A-77"/>
    <s v=""/>
    <n v="2705121"/>
    <s v=""/>
    <s v=""/>
    <s v=""/>
    <s v=""/>
    <s v=""/>
    <x v="1"/>
    <s v="SUSTITUCION/SOBREVIVENCIA"/>
    <s v="ABONO A CUENTA"/>
    <s v="BANCO DAVIVIENDA S.A"/>
    <s v=""/>
    <n v="1300000"/>
  </r>
  <r>
    <n v="6770"/>
    <s v="CC"/>
    <n v="28753460"/>
    <s v=""/>
    <s v="GUANO- 03081964"/>
    <s v="MARÍA AURORA"/>
    <s v="FLOREZ"/>
    <s v="RODRÍGUEZ"/>
    <s v="03/12/1938"/>
    <n v="85"/>
    <x v="1"/>
    <x v="0"/>
    <s v="BOGOTÁ, D. C."/>
    <s v="BOGOTÁ"/>
    <s v="CANDELARIA  - 111711"/>
    <s v="SANTA BARBARA - LA CANDELARIA (UPZ94)"/>
    <s v="KR 4 6B 57 AP 430"/>
    <s v=""/>
    <n v="8039777"/>
    <s v="3165885081 - 322279088"/>
    <s v=""/>
    <s v="AURORAFLORESRODRIGUEZ5@GMAIL.COM"/>
    <s v=""/>
    <n v="386128"/>
    <x v="7"/>
    <s v="JUBILACION"/>
    <s v="ABONO A CUENTA"/>
    <s v="BANCO DAVIVIENDA S.A"/>
    <n v="3200627"/>
    <n v="3312562"/>
  </r>
  <r>
    <n v="6771"/>
    <s v="CC"/>
    <n v="28754987"/>
    <s v="16/01/1972"/>
    <s v="EL GUAMO (TOL)"/>
    <s v="MARÍA GLADYS"/>
    <s v="RAMÍREZ"/>
    <s v="MENDEZ"/>
    <s v="16/06/1945"/>
    <n v="79"/>
    <x v="1"/>
    <x v="0"/>
    <s v="BOGOTÁ, D. C."/>
    <s v="BOGOTÁ"/>
    <s v="SUBA - 111151"/>
    <s v="BILBAO  - TIBABUYES (UPZ71)"/>
    <s v="KR 147A 142F 60"/>
    <s v=""/>
    <s v=""/>
    <s v="3226279569 - 3044694509 - 3044207"/>
    <s v=""/>
    <s v=""/>
    <s v=""/>
    <s v=""/>
    <x v="1"/>
    <s v="SUSTITUCION/SOBREVIVENCIA"/>
    <s v="ABONO A CUENTA"/>
    <s v="BANCO POPULAR"/>
    <s v=""/>
    <n v="2396415"/>
  </r>
  <r>
    <n v="6772"/>
    <s v="CC"/>
    <n v="28778537"/>
    <s v="18/12/1961"/>
    <s v="HONDA"/>
    <s v="GILMA MARÍA"/>
    <s v="SANTIAGO"/>
    <s v="VELASQUEZ"/>
    <s v="14/03/1940"/>
    <n v="84"/>
    <x v="1"/>
    <x v="1"/>
    <s v="BOGOTÁ, D. C."/>
    <s v="BOGOTÁ"/>
    <s v="TUNJUELITO - 110611"/>
    <s v="NUEVO MUZU - VENECIA (UPZ42)"/>
    <s v="KR 60C 49 29 S"/>
    <s v=""/>
    <s v=""/>
    <n v="3203748614"/>
    <n v="3134662248"/>
    <s v="gilmamariasantiagovelasquez@gmail.com"/>
    <s v=""/>
    <n v="550007"/>
    <x v="0"/>
    <s v="JUBILACION"/>
    <s v="ABONO A CUENTA"/>
    <s v="BANCO CAJA SOCIAL S.A."/>
    <n v="2508138"/>
    <s v=""/>
  </r>
  <r>
    <n v="6773"/>
    <s v="CC"/>
    <n v="28779616"/>
    <s v="06/06/1964"/>
    <s v="HONDA"/>
    <s v="GLADYS"/>
    <s v="VASQUEZ"/>
    <s v="PENA"/>
    <s v="08/09/1941"/>
    <n v="82"/>
    <x v="1"/>
    <x v="0"/>
    <s v="BOGOTÁ, D. C."/>
    <s v="BOGOTÁ"/>
    <s v="ENGATIVA - 111061"/>
    <s v="BONANZA - LAS FERIAS (UPZ26)"/>
    <s v="AC 80 70A 39"/>
    <s v=""/>
    <n v="8145977"/>
    <n v="3102975116"/>
    <s v=""/>
    <s v="PIPASSBROSS@HOTMAIL.COM"/>
    <s v=""/>
    <s v="2023-25828"/>
    <x v="2"/>
    <s v="JUBILACION"/>
    <s v="ABONO A CUENTA"/>
    <s v="BANCO POPULAR"/>
    <n v="1833712"/>
    <s v=""/>
  </r>
  <r>
    <n v="6774"/>
    <s v="CC"/>
    <n v="28780206"/>
    <s v=""/>
    <s v=""/>
    <s v="MARÍA ESTHER"/>
    <s v="LEÓN"/>
    <s v="DE MAHECHA"/>
    <s v="29/04/1945"/>
    <n v="79"/>
    <x v="1"/>
    <x v="0"/>
    <s v="TOLIMA"/>
    <s v="IBAGUÉ"/>
    <s v="730003"/>
    <s v="CIUDADELA EL PORVENIR"/>
    <s v="KR 14 149 51 IN 17 AP 104"/>
    <s v=""/>
    <n v="2758300"/>
    <s v="3155348304 - 3125186338"/>
    <s v=""/>
    <s v="MARIA194508@OUTLOOK.ES"/>
    <s v=""/>
    <n v="393472"/>
    <x v="6"/>
    <s v="JUBILACION"/>
    <s v="ABONO A CUENTA"/>
    <s v="BANCO POPULAR"/>
    <n v="1867243"/>
    <s v=""/>
  </r>
  <r>
    <n v="6775"/>
    <s v="CC"/>
    <n v="28784640"/>
    <s v=""/>
    <s v=""/>
    <s v="MARÍA"/>
    <s v="GÓMEZ"/>
    <s v="BARRERA"/>
    <s v="13/05/1935"/>
    <n v="89"/>
    <x v="1"/>
    <x v="1"/>
    <s v="CUNDINAMARCA"/>
    <s v="FUSAGASUGÁ"/>
    <s v="COMUNA CENTRO - 252211"/>
    <s v="EMIILIO SIERRA"/>
    <s v="CL 6 2 01"/>
    <s v=""/>
    <n v="8673230"/>
    <s v=""/>
    <s v=""/>
    <s v=""/>
    <s v=""/>
    <s v=""/>
    <x v="2"/>
    <s v="SUSTITUCION/SOBREVIVENCIA"/>
    <s v="ABONO A CUENTA"/>
    <s v="BANCOLOMBIA"/>
    <s v=""/>
    <n v="1300000"/>
  </r>
  <r>
    <n v="6776"/>
    <s v="CC"/>
    <n v="28785268"/>
    <s v="26/11/1959"/>
    <s v="ICONONZO"/>
    <s v="BERENICE"/>
    <s v="HERRERA"/>
    <s v="DE RUIZ"/>
    <s v="15/01/1938"/>
    <n v="86"/>
    <x v="1"/>
    <x v="0"/>
    <s v="BOGOTÁ, D. C."/>
    <s v="BOGOTÁ"/>
    <s v="KENNEDY - 110821"/>
    <s v="VERGEL OCCIDENTAL - CASTILLA (UPZ46)"/>
    <s v="CL 13C BIS 83 46 TO A AP 12-03"/>
    <s v=""/>
    <s v=""/>
    <s v="3137235616 - 3005398709"/>
    <s v=""/>
    <s v="VALENTINACASTRO0917@GMAIL.COM"/>
    <s v=""/>
    <s v=""/>
    <x v="3"/>
    <s v="SUSTITUCION/SOBREVIVENCIA"/>
    <s v="ABONO A CUENTA"/>
    <s v="BANCO POPULAR"/>
    <s v=""/>
    <n v="1300000"/>
  </r>
  <r>
    <n v="6777"/>
    <s v="CC"/>
    <n v="28785779"/>
    <s v=""/>
    <s v=""/>
    <s v="LIGIA MARÍA                             "/>
    <s v="IBARRA"/>
    <s v="DE LAUTERO"/>
    <s v="22/05/1940"/>
    <n v="84"/>
    <x v="1"/>
    <x v="0"/>
    <s v="BOGOTÁ, D. C."/>
    <s v="BOGOTÁ"/>
    <s v=""/>
    <s v="BOITA"/>
    <s v="CALLE 45 N° 72K-08 SUR"/>
    <s v=""/>
    <n v="2385602"/>
    <s v=""/>
    <s v=""/>
    <s v=""/>
    <s v=""/>
    <s v=""/>
    <x v="6"/>
    <s v="SUSTITUCION/SOBREVIVENCIA"/>
    <s v="ABONO A CUENTA"/>
    <s v="BANCOLOMBIA"/>
    <s v=""/>
    <n v="3152580"/>
  </r>
  <r>
    <n v="6778"/>
    <s v="CC"/>
    <n v="28786644"/>
    <s v="16/06/1977"/>
    <s v="ICONOZO"/>
    <s v="LILIA INÉS"/>
    <s v="DAZA"/>
    <s v="LIEVANO"/>
    <s v="17/01/1957"/>
    <n v="67"/>
    <x v="1"/>
    <x v="0"/>
    <s v="BOGOTÁ, D. C."/>
    <s v="BOGOTÁ"/>
    <s v="CIUDAD BOLIVAR -111921"/>
    <s v="LA ESTANCIA - ISMAEL PERDOMO (UPZ69)"/>
    <s v="DG 60 S 75G 13"/>
    <s v=""/>
    <s v="7735961 - 7494648"/>
    <n v="3214210110"/>
    <s v=""/>
    <s v="YOWILSON33@OUTLOOK.COM"/>
    <s v=""/>
    <n v="192351"/>
    <x v="1"/>
    <s v="SUSTITUCION/SOBREVIVENCIA"/>
    <s v="ABONO A CUENTA"/>
    <s v="BANCO CAJA SOCIAL S.A."/>
    <s v=""/>
    <n v="2651144"/>
  </r>
  <r>
    <n v="6779"/>
    <s v="CC"/>
    <n v="28804602"/>
    <s v=""/>
    <s v=""/>
    <s v="ESTERSOLINA"/>
    <s v="RAMIREZ"/>
    <s v="DE PEÑA"/>
    <s v="18/02/1935"/>
    <n v="89"/>
    <x v="1"/>
    <x v="0"/>
    <s v="ATLÁNTICO"/>
    <s v="BARRANQUILLA"/>
    <s v="080001"/>
    <s v="ALTOS DEL LIMON"/>
    <s v="CL 96 55 55 AP 603"/>
    <s v=""/>
    <n v="353868345"/>
    <s v="3135176068 - 3144066841"/>
    <s v=""/>
    <s v="MARIADELROCIO65@GMAIL.COM"/>
    <s v=""/>
    <n v="383208"/>
    <x v="0"/>
    <s v="SUSTITUCION/SOBREVIVENCIA"/>
    <s v="ABONO A CUENTA"/>
    <s v="BANCOLOMBIA"/>
    <s v=""/>
    <n v="2822473"/>
  </r>
  <r>
    <n v="6780"/>
    <s v="CC"/>
    <n v="28806484"/>
    <s v=""/>
    <s v=""/>
    <s v="ROSALINA"/>
    <s v="CASTRO"/>
    <s v="DE CALDERON"/>
    <s v="01/07/1928"/>
    <n v="95"/>
    <x v="1"/>
    <x v="0"/>
    <s v="BOGOTÁ, D. C."/>
    <s v="BOGOTÁ"/>
    <s v="RAFAEL URIBE URIBE - 111811"/>
    <s v="QUIROGA CENTRAL - RESTREPO (UPL22)"/>
    <s v="KR 23 32B 04 S"/>
    <s v=""/>
    <n v="6013663698"/>
    <s v=""/>
    <s v=""/>
    <s v=""/>
    <s v=""/>
    <s v=""/>
    <x v="1"/>
    <s v="SUSTITUCION/SOBREVIVENCIA"/>
    <s v="ABONO A CUENTA"/>
    <s v="BANCOLOMBIA"/>
    <s v=""/>
    <n v="3727306"/>
  </r>
  <r>
    <n v="6781"/>
    <s v="CC"/>
    <n v="28808353"/>
    <s v=""/>
    <s v="07-09-1960 LIBANO"/>
    <s v="ROSARIO"/>
    <s v="GÓMEZ"/>
    <s v="DE GALVIS"/>
    <s v="15/05/1939"/>
    <n v="85"/>
    <x v="1"/>
    <x v="0"/>
    <s v="BOGOTÁ, D. C."/>
    <s v="BOGOTÁ"/>
    <s v="179950"/>
    <s v=""/>
    <s v="Calle 152 No 48-04  Apt 102 int 1"/>
    <s v=""/>
    <s v="2740128 /4776700"/>
    <n v="3104855546"/>
    <s v=""/>
    <s v="ROGOMEZ15@YAHOO.ES"/>
    <s v=""/>
    <s v=""/>
    <x v="3"/>
    <s v="JUBILACION"/>
    <s v="ABONO A CUENTA"/>
    <s v="BANCO DAVIVIENDA S.A"/>
    <n v="9007479"/>
    <s v=""/>
  </r>
  <r>
    <n v="6782"/>
    <s v="CC"/>
    <n v="28810300"/>
    <s v=""/>
    <s v="10 DE OCTUBRE DE 1962 LIBANO"/>
    <s v="MARGARITA GABRIELA"/>
    <s v="GÓMEZ"/>
    <s v="DE MENDEZ"/>
    <s v="08/07/1941"/>
    <n v="82"/>
    <x v="1"/>
    <x v="0"/>
    <s v="BOGOTÁ, D. C."/>
    <s v="BOGOTÁ"/>
    <s v=""/>
    <s v="TIMIZA"/>
    <s v="DIAGONAL 40 F BIS SUR 72 P 41"/>
    <s v=""/>
    <s v="2296984/2649839"/>
    <s v="3184253127 -3213476615"/>
    <s v=""/>
    <s v="margarita.118@gmail.com"/>
    <s v=""/>
    <s v=""/>
    <x v="6"/>
    <s v="JUBILACION"/>
    <s v="ABONO A CUENTA"/>
    <s v="BANCOLOMBIA"/>
    <n v="2747214"/>
    <s v=""/>
  </r>
  <r>
    <n v="6783"/>
    <s v="CC"/>
    <n v="28810788"/>
    <s v="24/10/1963"/>
    <s v="LIBANO - TOLIMA"/>
    <s v="DEISE"/>
    <s v="SALAZAR"/>
    <s v="VDA DE MARTINEZ"/>
    <s v="17/08/1942"/>
    <n v="81"/>
    <x v="1"/>
    <x v="2"/>
    <s v=""/>
    <s v=""/>
    <s v="COMUNA 2 - 730001"/>
    <s v="SOFIA MORO"/>
    <s v="CR 12 6 50 CA 7"/>
    <s v=""/>
    <n v="2272089"/>
    <n v="3105581120"/>
    <s v=""/>
    <s v="ROCYITOS@GMAIL.COM"/>
    <s v=""/>
    <s v=""/>
    <x v="1"/>
    <s v="JUBILACION"/>
    <s v="ABONO A CUENTA"/>
    <s v="BANCO DAVIVIENDA S.A"/>
    <n v="1300000"/>
    <s v=""/>
  </r>
  <r>
    <n v="6784"/>
    <s v="CC"/>
    <n v="28811188"/>
    <s v=""/>
    <s v="LIBANO (TOL)"/>
    <s v="RUBY"/>
    <s v="GRISALES"/>
    <s v="DE ARCHILA"/>
    <s v="05/11/1941"/>
    <n v="82"/>
    <x v="1"/>
    <x v="0"/>
    <s v="BOGOTÁ, D. C."/>
    <s v="BOGOTÁ"/>
    <s v=""/>
    <s v="AMERICAS CENTRAL"/>
    <s v="AVENIDA DE LAS AMERICAS NO. 75 - 56 INT 2 APTO 402"/>
    <s v=""/>
    <n v="4240256"/>
    <s v="3103197362 - 3158380069"/>
    <s v=""/>
    <s v="JUANCHOARCHILA@GMAIL.COM"/>
    <s v=""/>
    <n v="195256"/>
    <x v="0"/>
    <s v="JUBILACION"/>
    <s v="ABONO A CUENTA"/>
    <s v="BANCO DAVIVIENDA S.A"/>
    <n v="2022955"/>
    <s v=""/>
  </r>
  <r>
    <n v="6785"/>
    <s v="CC"/>
    <n v="28811249"/>
    <s v="08/11/1965"/>
    <s v="LIBANO"/>
    <s v="MARIA  LILIA"/>
    <s v="MALDONADO"/>
    <s v="MUÑOZ"/>
    <s v="10/06/1943"/>
    <n v="81"/>
    <x v="1"/>
    <x v="0"/>
    <s v="BOGOTÁ, D. C."/>
    <s v="BOGOTÁ"/>
    <s v="TEUSAQUILLO - 111311"/>
    <s v="BELALCAZAR - GALERIAS (UPZ100)"/>
    <s v="KR 28 47A 23"/>
    <s v=""/>
    <n v="2692086"/>
    <s v="3002428446 - 3002257006"/>
    <s v=""/>
    <s v="TATIANARMALDONADO@GMAIL.COM"/>
    <s v=""/>
    <s v=""/>
    <x v="3"/>
    <s v="JUBILACION"/>
    <s v="VENTANILLA"/>
    <s v="BANCO POPULAR"/>
    <n v="3542345"/>
    <s v=""/>
  </r>
  <r>
    <n v="6786"/>
    <s v="CC"/>
    <n v="28811474"/>
    <s v=""/>
    <s v="08-02-1967 LIBANO"/>
    <s v="LEYLA"/>
    <s v="URIBE"/>
    <s v="DE GUTIERREZ"/>
    <s v="19/02/1945"/>
    <n v="79"/>
    <x v="1"/>
    <x v="0"/>
    <s v="BOGOTÁ, D. C."/>
    <s v="BOGOTÁ"/>
    <s v=""/>
    <s v="MAZUREN"/>
    <s v="CRA.55 NO.152-40 TORRE 7 APTO.203"/>
    <s v=""/>
    <n v="6037385"/>
    <s v=""/>
    <s v=""/>
    <s v="LEYLAURI@YAHOO.COM"/>
    <s v=""/>
    <s v=""/>
    <x v="1"/>
    <s v="JUBILACION"/>
    <s v="ABONO A CUENTA"/>
    <s v="BANCOLOMBIA"/>
    <n v="9288726"/>
    <s v=""/>
  </r>
  <r>
    <n v="6787"/>
    <s v="CC"/>
    <n v="28811931"/>
    <s v="12/05/1969"/>
    <s v="LIBANO - TOLIMA"/>
    <s v="MARÍA INÉS"/>
    <s v="JARAMILLO"/>
    <s v="ARANGO"/>
    <s v="20/02/1948"/>
    <n v="76"/>
    <x v="1"/>
    <x v="0"/>
    <s v="BOGOTÁ, D. C."/>
    <s v="BOGOTÁ"/>
    <s v="USAQUEN - 110131"/>
    <s v="ESTRELLA DEL NORTE - TOBERIN (UPZ12)"/>
    <s v="CL 159 17 94"/>
    <s v=""/>
    <s v="3878209 - 6940918"/>
    <s v="3124904438 - 3203065464"/>
    <s v=""/>
    <s v="MFAJARDO19@HOTMAIL.COM"/>
    <s v=""/>
    <s v=""/>
    <x v="0"/>
    <s v="JUBILACION"/>
    <s v="ABONO A CUENTA"/>
    <s v="BANCO POPULAR"/>
    <n v="1721108"/>
    <s v=""/>
  </r>
  <r>
    <n v="6788"/>
    <s v="CC"/>
    <n v="28812091"/>
    <s v=""/>
    <s v="GUAVATA (S/DER)"/>
    <s v="MARÍA OLIVA"/>
    <s v="SÁNCHEZ"/>
    <s v="SÁNCHEZ"/>
    <s v="15/06/1947"/>
    <n v="77"/>
    <x v="1"/>
    <x v="0"/>
    <s v="BOGOTÁ, D. C."/>
    <s v="BOGOTÁ"/>
    <s v=""/>
    <s v="FONTANAR GRANDE RESERVADO 1"/>
    <s v="CRA 109 N. 151C 25 CASA 103"/>
    <s v=""/>
    <n v="4591823"/>
    <n v="3114514707"/>
    <s v=""/>
    <s v="OLIVAFABIAN47@GMAIL.COM"/>
    <s v=""/>
    <n v="229942"/>
    <x v="1"/>
    <s v="JUBILACION"/>
    <s v="ABONO A CUENTA"/>
    <s v="BANCO POPULAR"/>
    <n v="2505527"/>
    <s v=""/>
  </r>
  <r>
    <n v="6789"/>
    <s v="CC"/>
    <n v="28812336"/>
    <s v=""/>
    <s v=""/>
    <s v="GLORIA DEL CARMEN"/>
    <s v="CHABUR"/>
    <s v="DE RODRÍGUEZ"/>
    <s v="07/08/1949"/>
    <n v="74"/>
    <x v="1"/>
    <x v="0"/>
    <s v="CUNDINAMARCA"/>
    <s v="LA MESA"/>
    <s v="160177"/>
    <s v=""/>
    <s v="CALLE 9 # 26 D -291 PALMAS DE IRACAS LA MESA"/>
    <s v=""/>
    <s v=""/>
    <s v="3123265238 /3102552439"/>
    <s v=""/>
    <s v="yoyitachabur@hotmail.com"/>
    <s v=""/>
    <s v=""/>
    <x v="0"/>
    <s v="JUBILACION"/>
    <s v="ABONO A CUENTA"/>
    <s v="BANCOLOMBIA"/>
    <n v="4172338"/>
    <s v=""/>
  </r>
  <r>
    <n v="6790"/>
    <s v="CC"/>
    <n v="28816628"/>
    <s v="24/03/1981"/>
    <s v="LIBANO"/>
    <s v="MARTHA LUCIA"/>
    <s v="NUÑEZ"/>
    <s v="CRUZ"/>
    <s v="24/11/1957"/>
    <n v="66"/>
    <x v="1"/>
    <x v="0"/>
    <s v="BOGOTÁ, D. C."/>
    <s v="BOGOTÁ"/>
    <s v="ENGATIVA - 111041"/>
    <s v="BOLIVIA - GARCES NAVAS (UPZ73)"/>
    <s v="KR 107B 70 59"/>
    <s v=""/>
    <s v=""/>
    <n v="3012219442"/>
    <n v="3133800597"/>
    <s v="JUANGIL0909@GMAIL.COM"/>
    <s v=""/>
    <n v="544438"/>
    <x v="1"/>
    <s v="SUSTITUCION/SOBREVIVENCIA"/>
    <s v="ABONO A CUENTA"/>
    <s v="BANCOLOMBIA"/>
    <s v=""/>
    <n v="3306186"/>
  </r>
  <r>
    <n v="6791"/>
    <s v="CC"/>
    <n v="28823109"/>
    <s v=""/>
    <s v=""/>
    <s v="SOLEDAD"/>
    <s v="ALVAREZ"/>
    <s v="DE ROCHA"/>
    <s v="02/01/1938"/>
    <n v="86"/>
    <x v="1"/>
    <x v="0"/>
    <s v="BOGOTÁ, D. C."/>
    <s v="BOGOTÁ"/>
    <s v=""/>
    <s v=""/>
    <s v="CL 54 NO 86A - 35 COLORES DE CALASANIA APTO 417"/>
    <s v=""/>
    <n v="2978788"/>
    <n v="3174766490"/>
    <s v=""/>
    <s v="CIRACALITAS@HOTMAIL.COM"/>
    <s v=""/>
    <n v="263385"/>
    <x v="0"/>
    <s v="JUBILACION"/>
    <s v="ABONO A CUENTA"/>
    <s v="BANCO DAVIVIENDA S.A"/>
    <n v="4117143"/>
    <s v=""/>
  </r>
  <r>
    <n v="6792"/>
    <s v="CC"/>
    <n v="28829190"/>
    <s v=""/>
    <s v="28/11/1958 LIBANO"/>
    <s v="ELIZABETH"/>
    <s v="PEÑA"/>
    <s v="DE CARBONELL"/>
    <s v="16/08/1934"/>
    <n v="89"/>
    <x v="1"/>
    <x v="1"/>
    <s v="TOLIMA"/>
    <s v="LÍBANO"/>
    <s v=""/>
    <s v="SAN ANTONIO"/>
    <s v="CALLE 4 # 7 - 29"/>
    <s v=""/>
    <n v="2565032"/>
    <n v="3113515727"/>
    <s v=""/>
    <s v="JUANPABLO.CARBONELL08@GMAIL.COM"/>
    <s v=""/>
    <s v=""/>
    <x v="2"/>
    <s v="SUSTITUCION/SOBREVIVENCIA"/>
    <s v="ABONO A CUENTA"/>
    <s v="BANCOLOMBIA"/>
    <s v=""/>
    <n v="3445441"/>
  </r>
  <r>
    <n v="6793"/>
    <s v="CC"/>
    <n v="28842673"/>
    <s v=""/>
    <s v=""/>
    <s v="MARÍA EUDORA"/>
    <s v="QUEVEDO"/>
    <s v=""/>
    <s v="17/07/1935"/>
    <n v="88"/>
    <x v="1"/>
    <x v="0"/>
    <s v="BOGOTÁ, D. C."/>
    <s v="BOGOTÁ"/>
    <s v=""/>
    <s v="QUIRIGUA"/>
    <s v="TRAV 94A NO. 80D - 56"/>
    <s v=""/>
    <s v="4332064    311 2276189"/>
    <s v=""/>
    <s v=""/>
    <s v=""/>
    <s v=""/>
    <s v=""/>
    <x v="3"/>
    <s v="SUSTITUCION/SOBREVIVENCIA"/>
    <s v="ABONO A CUENTA"/>
    <s v="BANCOLOMBIA"/>
    <s v=""/>
    <n v="1300000"/>
  </r>
  <r>
    <n v="6794"/>
    <s v="CC"/>
    <n v="28844304"/>
    <s v=""/>
    <s v=""/>
    <s v="EMELINA"/>
    <s v="VELANDIA"/>
    <s v="LOPEZ"/>
    <s v="13/06/1958"/>
    <n v="66"/>
    <x v="1"/>
    <x v="0"/>
    <s v="BOGOTÁ, D. C."/>
    <s v="BOGOTÁ"/>
    <s v=""/>
    <s v="CIUDADELA NUEVA TIBABUYES"/>
    <s v="CRA 121 N. 128B  21 APTO 303 INT 115"/>
    <s v=""/>
    <n v="6871553"/>
    <s v=""/>
    <s v=""/>
    <s v=""/>
    <s v=""/>
    <s v=""/>
    <x v="3"/>
    <s v="SUSTITUCION/SOBREVIVENCIA"/>
    <s v="ABONO A CUENTA"/>
    <s v="BANCO POPULAR"/>
    <s v=""/>
    <n v="1392426"/>
  </r>
  <r>
    <n v="6795"/>
    <s v="CC"/>
    <n v="28844418"/>
    <s v=""/>
    <s v=""/>
    <s v="GILMA"/>
    <s v="ROJAS"/>
    <s v="MARTINEZ"/>
    <s v="10/11/1959"/>
    <n v="64"/>
    <x v="1"/>
    <x v="0"/>
    <s v="META"/>
    <s v="VILLAVICENCIO"/>
    <s v="113959"/>
    <s v=""/>
    <s v="BOSQUES DE ABAJAM C1 INT 2 CASA 8"/>
    <s v=""/>
    <n v="6651691"/>
    <n v="3118264787"/>
    <s v=""/>
    <s v="camilabustos_1@hotmail.com"/>
    <s v=""/>
    <s v=""/>
    <x v="0"/>
    <s v="SUSTITUCION/SOBREVIVENCIA"/>
    <s v="ABONO A CUENTA"/>
    <s v="BANCO POPULAR"/>
    <s v=""/>
    <n v="3795430"/>
  </r>
  <r>
    <n v="6796"/>
    <s v="CC"/>
    <n v="28844844"/>
    <s v="07/10/1980"/>
    <s v="MELGAR"/>
    <s v="MARIA DOLORES"/>
    <s v="ABRIL"/>
    <s v="MANRIQUE"/>
    <s v="13/02/1962"/>
    <n v="62"/>
    <x v="1"/>
    <x v="0"/>
    <s v="TOLIMA"/>
    <s v="MELGAR"/>
    <s v=""/>
    <s v=""/>
    <s v=""/>
    <s v=""/>
    <s v=""/>
    <s v="3187956906-3112199662"/>
    <s v=""/>
    <s v="abrillola97@gmail.com"/>
    <s v=""/>
    <s v=""/>
    <x v="6"/>
    <s v="SUSTITUCION/SOBREVIVENCIA"/>
    <s v="ABONO A CUENTA"/>
    <s v="BANCO POPULAR"/>
    <s v=""/>
    <n v="1727872"/>
  </r>
  <r>
    <n v="6797"/>
    <s v="CC"/>
    <n v="28845608"/>
    <s v="05/03/1985"/>
    <s v="MELGAR"/>
    <s v="GLORIA VERONICA"/>
    <s v="SANABRIA"/>
    <s v="CRUZ"/>
    <s v="29/01/1967"/>
    <n v="57"/>
    <x v="1"/>
    <x v="1"/>
    <s v="BOGOTÁ, D. C."/>
    <s v="BOGOTÁ"/>
    <s v="RAFAEL URIBE URIBE - 111811"/>
    <s v="LIBERTADOR - QUIROGA (UPZ39)"/>
    <s v="KR 26B 31A 07 S"/>
    <s v=""/>
    <s v=""/>
    <n v="3124831012"/>
    <n v="3223938887"/>
    <s v="ROMANOJPS@GMAIL.COM"/>
    <s v=""/>
    <n v="539095"/>
    <x v="6"/>
    <s v="SUSTITUCION/SOBREVIVENCIA"/>
    <s v="ABONO A CUENTA"/>
    <s v="BANCO DAVIVIENDA S.A"/>
    <s v=""/>
    <n v="2008407"/>
  </r>
  <r>
    <n v="6798"/>
    <s v="CC"/>
    <n v="28866890"/>
    <s v="11/02/1993"/>
    <s v="ORTEGA"/>
    <s v="ELSY"/>
    <s v="ROMERO"/>
    <s v=""/>
    <s v="02/08/1960"/>
    <n v="63"/>
    <x v="1"/>
    <x v="1"/>
    <s v="CUNDINAMARCA"/>
    <s v="GIRARDOT"/>
    <s v="COMUNA 5 - 252431"/>
    <s v="KENNEDY"/>
    <s v="MZ 59 CS 17"/>
    <s v=""/>
    <s v=""/>
    <n v="3134255161"/>
    <s v=""/>
    <s v="ELSYROMERO827@GMAIL.COM"/>
    <s v=""/>
    <s v="1-2024-14175"/>
    <x v="1"/>
    <s v="SUSTITUCION/SOBREVIVENCIA"/>
    <s v="ABONO A CUENTA"/>
    <s v="BANCO DAVIVIENDA S.A"/>
    <s v=""/>
    <n v="3511208"/>
  </r>
  <r>
    <n v="6799"/>
    <s v="CC"/>
    <n v="28869447"/>
    <s v=""/>
    <s v="01/09/1999 ORTEGA"/>
    <s v="ANA MILENA"/>
    <s v="AMAYA"/>
    <s v="ARCE"/>
    <s v="29/06/1980"/>
    <n v="43"/>
    <x v="1"/>
    <x v="0"/>
    <s v="BOGOTÁ, D. C."/>
    <s v="BOGOTÁ"/>
    <s v=""/>
    <s v="TRIUNFO"/>
    <s v="CARRERA 94A # 42F - 40 SUR"/>
    <s v=""/>
    <n v="2990276"/>
    <n v="3114642953"/>
    <s v=""/>
    <s v="MILENAAMAYAARCE@GMAIL.COM"/>
    <s v=""/>
    <s v=""/>
    <x v="3"/>
    <s v="SUSTITUCION/SOBREVIVENCIA"/>
    <s v="ABONO A CUENTA"/>
    <s v="BANCOLOMBIA"/>
    <s v=""/>
    <n v="1816446"/>
  </r>
  <r>
    <n v="6800"/>
    <s v="CC"/>
    <n v="28871568"/>
    <s v="29/11/1972"/>
    <s v="ORTEGA"/>
    <s v="MARIA VIRGINIA"/>
    <s v="RODRIGUEZ"/>
    <s v=""/>
    <s v="04/05/1950"/>
    <n v="74"/>
    <x v="1"/>
    <x v="0"/>
    <s v="BOGOTÁ, D. C."/>
    <s v="BOGOTÁ"/>
    <s v="USME - 110511"/>
    <s v="LA AURORA - GRAN YOMASA (UPZ57)"/>
    <s v="TV 14T 68A 27 S"/>
    <s v=""/>
    <n v="9076453"/>
    <s v="3167803268 - 3155526985"/>
    <s v=""/>
    <s v="LUZ.DA0904@HOTMAIL.COM"/>
    <s v=""/>
    <n v="306379"/>
    <x v="3"/>
    <s v="VEJEZ"/>
    <s v="ABONO A CUENTA"/>
    <s v="BANCO DAVIVIENDA S.A"/>
    <n v="1300000"/>
    <s v=""/>
  </r>
  <r>
    <n v="6801"/>
    <s v="CC"/>
    <n v="28888635"/>
    <s v=""/>
    <s v=""/>
    <s v="PETRONILA"/>
    <s v="QUIMBAYO"/>
    <s v="CALDERON"/>
    <s v="26/04/1940"/>
    <n v="84"/>
    <x v="1"/>
    <x v="1"/>
    <s v=""/>
    <s v=""/>
    <s v=""/>
    <s v=""/>
    <s v="CALLE 141 No.112-B-20                             "/>
    <s v=""/>
    <n v="6878031"/>
    <s v=""/>
    <s v=""/>
    <s v=""/>
    <s v=""/>
    <s v=""/>
    <x v="1"/>
    <s v="JUBILACION"/>
    <s v="ABONO A CUENTA"/>
    <s v="BANCO DAVIVIENDA S.A"/>
    <n v="2139612"/>
    <s v=""/>
  </r>
  <r>
    <n v="6802"/>
    <s v="CC"/>
    <n v="28891149"/>
    <s v="16/01/1974"/>
    <s v="PURIFICACION"/>
    <s v="PASION"/>
    <s v="GUZMAN"/>
    <s v="RODRIGUEZ"/>
    <s v="11/04/1952"/>
    <n v="72"/>
    <x v="1"/>
    <x v="0"/>
    <s v="BOGOTÁ, D. C."/>
    <s v="BOGOTÁ"/>
    <s v="ID 474999"/>
    <s v="CENTRO - GERMANIA"/>
    <s v="CARRERA 3 # 18 - 55 OFC 302"/>
    <s v=""/>
    <n v="3104829486"/>
    <n v="3104829486"/>
    <s v=""/>
    <s v="CATURRO621@HOTMAIL.COM"/>
    <s v=""/>
    <s v=""/>
    <x v="1"/>
    <s v="SUSTITUCION/SOBREVIVENCIA"/>
    <s v="ABONO A CUENTA"/>
    <s v="BANCOLOMBIA"/>
    <s v=""/>
    <n v="1300000"/>
  </r>
  <r>
    <n v="6803"/>
    <s v="CC"/>
    <n v="28897555"/>
    <s v=""/>
    <s v=""/>
    <s v="CLARA ISABEL"/>
    <s v="CARVAJAL"/>
    <s v=""/>
    <s v="24/02/1936"/>
    <n v="88"/>
    <x v="1"/>
    <x v="0"/>
    <s v="BOGOTÁ, D. C."/>
    <s v="BOGOTÁ"/>
    <s v="KENNEDY -110841"/>
    <s v="PROVIVIENDA OCCIDENTAL - CARVAJAL (UPZ45)"/>
    <s v="KR 72K 37 15 S"/>
    <s v=""/>
    <s v="4032137 - 2734241"/>
    <n v="3118548702"/>
    <n v="3107688137"/>
    <s v="avicolacarvajal@hotmail.com"/>
    <s v=""/>
    <s v=""/>
    <x v="1"/>
    <s v="SUSTITUCION/SOBREVIVENCIA"/>
    <s v="ABONO A CUENTA"/>
    <s v="BANCO DAVIVIENDA S.A"/>
    <s v=""/>
    <n v="2258422"/>
  </r>
  <r>
    <n v="6804"/>
    <s v="CC"/>
    <n v="28919597"/>
    <s v=""/>
    <s v=""/>
    <s v="LEONOR"/>
    <s v="LOZADA"/>
    <s v="RIVAS"/>
    <s v="28/04/1948"/>
    <n v="76"/>
    <x v="1"/>
    <x v="1"/>
    <s v=""/>
    <s v=""/>
    <s v=""/>
    <s v=""/>
    <s v="CARRERA 84 A 64A-72 BOSA                          "/>
    <s v=""/>
    <n v="7767036"/>
    <s v=""/>
    <s v=""/>
    <s v=""/>
    <s v=""/>
    <s v=""/>
    <x v="1"/>
    <s v="SUSTITUCION/SOBREVIVENCIA"/>
    <s v="ABONO A CUENTA"/>
    <s v="BANCO DAVIVIENDA S.A"/>
    <s v=""/>
    <n v="3568181"/>
  </r>
  <r>
    <n v="6805"/>
    <s v="CC"/>
    <n v="28931755"/>
    <s v=""/>
    <s v="11 DE DICIEMBRE DE 1989 SAN ANTONIO"/>
    <s v="NOHELBA"/>
    <s v="ROBLES"/>
    <s v="CARDENAS"/>
    <s v="20/07/1969"/>
    <n v="54"/>
    <x v="1"/>
    <x v="0"/>
    <s v="BOGOTÁ, D. C."/>
    <s v="BOGOTÁ"/>
    <s v=""/>
    <s v="SUBA LOMBARDIA"/>
    <s v="CL 144 NO.  111 B  - 35 AP 102"/>
    <s v=""/>
    <n v="8108638"/>
    <n v="3208128447"/>
    <s v=""/>
    <s v="CATERINE.OVIEDOROBLES@GMAIL.COM"/>
    <s v=""/>
    <s v=""/>
    <x v="0"/>
    <s v="SUSTITUCION/SOBREVIVENCIA"/>
    <s v="ABONO A CUENTA"/>
    <s v="BANCOLOMBIA"/>
    <s v=""/>
    <n v="2941426"/>
  </r>
  <r>
    <n v="6806"/>
    <s v="CC"/>
    <n v="28932619"/>
    <s v=""/>
    <s v=""/>
    <s v="MARÍA DOLORES"/>
    <s v="DUARTE"/>
    <s v="HERNÁNDEZ"/>
    <s v="01/07/1933"/>
    <n v="90"/>
    <x v="1"/>
    <x v="0"/>
    <s v="BOGOTÁ, D. C."/>
    <s v="BOGOTÁ"/>
    <s v="CIUDAD BOLIVAR - 444961"/>
    <s v="MEXICO - LUCERO (UPL04)"/>
    <s v="KR 16A 65 73 S"/>
    <s v=""/>
    <n v="6017657785"/>
    <s v=""/>
    <s v=""/>
    <s v=""/>
    <s v=""/>
    <s v=""/>
    <x v="6"/>
    <s v="SUSTITUCION/SOBREVIVENCIA"/>
    <s v="ABONO A CUENTA"/>
    <s v="BANCOLOMBIA"/>
    <s v=""/>
    <n v="1300000"/>
  </r>
  <r>
    <n v="6807"/>
    <s v="CC"/>
    <n v="28933879"/>
    <s v=""/>
    <s v=""/>
    <s v="RUTH MARÍA"/>
    <s v="GAMBOA"/>
    <s v="DE CUELLAR"/>
    <s v="27/03/1943"/>
    <n v="81"/>
    <x v="1"/>
    <x v="1"/>
    <s v="BOGOTÁ, D. C."/>
    <s v="BOGOTÁ"/>
    <s v="USAQUEN"/>
    <s v="SANTA BARBARA OCCIDENTAL"/>
    <s v="CR 23 # 118-95 APTO 404"/>
    <s v=""/>
    <n v="4708118"/>
    <s v="3115608436 - 3108689454"/>
    <s v=""/>
    <s v="RUTHGAM@HOTMAIL.COM"/>
    <s v=""/>
    <n v="290061"/>
    <x v="0"/>
    <s v="SUSTITUCION/SOBREVIVENCIA"/>
    <s v="ABONO A CUENTA"/>
    <s v="BANCO DAVIVIENDA S.A"/>
    <s v=""/>
    <n v="3035544"/>
  </r>
  <r>
    <n v="6808"/>
    <s v="CC"/>
    <n v="28941551"/>
    <s v=""/>
    <s v=""/>
    <s v="MARIA ADELA"/>
    <s v="CRUZ"/>
    <s v="DE NIÑO"/>
    <s v="26/02/1929"/>
    <n v="95"/>
    <x v="1"/>
    <x v="1"/>
    <s v=""/>
    <s v=""/>
    <s v=""/>
    <s v=""/>
    <s v="CRA 103A No.76-15 MOLINOS DE VIENTO"/>
    <s v=""/>
    <n v="2270165"/>
    <s v=""/>
    <s v=""/>
    <s v=""/>
    <s v=""/>
    <s v=""/>
    <x v="1"/>
    <s v="SUSTITUCION/SOBREVIVENCIA"/>
    <s v="ABONO A CUENTA"/>
    <s v="BANCO DAVIVIENDA S.A"/>
    <s v=""/>
    <n v="1417841"/>
  </r>
  <r>
    <n v="6809"/>
    <s v="CC"/>
    <n v="28943380"/>
    <s v=""/>
    <s v="19 DE AGOSTO DE 1961 CAJAMARCA"/>
    <s v="MARGARITA"/>
    <s v="GÓMEZ"/>
    <s v="DE VERANO"/>
    <s v="05/05/1940"/>
    <n v="84"/>
    <x v="1"/>
    <x v="3"/>
    <s v=""/>
    <s v=""/>
    <s v="ID 179379"/>
    <s v="CALAFELL /CATALUÑA"/>
    <s v="CARRER RIPOL 35 CALAFELL -43882 TARRAGONA"/>
    <s v="CALAPELL PROVINCIA DE TARRAGON"/>
    <s v=""/>
    <s v="34877000952 CP43883"/>
    <s v=""/>
    <s v="VERANOMARCE@HOTMAIL.COM"/>
    <s v=""/>
    <s v=""/>
    <x v="1"/>
    <s v="JUBILACION"/>
    <s v="ABONO A CUENTA"/>
    <s v="BANCO DAVIVIENDA S.A"/>
    <n v="1300000"/>
    <s v=""/>
  </r>
  <r>
    <n v="6810"/>
    <s v="CC"/>
    <n v="28944151"/>
    <s v=""/>
    <s v=""/>
    <s v="VERONICA"/>
    <s v="MENDOZA"/>
    <s v="TORO"/>
    <s v="29/08/1941"/>
    <n v="82"/>
    <x v="1"/>
    <x v="0"/>
    <s v="BOGOTÁ, D. C."/>
    <s v="BOGOTÁ"/>
    <s v=""/>
    <s v=""/>
    <s v="CARRERA 2A ESTE N° 27B-29 SUR"/>
    <s v=""/>
    <s v="3643212 / 2074307-3103010807"/>
    <s v=""/>
    <s v=""/>
    <s v="MAYALOME@HOTMAIL.COM"/>
    <s v=""/>
    <s v=""/>
    <x v="2"/>
    <s v="SUSTITUCION/SOBREVIVENCIA"/>
    <s v="ABONO A CUENTA"/>
    <s v="BANCOLOMBIA"/>
    <s v=""/>
    <n v="1300000"/>
  </r>
  <r>
    <n v="6811"/>
    <s v="CC"/>
    <n v="28961244"/>
    <s v=""/>
    <s v=""/>
    <s v="ESTHER"/>
    <s v="VANEGAS"/>
    <s v="DE FORERO"/>
    <s v="20/08/1938"/>
    <n v="85"/>
    <x v="1"/>
    <x v="0"/>
    <s v="BOGOTÁ, D. C."/>
    <s v="BOGOTÁ"/>
    <s v="RAFAEL URIBE URIBE - 111821"/>
    <s v="SOSIEGO SUR - SAN JOSE (UPZ36)"/>
    <s v="KR 11A 30D 58 S"/>
    <s v=""/>
    <s v=""/>
    <n v="3202559611"/>
    <s v=""/>
    <s v="FERNANDOFORERO1965@GMAIL.COM"/>
    <s v=""/>
    <n v="386885"/>
    <x v="0"/>
    <s v="SUSTITUCION/SOBREVIVENCIA"/>
    <s v="ABONO A CUENTA"/>
    <s v="BANCOLOMBIA"/>
    <s v=""/>
    <n v="1921064"/>
  </r>
  <r>
    <n v="6812"/>
    <s v="CC"/>
    <n v="28982921"/>
    <s v="08/08/1961"/>
    <s v="VILLAHERMOSA"/>
    <s v="FLOR MARINA"/>
    <s v="MARTINEZ"/>
    <s v="MONTOYA"/>
    <s v="22/10/1935"/>
    <n v="88"/>
    <x v="1"/>
    <x v="1"/>
    <s v="BOGOTÁ, D. C."/>
    <s v="BOGOTÁ"/>
    <s v="ID 543872-"/>
    <s v="SEVILLA NORTE"/>
    <s v="KR 58 90 30"/>
    <s v=""/>
    <s v=""/>
    <n v="3118146894"/>
    <s v=""/>
    <s v="LUZMILLO12@GMAIL.COM"/>
    <s v=""/>
    <s v=""/>
    <x v="6"/>
    <s v="SUSTITUCION/SOBREVIVENCIA"/>
    <s v="ABONO A CUENTA"/>
    <s v="BANCOLOMBIA"/>
    <s v=""/>
    <n v="2339153"/>
  </r>
  <r>
    <n v="6813"/>
    <s v="CC"/>
    <n v="28991042"/>
    <s v=""/>
    <s v="15 ABRIL DE 1957 VILLARRICA"/>
    <s v="ELICERIA"/>
    <s v="ROJAS"/>
    <s v="PUENTES"/>
    <s v="03/06/1935"/>
    <n v="89"/>
    <x v="1"/>
    <x v="1"/>
    <s v="BOGOTÁ, D. C."/>
    <s v="BOGOTÁ"/>
    <s v=""/>
    <s v="MODELIA"/>
    <s v="CALLE 19 B NO. 81 B- 30 APT 402 INT 2"/>
    <s v=""/>
    <n v="9234772"/>
    <n v="3197619888"/>
    <s v=""/>
    <s v=""/>
    <s v=""/>
    <s v=""/>
    <x v="2"/>
    <s v="SUSTITUCION/SOBREVIVENCIA"/>
    <s v="ABONO A CUENTA"/>
    <s v="BANCOLOMBIA"/>
    <s v=""/>
    <n v="1699070"/>
  </r>
  <r>
    <n v="6814"/>
    <s v="CC"/>
    <n v="29002526"/>
    <s v="06/12/1956"/>
    <s v="CALI"/>
    <s v="BLANCA LUCIA"/>
    <s v="QUINTANA"/>
    <s v="DE VACA"/>
    <s v="21/09/1928"/>
    <n v="95"/>
    <x v="1"/>
    <x v="0"/>
    <s v="BOGOTÁ, D. C."/>
    <s v="BOGOTÁ"/>
    <s v="SUBA - 111121"/>
    <s v="POTOSI - LA FLORESTA (UPZ25)"/>
    <s v="CL 95 71 31 AP 401"/>
    <s v=""/>
    <s v="5666071 - 8004884"/>
    <n v="3208657398"/>
    <s v=""/>
    <s v="DIANAVACA@HOTMAIL.COM"/>
    <s v="DVACA5881@GMAIL.COM"/>
    <n v="554984"/>
    <x v="3"/>
    <s v="JUBILACION"/>
    <s v="ABONO A CUENTA"/>
    <s v="BANCO DAVIVIENDA S.A"/>
    <n v="3601160"/>
    <s v=""/>
  </r>
  <r>
    <n v="6815"/>
    <s v="CC"/>
    <n v="29003661"/>
    <s v=""/>
    <s v=""/>
    <s v="SARA"/>
    <s v="MURILLO"/>
    <s v="VDA DE VALERO"/>
    <s v="24/10/1934"/>
    <n v="89"/>
    <x v="1"/>
    <x v="0"/>
    <s v="BOGOTÁ, D. C."/>
    <s v="BOGOTÁ"/>
    <s v=""/>
    <s v=""/>
    <s v="CRA 4B ESTE  50C 22 SUR"/>
    <s v=""/>
    <s v="3601737   - 2077499"/>
    <s v=""/>
    <s v=""/>
    <s v=""/>
    <s v=""/>
    <s v=""/>
    <x v="3"/>
    <s v="SUSTITUCION/SOBREVIVENCIA"/>
    <s v="ABONO A CUENTA"/>
    <s v="BANCO POPULAR"/>
    <s v=""/>
    <n v="1300000"/>
  </r>
  <r>
    <n v="6816"/>
    <s v="CC"/>
    <n v="29008364"/>
    <s v="24/05/1958"/>
    <s v="CALI"/>
    <s v="MARIA ALICIA"/>
    <s v="CHACON"/>
    <s v="DE CARVAJALINO"/>
    <s v="14/11/1931"/>
    <n v="92"/>
    <x v="1"/>
    <x v="0"/>
    <s v="VALLE DEL CAUCA"/>
    <s v="PALMIRA"/>
    <s v="763531"/>
    <s v="LLANO GRANDE"/>
    <s v="KR 44 26 31"/>
    <s v=""/>
    <n v="2838278"/>
    <n v="3023763671"/>
    <n v="3663823075"/>
    <s v="alichaco@gmail.COM"/>
    <s v="CARVAJALINO@HOTMAIL.COM"/>
    <n v="541431"/>
    <x v="18"/>
    <s v="JUBILACION"/>
    <s v="ABONO A CUENTA"/>
    <s v="BANCOLOMBIA"/>
    <n v="8974132"/>
    <s v=""/>
  </r>
  <r>
    <n v="6817"/>
    <s v="CC"/>
    <n v="29020855"/>
    <s v=""/>
    <s v=""/>
    <s v="GRACIELA"/>
    <s v="GOMEZ"/>
    <s v="DE GONZALEZ"/>
    <s v="25/01/1930"/>
    <n v="94"/>
    <x v="1"/>
    <x v="0"/>
    <s v="VALLE DEL CAUCA"/>
    <s v="CALI"/>
    <s v=""/>
    <s v="PAMPALINDA"/>
    <s v="CALLE 5 N'1 61 82 APTO 254 H"/>
    <s v=""/>
    <s v="5132932 (CALI)"/>
    <s v=""/>
    <s v=""/>
    <s v=""/>
    <s v=""/>
    <s v=""/>
    <x v="18"/>
    <s v="SUSTITUCION/SOBREVIVENCIA"/>
    <s v="ABONO A CUENTA"/>
    <s v="BANCO BILBAO VIZCAYA ARGENTARIA COLOMBIA S.A - BBVA"/>
    <s v=""/>
    <n v="1300000"/>
  </r>
  <r>
    <n v="6818"/>
    <s v="CC"/>
    <n v="29025685"/>
    <s v=""/>
    <s v=""/>
    <s v="SOLEDAD"/>
    <s v="RAMÍREZ"/>
    <s v="ROJAS"/>
    <s v="09/04/1930"/>
    <n v="94"/>
    <x v="1"/>
    <x v="0"/>
    <s v="RISARALDA"/>
    <s v="PEREIRA"/>
    <s v="BOSTON - 660004"/>
    <s v="PROVIDENCIA"/>
    <s v="CL 21 20 D 25"/>
    <s v=""/>
    <s v="2338434  09 3301177"/>
    <s v=""/>
    <s v=""/>
    <s v=""/>
    <s v=""/>
    <s v=""/>
    <x v="7"/>
    <s v="JUBILACION"/>
    <s v="ABONO A CUENTA"/>
    <s v="BANCO AV VILLAS"/>
    <n v="3329576"/>
    <s v=""/>
  </r>
  <r>
    <n v="6819"/>
    <s v="CC"/>
    <n v="29039303"/>
    <s v=""/>
    <s v=""/>
    <s v="DINA MARÍA"/>
    <s v="MORALES"/>
    <s v=""/>
    <s v="29/05/1936"/>
    <n v="88"/>
    <x v="1"/>
    <x v="0"/>
    <s v="VALLE DEL CAUCA"/>
    <s v="TULUÁ"/>
    <s v="COMUNA 4 - 763532"/>
    <s v="OBRERO"/>
    <s v="CARRERA 27 BIS NO.39-07"/>
    <s v=""/>
    <n v="2248292"/>
    <n v="3127367770"/>
    <s v=""/>
    <s v="FABIOPERAFAN.1947@GMAIL.COM"/>
    <s v=""/>
    <n v="115131"/>
    <x v="2"/>
    <s v="SUSTITUCION/SOBREVIVENCIA"/>
    <s v="ABONO A CUENTA"/>
    <s v="BANCO POPULAR"/>
    <s v=""/>
    <n v="1300000"/>
  </r>
  <r>
    <n v="6820"/>
    <s v="CC"/>
    <n v="29067672"/>
    <s v=""/>
    <s v=""/>
    <s v="LILA"/>
    <s v="MOLANO"/>
    <s v="RIOS"/>
    <s v="27/08/1937"/>
    <n v="86"/>
    <x v="1"/>
    <x v="0"/>
    <s v="BOGOTÁ, D. C."/>
    <s v="BOGOTÁ"/>
    <s v="FONTIBON"/>
    <s v="LA ESPERANZA NORTE"/>
    <s v="CRA 69B # 24B - 56 IN 1 APTO 304"/>
    <s v=""/>
    <n v="4108381"/>
    <n v="3132628014"/>
    <s v=""/>
    <s v="JAPONESA16@GMAIL.COM"/>
    <s v=""/>
    <n v="292303"/>
    <x v="1"/>
    <s v="JUBILACION"/>
    <s v="ABONO A CUENTA"/>
    <s v="BANCO DAVIVIENDA S.A"/>
    <n v="7618826"/>
    <s v=""/>
  </r>
  <r>
    <n v="6821"/>
    <s v="CC"/>
    <n v="29077093"/>
    <s v="08/05/1961"/>
    <s v="CALI"/>
    <s v="ROSA MARIA"/>
    <s v="BUITRAGO"/>
    <s v="DEL BALLEN"/>
    <s v="03/01/1931"/>
    <n v="93"/>
    <x v="1"/>
    <x v="0"/>
    <s v="BOGOTÁ, D. C."/>
    <s v="BOGOTÁ"/>
    <s v="ENGATIVA - 111021"/>
    <s v="QUIRIGUA II - MINUTO DE DIOS (UPZ29)"/>
    <s v="KR 94J 80 51"/>
    <s v=""/>
    <n v="3983505"/>
    <s v="3213285476 - 3133448710"/>
    <s v=""/>
    <s v="SOLBUITRAGO24@GMAIL.COM"/>
    <s v=""/>
    <s v=""/>
    <x v="0"/>
    <s v="JUBILACION"/>
    <s v="ABONO A CUENTA"/>
    <s v="BANCO DAVIVIENDA S.A"/>
    <n v="3495407"/>
    <s v=""/>
  </r>
  <r>
    <n v="6822"/>
    <s v="CC"/>
    <n v="29079332"/>
    <s v=""/>
    <s v="23/06/1961 CALI"/>
    <s v="LIBIA"/>
    <s v="FERNANDEZ"/>
    <s v="DE VILLAMIZAR"/>
    <s v="20/03/1933"/>
    <n v="91"/>
    <x v="1"/>
    <x v="0"/>
    <s v="VALLE DEL CAUCA"/>
    <s v="CALI"/>
    <s v=""/>
    <s v="QUINTAS DE DON SIMON"/>
    <s v="CARRERA 72 # 13A - 1 - 40 APARTAMENTO 308"/>
    <s v=""/>
    <s v="3150193 - (2) 3902977"/>
    <n v="3203498979"/>
    <s v=""/>
    <s v="JAVIERFVILLAMIZARF@YAHOO.COM"/>
    <s v=""/>
    <s v=""/>
    <x v="0"/>
    <s v="JUBILACION"/>
    <s v="ABONO A CUENTA"/>
    <s v="BANCOLOMBIA"/>
    <n v="1300000"/>
    <n v="1300000"/>
  </r>
  <r>
    <n v="6823"/>
    <s v="CC"/>
    <n v="29081487"/>
    <s v=""/>
    <s v=""/>
    <s v="LUCILA"/>
    <s v="ORTIZ"/>
    <s v="DE GIRALDO"/>
    <s v="24/06/1934"/>
    <n v="90"/>
    <x v="1"/>
    <x v="0"/>
    <s v="BOGOTÁ, D. C."/>
    <s v="BOGOTÁ"/>
    <s v=""/>
    <s v=""/>
    <s v="CALLE 152 NO.58-51 APTO.501"/>
    <s v=""/>
    <s v="2250420 / 7514002"/>
    <s v=""/>
    <s v=""/>
    <s v=""/>
    <s v=""/>
    <s v=""/>
    <x v="0"/>
    <s v="JUBILACION"/>
    <s v="ABONO A CUENTA"/>
    <s v="BANCO DAVIVIENDA S.A"/>
    <n v="3421437"/>
    <s v=""/>
  </r>
  <r>
    <n v="6824"/>
    <s v="CC"/>
    <n v="29083973"/>
    <s v=""/>
    <s v=""/>
    <s v="BELKYS"/>
    <s v="PEÑA"/>
    <s v="DE OROBIO"/>
    <s v="28/06/1939"/>
    <n v="85"/>
    <x v="1"/>
    <x v="0"/>
    <s v="BOGOTÁ, D. C."/>
    <s v="BOGOTÁ"/>
    <s v=""/>
    <s v="CASTILLA"/>
    <s v="CALLE 8B No. 78C-22 CASTILLA"/>
    <s v=""/>
    <n v="2922559"/>
    <s v=""/>
    <s v=""/>
    <s v=""/>
    <s v=""/>
    <s v=""/>
    <x v="3"/>
    <s v="JUBILACION"/>
    <s v="ABONO A CUENTA"/>
    <s v="BANCO POPULAR"/>
    <n v="4354448"/>
    <s v=""/>
  </r>
  <r>
    <n v="6825"/>
    <s v="CC"/>
    <n v="29097516"/>
    <s v="18/12/1961"/>
    <s v="CALI"/>
    <s v="MARÍA BELARMINA"/>
    <s v="RODRÍGUEZ"/>
    <s v="OLANDO"/>
    <s v="08/04/1938"/>
    <n v="86"/>
    <x v="1"/>
    <x v="0"/>
    <s v="BOGOTÁ, D. C."/>
    <s v="BOGOTÁ"/>
    <s v="CANDELARIA - 111711"/>
    <s v="LAS AGUAS - LA CANDELARIA (UPZ94)"/>
    <s v="CL 12F 3 08 AP 301"/>
    <s v=""/>
    <n v="2435351"/>
    <n v="3007822472"/>
    <s v=""/>
    <s v="BELARMINARO08@GMAIL.COM"/>
    <s v=""/>
    <s v=""/>
    <x v="0"/>
    <s v="SUSTITUCION/SOBREVIVENCIA"/>
    <s v="ABONO A CUENTA"/>
    <s v="BANCO POPULAR"/>
    <s v=""/>
    <n v="6895563"/>
  </r>
  <r>
    <n v="6826"/>
    <s v="CC"/>
    <n v="29098567"/>
    <s v=""/>
    <s v=""/>
    <s v="ANA JOSÉFA"/>
    <s v="OBANDO"/>
    <s v="DE CARDENAS"/>
    <s v="14/12/1940"/>
    <n v="83"/>
    <x v="1"/>
    <x v="1"/>
    <s v="BOGOTÁ, D. C."/>
    <s v="BOGOTÁ"/>
    <s v="USAQUEN - 110131"/>
    <s v="SANTA TERESA - LA URIBE (UPZ10)"/>
    <s v="CL 167D 8 58 TO 7 AP 1021"/>
    <s v=""/>
    <n v="7039379"/>
    <s v="3152661155 - 3153336874"/>
    <s v=""/>
    <s v="FITA_CARDENAS@YAHOO.COM"/>
    <s v=""/>
    <n v="408412"/>
    <x v="2"/>
    <s v="JUBILACION"/>
    <s v="ABONO A CUENTA"/>
    <s v="BANCO POPULAR"/>
    <n v="2562501"/>
    <n v="2504138"/>
  </r>
  <r>
    <n v="6827"/>
    <s v="CC"/>
    <n v="29215198"/>
    <s v=""/>
    <s v=""/>
    <s v="LUCRECIA"/>
    <s v="HERRERA"/>
    <s v="TORRES"/>
    <s v="05/10/1939"/>
    <n v="84"/>
    <x v="1"/>
    <x v="0"/>
    <s v="BOGOTÁ, D. C."/>
    <s v="BOGOTÁ"/>
    <s v="SANTA FE - 110132"/>
    <s v="LA ALAMEDA - LAS NIEVES (UPZ93)"/>
    <s v="KR 14 23 52"/>
    <s v=""/>
    <n v="2437480"/>
    <n v="3112365757"/>
    <s v=""/>
    <s v="mi-rossis@hotmail.com"/>
    <s v=""/>
    <s v=""/>
    <x v="0"/>
    <s v="SUSTITUCION/SOBREVIVENCIA"/>
    <s v="ABONO A CUENTA"/>
    <s v="BANCO POPULAR"/>
    <s v=""/>
    <n v="1584214"/>
  </r>
  <r>
    <n v="6828"/>
    <s v="CC"/>
    <n v="29220508"/>
    <s v="10/10/1968"/>
    <s v="BUENAVENTURA"/>
    <s v="MYRIAM EULOGIA"/>
    <s v="RODRIGUEZ"/>
    <s v="DE MURILLO"/>
    <s v="21/08/1946"/>
    <n v="77"/>
    <x v="1"/>
    <x v="0"/>
    <s v="BOGOTÁ, D. C."/>
    <s v="BOGOTÁ"/>
    <s v="RAFAEL URIBE URIBE - 111811"/>
    <s v="INGLES - QUIROGA (UPZ39)"/>
    <s v="CL 36 S 25A 51 IN 5 AP 101"/>
    <s v=""/>
    <n v="2026643"/>
    <s v="3166915500 - 3042042257"/>
    <s v=""/>
    <s v="NENARODRIGUEZ21@HOTMAIL.COM"/>
    <s v=""/>
    <s v=""/>
    <x v="1"/>
    <s v="SUSTITUCION/SOBREVIVENCIA"/>
    <s v="ABONO A CUENTA"/>
    <s v="BANCO POPULAR"/>
    <s v=""/>
    <n v="1300000"/>
  </r>
  <r>
    <n v="6829"/>
    <s v="CC"/>
    <n v="29279698"/>
    <s v="08/02/1967"/>
    <s v="BUGA"/>
    <s v="BERTHA GLADYS"/>
    <s v="BARBOSA"/>
    <s v="MEJIA"/>
    <s v="03/08/1943"/>
    <n v="80"/>
    <x v="1"/>
    <x v="1"/>
    <s v=""/>
    <s v=""/>
    <s v="SUBA - 111111"/>
    <s v="IBERIA - NIZA (UPZ24)"/>
    <s v="KR 59A 136 25"/>
    <s v=""/>
    <n v="9208362"/>
    <s v="3012858934 - 3012725015"/>
    <s v=""/>
    <s v="BGLABAR@YAHOO.COM"/>
    <s v=""/>
    <s v=""/>
    <x v="1"/>
    <s v="JUBILACION"/>
    <s v="ABONO A CUENTA"/>
    <s v="BANCO POPULAR"/>
    <n v="8131120"/>
    <s v=""/>
  </r>
  <r>
    <n v="6830"/>
    <s v="CC"/>
    <n v="29279890"/>
    <s v="09/06/1967"/>
    <s v="BUGA"/>
    <s v="ALBA NELLY"/>
    <s v="PINEDA"/>
    <s v="DE ZUÑIGA"/>
    <s v="11/06/1945"/>
    <n v="79"/>
    <x v="1"/>
    <x v="0"/>
    <s v="BOGOTÁ, D. C."/>
    <s v="BOGOTÁ"/>
    <s v="BELEN FONTIBON - 110921"/>
    <s v="FONTIBON - FONTIBON (UPZ75)"/>
    <s v="KR 108 20B 63"/>
    <s v=""/>
    <n v="8111849"/>
    <s v="3132666783 - 3123120671"/>
    <s v=""/>
    <s v="ALBANELLYPZ71@GMAIL.COM"/>
    <s v=""/>
    <s v=""/>
    <x v="1"/>
    <s v="SUSTITUCION/SOBREVIVENCIA"/>
    <s v="ABONO A CUENTA"/>
    <s v="BANCO DAVIVIENDA S.A"/>
    <s v=""/>
    <n v="5838094"/>
  </r>
  <r>
    <n v="6831"/>
    <s v="CC"/>
    <n v="29288028"/>
    <s v=""/>
    <s v=""/>
    <s v="MARTHA"/>
    <s v="CARDONA"/>
    <s v="DE CUELLAR"/>
    <s v="24/05/1933"/>
    <n v="91"/>
    <x v="1"/>
    <x v="1"/>
    <s v="BOGOTÁ, D. C."/>
    <s v="BOGOTÁ"/>
    <s v="DIRECCION DE 2001"/>
    <s v="EL MINUTO DE DIOS"/>
    <s v="TRANSVERSAL 73 NO. 88 B - 40 INT. 6 AP. 117"/>
    <s v=""/>
    <n v="4307284"/>
    <s v=""/>
    <s v=""/>
    <s v=""/>
    <s v=""/>
    <s v=""/>
    <x v="7"/>
    <s v="SUSTITUCION/SOBREVIVENCIA"/>
    <s v="ABONO A CUENTA"/>
    <s v="BANCOLOMBIA"/>
    <s v=""/>
    <n v="2413690"/>
  </r>
  <r>
    <n v="6832"/>
    <s v="CC"/>
    <n v="29335158"/>
    <s v=""/>
    <s v="13 DE JUNIO DE  1961 CAICEDONIA"/>
    <s v="MARINA"/>
    <s v="FAJARDO"/>
    <s v="CASTELLANOS"/>
    <s v="04/09/1939"/>
    <n v="84"/>
    <x v="1"/>
    <x v="0"/>
    <s v="BOGOTÁ, D. C."/>
    <s v="BOGOTÁ"/>
    <s v=""/>
    <s v=""/>
    <s v="CRA 40 B NO 2B -36 B JAZMIN"/>
    <s v=""/>
    <n v="2036829"/>
    <s v=""/>
    <s v=""/>
    <s v=""/>
    <s v=""/>
    <s v=""/>
    <x v="1"/>
    <s v="SUSTITUCION/SOBREVIVENCIA"/>
    <s v="ABONO A CUENTA"/>
    <s v="BANCO DAVIVIENDA S.A"/>
    <s v=""/>
    <n v="1669365"/>
  </r>
  <r>
    <n v="6833"/>
    <s v="CC"/>
    <n v="29335166"/>
    <s v="13/06/1961"/>
    <s v="CAICEDONIA"/>
    <s v="BEATRIZ"/>
    <s v="GUZMAN"/>
    <s v="BUITRAGO"/>
    <s v="23/12/1941"/>
    <n v="82"/>
    <x v="1"/>
    <x v="0"/>
    <s v="BOGOTÁ, D. C."/>
    <s v="BOGOTÁ"/>
    <s v="SAN CRISTOBAL - 110431"/>
    <s v="SAN MARTIN SUR - LA GLORIA (UPZ50)"/>
    <s v="CL 41A S 1B 10 E"/>
    <s v=""/>
    <s v=""/>
    <n v="3124264587"/>
    <n v="3125302953"/>
    <s v="GERENCIA@MINDEXT.CO"/>
    <s v=""/>
    <n v="546585"/>
    <x v="1"/>
    <s v="SUSTITUCION/SOBREVIVENCIA"/>
    <s v="ABONO A CUENTA"/>
    <s v="BANCO DAVIVIENDA S.A"/>
    <s v=""/>
    <n v="2458852"/>
  </r>
  <r>
    <n v="6834"/>
    <s v="CC"/>
    <n v="29341484"/>
    <s v="08/03/1960"/>
    <s v="CANDELARIA"/>
    <s v="VICTORIA EUGENIA"/>
    <s v="BRAVO"/>
    <s v="DE IBARRA"/>
    <s v="08/06/1938"/>
    <n v="86"/>
    <x v="1"/>
    <x v="0"/>
    <s v="BOGOTÁ, D. C."/>
    <s v="BOGOTÁ"/>
    <s v="TEUSAQUILLO - 111321"/>
    <s v="CIUDAD SALITRE NOR-ORIENTAL"/>
    <s v="CL 24A 56 35 INT  1 APTO 501"/>
    <s v=""/>
    <n v="4753135"/>
    <n v="3115869678"/>
    <n v="3112488774"/>
    <s v="maribarvo@gmail.COM"/>
    <s v=""/>
    <n v="557894"/>
    <x v="1"/>
    <s v="JUBILACION"/>
    <s v="ABONO A CUENTA"/>
    <s v="BANCO DAVIVIENDA S.A"/>
    <n v="4660250"/>
    <s v=""/>
  </r>
  <r>
    <n v="6835"/>
    <s v="CC"/>
    <n v="29368279"/>
    <s v="28/10/1958"/>
    <s v="CARTAGO"/>
    <s v="MARIA GRACIELA"/>
    <s v="RIVERA"/>
    <s v="DE CRUZ"/>
    <s v="12/08/1930"/>
    <n v="93"/>
    <x v="1"/>
    <x v="0"/>
    <s v="BOGOTÁ, D. C."/>
    <s v="BOGOTÁ"/>
    <s v="ANTONIO NARIÑO - 111511"/>
    <s v="CIUDAD JARDIN SUR - RESTREPO (UPL22)"/>
    <s v="KR 11 17 19 S PI 2"/>
    <s v=""/>
    <n v="6017520681"/>
    <n v="3102704884"/>
    <s v=""/>
    <s v=""/>
    <s v=""/>
    <s v=""/>
    <x v="1"/>
    <s v="SUSTITUCION/SOBREVIVENCIA"/>
    <s v="ABONO A CUENTA"/>
    <s v="BANCOLOMBIA"/>
    <s v=""/>
    <n v="2723966"/>
  </r>
  <r>
    <n v="6836"/>
    <s v="CC"/>
    <n v="29380400"/>
    <s v="17/12/1967"/>
    <s v="CARTAGO"/>
    <s v="NYDIA"/>
    <s v="OSPINA"/>
    <s v="BERMUDEZ"/>
    <s v="17/05/1944"/>
    <n v="80"/>
    <x v="1"/>
    <x v="0"/>
    <s v="BOGOTÁ, D. C."/>
    <s v="BOGOTÁ"/>
    <s v="USAQUEN - 110121"/>
    <s v="CEDRITOS - LOS CEDROS (UPZ13)"/>
    <s v="CL 142 9 23 AP 706"/>
    <s v=""/>
    <n v="6275089"/>
    <n v="3144423113"/>
    <n v="3125364372"/>
    <s v="nydiosber@hotmail.com"/>
    <s v="SONYOSPINA@HOTMAIL.COM"/>
    <n v="540542"/>
    <x v="0"/>
    <s v="JUBILACION"/>
    <s v="ABONO A CUENTA"/>
    <s v="BANCO DAVIVIENDA S.A"/>
    <n v="10689480"/>
    <s v=""/>
  </r>
  <r>
    <n v="6837"/>
    <s v="CC"/>
    <n v="29410510"/>
    <s v="09/02/1961"/>
    <s v="DAGUA"/>
    <s v="GRACIELA"/>
    <s v="ZUNIGA"/>
    <s v=""/>
    <s v="16/05/1938"/>
    <n v="86"/>
    <x v="1"/>
    <x v="1"/>
    <s v="BOGOTÁ, D. C."/>
    <s v="BOGOTÁ"/>
    <s v="BOSA - 110721"/>
    <s v="SAN BERNARDINO XIX - TINTAL SUR (UPZ87)"/>
    <s v="KR 98B 73 15S CS 145"/>
    <s v=""/>
    <s v=""/>
    <s v="3002605022 - 3232940999"/>
    <s v=""/>
    <s v="MACIASPILI0@GMAIL.COM"/>
    <s v=""/>
    <n v="387677"/>
    <x v="3"/>
    <s v="JUBILACION"/>
    <s v="ABONO A CUENTA"/>
    <s v="BANCO POPULAR"/>
    <n v="2233411"/>
    <s v=""/>
  </r>
  <r>
    <n v="6838"/>
    <s v="CC"/>
    <n v="29486192"/>
    <s v=""/>
    <s v="13 DE DICIEMBRE DE 1965 EL CERRITO"/>
    <s v="FABIOLA"/>
    <s v="DAZA"/>
    <s v="DE CABAL"/>
    <s v="24/10/1944"/>
    <n v="79"/>
    <x v="1"/>
    <x v="0"/>
    <s v="VALLE DEL CAUCA"/>
    <s v="EL CERRITO"/>
    <s v=""/>
    <s v="VILLA CARIÑO"/>
    <s v="CALLE 3A NO 1-107"/>
    <s v=""/>
    <n v="2586153"/>
    <s v="3164768077 / 3112081482"/>
    <s v=""/>
    <s v="FABIOLADECABAL@GMAIL.COM"/>
    <s v=""/>
    <n v="232689"/>
    <x v="8"/>
    <s v="SUSTITUCION/SOBREVIVENCIA"/>
    <s v="ABONO A CUENTA"/>
    <s v="BANCOLOMBIA"/>
    <s v=""/>
    <n v="5123061"/>
  </r>
  <r>
    <n v="6839"/>
    <s v="CC"/>
    <n v="29500493"/>
    <s v=""/>
    <s v="FLORIDA(VALLE)"/>
    <s v="NOHEMY"/>
    <s v="AGREDO"/>
    <s v="DE BURBANO"/>
    <s v="15/01/1952"/>
    <n v="72"/>
    <x v="1"/>
    <x v="0"/>
    <s v="VALLE DEL CAUCA"/>
    <s v="FLORIDA"/>
    <s v="113777"/>
    <s v="LA AURORA"/>
    <s v="CALLE 6 A NO.7-63 BARRIO LA AURORA"/>
    <s v=""/>
    <n v="2641815"/>
    <n v="3155010755"/>
    <s v=""/>
    <s v="lebaco@gmail.COM"/>
    <s v=""/>
    <s v=""/>
    <x v="2"/>
    <s v="SUSTITUCION/SOBREVIVENCIA"/>
    <s v="ABONO A CUENTA"/>
    <s v="BANCOLOMBIA"/>
    <s v=""/>
    <n v="2753449"/>
  </r>
  <r>
    <n v="6840"/>
    <s v="CC"/>
    <n v="29612798"/>
    <s v=""/>
    <s v="LA UNION. 11 DE ABRIL DE 1977"/>
    <s v="MARIA OLGA"/>
    <s v="QUINCHIA"/>
    <s v="GALLEGO"/>
    <s v="02/07/1955"/>
    <n v="68"/>
    <x v="1"/>
    <x v="0"/>
    <s v="BOGOTÁ, D. C."/>
    <s v="BOGOTÁ"/>
    <s v="114035"/>
    <s v="NORMANDIA ENGATIVA"/>
    <s v="CALLE 53 N. 70-53 APTO 201"/>
    <s v=""/>
    <n v="8131706"/>
    <s v="3184389646/3104671492"/>
    <s v=""/>
    <s v="alexanderrq64@gmail.com"/>
    <s v=""/>
    <s v=""/>
    <x v="2"/>
    <s v="SUSTITUCION/SOBREVIVENCIA"/>
    <s v="ABONO A CUENTA"/>
    <s v="BANCOLOMBIA"/>
    <s v=""/>
    <n v="1350444"/>
  </r>
  <r>
    <n v="6841"/>
    <s v="CC"/>
    <n v="29696198"/>
    <s v=""/>
    <s v=""/>
    <s v="MARTA DEL TRANSITO"/>
    <s v="JIMÉNEZ"/>
    <s v="CALDERON"/>
    <s v="27/05/1932"/>
    <n v="92"/>
    <x v="1"/>
    <x v="0"/>
    <s v="BOGOTÁ, D. C."/>
    <s v="BOGOTÁ"/>
    <s v="TEUSAQUILLO - 111321"/>
    <s v="GRAN AMERICA - QUINTA PAREDES (UPZ107)"/>
    <s v="KR 32A 25B 70"/>
    <s v=""/>
    <n v="2686358"/>
    <s v=""/>
    <s v=""/>
    <s v=""/>
    <s v=""/>
    <s v=""/>
    <x v="1"/>
    <s v="JUBILACION"/>
    <s v="ABONO A CUENTA"/>
    <s v="BANCO POPULAR"/>
    <n v="3187332"/>
    <s v=""/>
  </r>
  <r>
    <n v="6842"/>
    <s v="CC"/>
    <n v="29766015"/>
    <s v="01/06/1956"/>
    <s v="ROLDANILLO"/>
    <s v="CECILIA"/>
    <s v="GIL"/>
    <s v="DE DOSMAN"/>
    <s v="10/06/1929"/>
    <n v="95"/>
    <x v="1"/>
    <x v="0"/>
    <s v="BOGOTÁ, D. C."/>
    <s v="BOGOTÁ"/>
    <s v="ENGATIVA - 111021"/>
    <s v="PARIS GAITAN - MINUTO DE DIOS (UPZ29)"/>
    <s v="DG 84 79 12"/>
    <s v=""/>
    <n v="2240846"/>
    <n v="3143044586"/>
    <s v=""/>
    <s v="MDOSSMAN@YAHOO.COM"/>
    <s v=""/>
    <n v="553025"/>
    <x v="1"/>
    <s v="JUBILACION"/>
    <s v="ABONO A CUENTA"/>
    <s v="BANCO DAVIVIENDA S.A"/>
    <n v="2438029"/>
    <s v=""/>
  </r>
  <r>
    <n v="6843"/>
    <s v="CC"/>
    <n v="29766016"/>
    <s v="01/06/1956"/>
    <s v="ROLDANILLO"/>
    <s v="CLEMENTINA"/>
    <s v="MALAGON"/>
    <s v="BENITEZ"/>
    <s v="17/10/1928"/>
    <n v="95"/>
    <x v="1"/>
    <x v="0"/>
    <s v="BOGOTÁ, D. C."/>
    <s v="BOGOTÁ"/>
    <s v="ENGATIVA - 111051"/>
    <s v="PARIS - BOYACA REAL (UPZ30)"/>
    <s v="KR 90BIS 75 77 IN 28 AP 104"/>
    <s v=""/>
    <s v="3873098 - 2240846"/>
    <n v="3143044586"/>
    <s v=""/>
    <s v="MDOSSMAN@YAHOO.COM"/>
    <s v=""/>
    <n v="553979"/>
    <x v="1"/>
    <s v="JUBILACION"/>
    <s v="ABONO A CUENTA"/>
    <s v="BANCO DAVIVIENDA S.A"/>
    <n v="1722353"/>
    <s v=""/>
  </r>
  <r>
    <n v="6844"/>
    <s v="CC"/>
    <n v="29776751"/>
    <s v=""/>
    <s v=""/>
    <s v="OLIVA"/>
    <s v="ESCOBAR"/>
    <s v="DE ARCILA"/>
    <s v="19/04/1929"/>
    <n v="95"/>
    <x v="1"/>
    <x v="0"/>
    <s v="BOGOTÁ, D. C."/>
    <s v="BOGOTÁ"/>
    <s v="TEUSAQUILLO - 111311"/>
    <s v="LA SOLEDAD - TEUSAQUILLO (UPZ101)"/>
    <s v="AK 28 36 68 PISO 2"/>
    <s v=""/>
    <n v="5510346"/>
    <s v="3102760010;3163310255"/>
    <s v=""/>
    <s v="mapaula1505@gmail.COM"/>
    <s v=""/>
    <n v="138508"/>
    <x v="3"/>
    <s v="JUBILACION"/>
    <s v="ABONO A CUENTA"/>
    <s v="BANCO DAVIVIENDA S.A"/>
    <n v="3078759"/>
    <s v=""/>
  </r>
  <r>
    <n v="6845"/>
    <s v="CC"/>
    <n v="29805761"/>
    <s v=""/>
    <s v=""/>
    <s v="BERTHA"/>
    <s v="TORRES"/>
    <s v="DE BECERRA"/>
    <s v="28/10/1946"/>
    <n v="77"/>
    <x v="1"/>
    <x v="0"/>
    <s v="BOGOTÁ, D. C."/>
    <s v="BOGOTÁ"/>
    <s v=""/>
    <s v=""/>
    <s v="CRA 32 N. 16 25 SUR"/>
    <s v=""/>
    <n v="2022664"/>
    <s v=""/>
    <s v=""/>
    <s v="adrianabecerrat26@gmail.com"/>
    <s v=""/>
    <s v=""/>
    <x v="3"/>
    <s v="SUSTITUCION/SOBREVIVENCIA"/>
    <s v="ABONO A CUENTA"/>
    <s v="BANCO DAVIVIENDA S.A"/>
    <s v=""/>
    <n v="1503547"/>
  </r>
  <r>
    <n v="6846"/>
    <s v="CC"/>
    <n v="29861814"/>
    <s v=""/>
    <s v=""/>
    <s v="MARTHA INES"/>
    <s v="VICTORIA"/>
    <s v="DE GAITAN"/>
    <s v="27/10/1932"/>
    <n v="91"/>
    <x v="1"/>
    <x v="0"/>
    <s v="BOGOTÁ, D. C."/>
    <s v="BOGOTÁ"/>
    <s v=""/>
    <s v=""/>
    <s v="DIAG 144 N. 29 72"/>
    <s v=""/>
    <s v="2581171   3370653"/>
    <s v=""/>
    <s v=""/>
    <s v=""/>
    <s v=""/>
    <s v=""/>
    <x v="3"/>
    <s v="JUBILACION"/>
    <s v="ABONO A CUENTA"/>
    <s v="BANCO DAVIVIENDA S.A"/>
    <n v="3462579"/>
    <s v=""/>
  </r>
  <r>
    <n v="6847"/>
    <s v="CC"/>
    <n v="29863210"/>
    <s v=""/>
    <s v="11/08/1961 TULUA."/>
    <s v="EDILMA"/>
    <s v="VELEZ"/>
    <s v="DE BECERRA"/>
    <s v="29/01/1939"/>
    <n v="85"/>
    <x v="1"/>
    <x v="0"/>
    <s v="BOGOTÁ, D. C."/>
    <s v="BOGOTÁ"/>
    <s v="ID 386027"/>
    <s v="PUENTE LARGO"/>
    <s v="TRANSVERSAL  59 # 108 - 67 APTO 801"/>
    <s v=""/>
    <n v="6138042"/>
    <s v="310 579  5475 - 3142185675"/>
    <s v=""/>
    <s v="JUANPER_30@HOTMAIL.COM"/>
    <s v=""/>
    <s v=""/>
    <x v="0"/>
    <s v="SUSTITUCION/SOBREVIVENCIA"/>
    <s v="ABONO A CUENTA"/>
    <s v="BANCO CAJA SOCIAL S.A."/>
    <s v=""/>
    <n v="3490075"/>
  </r>
  <r>
    <n v="6848"/>
    <s v="CC"/>
    <n v="30004299"/>
    <s v="14/12/1981"/>
    <s v="GRANADA"/>
    <s v="ANA MATILDE"/>
    <s v="MALAVER"/>
    <s v="MENDEZ"/>
    <s v="06/03/1959"/>
    <n v="65"/>
    <x v="1"/>
    <x v="0"/>
    <s v="BOGOTÁ, D. C."/>
    <s v="BOGOTÁ"/>
    <s v="CIUDAD BOLIVAR - 111931"/>
    <s v="SIERRA MORENA - ISMAEL PERDOMO (UPZ69)"/>
    <s v="KR 71F 68 27 S"/>
    <s v=""/>
    <s v=""/>
    <n v="3133516123"/>
    <n v="3192689024"/>
    <s v="ANA3133141068@GMAIL.COM"/>
    <s v=""/>
    <n v="526451"/>
    <x v="1"/>
    <s v="SUSTITUCION/SOBREVIVENCIA"/>
    <s v="ABONO A CUENTA"/>
    <s v="BANCO CAJA SOCIAL S.A."/>
    <s v=""/>
    <n v="2914329"/>
  </r>
  <r>
    <n v="6849"/>
    <s v="CC"/>
    <n v="30048377"/>
    <s v=""/>
    <s v="16 JUNIO DE 1975 SAN JOSE DEL GUAVIRE"/>
    <s v="NELCY"/>
    <s v="HERNANDEZ"/>
    <s v="LEON"/>
    <s v="18/04/1951"/>
    <n v="73"/>
    <x v="1"/>
    <x v="0"/>
    <s v="BOGOTÁ, D. C."/>
    <s v="BOGOTÁ"/>
    <s v=""/>
    <s v="VILLA DEL RIO"/>
    <s v="CRA 68 A NO 57-04 SUR"/>
    <s v=""/>
    <n v="2041884"/>
    <n v="3144596307"/>
    <s v=""/>
    <s v=""/>
    <s v=""/>
    <s v=""/>
    <x v="5"/>
    <s v="SUSTITUCION/SOBREVIVENCIA"/>
    <s v="ABONO A CUENTA"/>
    <s v="BANCOLOMBIA"/>
    <s v=""/>
    <n v="8189263"/>
  </r>
  <r>
    <n v="6850"/>
    <s v="CC"/>
    <n v="30288874"/>
    <s v=""/>
    <s v="29-07-1982"/>
    <s v="REINA URIOLA"/>
    <s v="RODRIGUEZ"/>
    <s v="SERNA"/>
    <s v="07/01/1962"/>
    <n v="62"/>
    <x v="1"/>
    <x v="0"/>
    <s v="CALDAS"/>
    <s v="MANIZALES"/>
    <s v="COMUNA 10 LA FUENTE - 170006"/>
    <s v="LINARES"/>
    <s v="CL 36 23 111 P3"/>
    <s v=""/>
    <s v=""/>
    <s v="3225405054 - 3214180334"/>
    <s v=""/>
    <s v="REINARODRIGUEZSERNA@GMAIL.COM"/>
    <s v=""/>
    <s v=""/>
    <x v="6"/>
    <s v="SUSTITUCION/SOBREVIVENCIA"/>
    <s v="ABONO A CUENTA"/>
    <s v="BANCOLOMBIA"/>
    <s v=""/>
    <n v="1300000"/>
  </r>
  <r>
    <n v="6851"/>
    <s v="CC"/>
    <n v="30347563"/>
    <s v="12/03/1987"/>
    <s v="LA DORADDA"/>
    <s v="MARIA SOCORRO"/>
    <s v="MESA"/>
    <s v="GUTIERREZ"/>
    <s v="02/01/1968"/>
    <n v="56"/>
    <x v="1"/>
    <x v="0"/>
    <s v="BOGOTÁ, D. C."/>
    <s v="BOGOTÁ"/>
    <s v="KENNEDY - 110841"/>
    <s v="LA CAMPINA - CARVAJAL (UPZ45)"/>
    <s v="CL 40 S 72G 68"/>
    <s v=""/>
    <s v=""/>
    <s v="3212344165 - 3016923469"/>
    <s v=""/>
    <s v=""/>
    <s v=""/>
    <s v=""/>
    <x v="1"/>
    <s v="SUSTITUCION/SOBREVIVENCIA"/>
    <s v="ABONO A CUENTA"/>
    <s v="BANCO POPULAR"/>
    <s v=""/>
    <n v="2624583"/>
  </r>
  <r>
    <n v="6852"/>
    <s v="CC"/>
    <n v="30349967"/>
    <s v="05/07/1989"/>
    <s v="LA DORADA"/>
    <s v="ALEIDA"/>
    <s v="PATIÑO"/>
    <s v="MONTOYA"/>
    <s v="23/01/1968"/>
    <n v="56"/>
    <x v="1"/>
    <x v="0"/>
    <s v="BOGOTÁ, D. C."/>
    <s v="BOGOTÁ"/>
    <s v="KENNEDY - 110861"/>
    <s v="PASTRANA - KENNEDY CENTRAL (UPZ47)"/>
    <s v="KR 79B 46 16 S"/>
    <s v=""/>
    <s v=""/>
    <s v="3218238086 - 3193125179"/>
    <s v=""/>
    <s v="sofi.cruz.zalez@gmail.com"/>
    <s v=""/>
    <s v=""/>
    <x v="6"/>
    <s v="SUSTITUCION/SOBREVIVENCIA"/>
    <s v="ABONO A CUENTA"/>
    <s v="BANCO POPULAR"/>
    <s v=""/>
    <n v="1363129"/>
  </r>
  <r>
    <n v="6853"/>
    <s v="CC"/>
    <n v="30722807"/>
    <s v="09/04/1981"/>
    <s v="PASTO"/>
    <s v="MARIA MARINA"/>
    <s v="CHAVES"/>
    <s v="MELENDEZ"/>
    <s v="03/08/1961"/>
    <n v="62"/>
    <x v="1"/>
    <x v="0"/>
    <s v="BOGOTÁ, D. C."/>
    <s v="BOGOTÁ"/>
    <s v="ID 486935"/>
    <s v="BOSA SANTAFE"/>
    <s v="CALLE 58 B SUR # 98 - 27"/>
    <s v=""/>
    <s v=""/>
    <n v="3123906812"/>
    <s v=""/>
    <s v="joph333@gmail.com"/>
    <s v=""/>
    <s v=""/>
    <x v="3"/>
    <s v="SUSTITUCION/SOBREVIVENCIA"/>
    <s v="ABONO A CUENTA"/>
    <s v="BANCOLOMBIA"/>
    <s v=""/>
    <n v="2111149"/>
  </r>
  <r>
    <n v="6854"/>
    <s v="CC"/>
    <n v="31134487"/>
    <s v="05/08/1970"/>
    <s v="PALMIRA"/>
    <s v="ANA MERCEDES"/>
    <s v="VALDERRAMA"/>
    <s v="PEREZ"/>
    <s v="03/04/1947"/>
    <n v="77"/>
    <x v="1"/>
    <x v="1"/>
    <s v="BOGOTÁ, D. C."/>
    <s v="BOGOTÁ"/>
    <s v="PUENTE ARANDA - 111611"/>
    <s v="PRIMAVERA OCCIDENTAL - CIUDAD MONTES (UPZ40)"/>
    <s v="CL 4BISA 40C 27"/>
    <s v=""/>
    <s v=""/>
    <n v="3144903610"/>
    <s v=""/>
    <s v="ANAMERCEDESVALDERRAMA360@GMAIL.COM"/>
    <s v=""/>
    <n v="318198"/>
    <x v="0"/>
    <s v="SUSTITUCION/SOBREVIVENCIA"/>
    <s v="ABONO A CUENTA"/>
    <s v="BANCO DAVIVIENDA S.A"/>
    <s v=""/>
    <n v="1300000"/>
  </r>
  <r>
    <n v="6855"/>
    <s v="CC"/>
    <n v="31137983"/>
    <s v=""/>
    <s v="19-09-1972 PALMIRA"/>
    <s v="SOLEDAD"/>
    <s v="COLLAZOS"/>
    <s v="QUINTERO"/>
    <s v="23/01/1953"/>
    <n v="71"/>
    <x v="1"/>
    <x v="0"/>
    <s v="CUNDINAMARCA"/>
    <s v="CAJICÁ"/>
    <s v=""/>
    <s v="SECTOR LA BAJADA"/>
    <s v="DIAG 2 SUR N. 6 53"/>
    <s v=""/>
    <n v="8795793"/>
    <s v=""/>
    <s v=""/>
    <s v=""/>
    <s v=""/>
    <s v=""/>
    <x v="2"/>
    <s v="JUBILACION"/>
    <s v="ABONO A CUENTA"/>
    <s v="BANCOLOMBIA"/>
    <n v="1812678"/>
    <s v=""/>
  </r>
  <r>
    <n v="6856"/>
    <s v="CC"/>
    <n v="31185312"/>
    <s v=""/>
    <s v=""/>
    <s v="INES"/>
    <s v="BEJARANO"/>
    <s v="DE SANCHEZ"/>
    <s v="28/01/1950"/>
    <n v="74"/>
    <x v="1"/>
    <x v="0"/>
    <s v="VALLE DEL CAUCA"/>
    <s v="TULUÁ"/>
    <s v="EDTU"/>
    <s v="TULUA"/>
    <s v="CARRERA 27 A N. 40-346"/>
    <s v=""/>
    <n v="2256628"/>
    <s v=""/>
    <s v=""/>
    <s v=""/>
    <s v=""/>
    <s v=""/>
    <x v="2"/>
    <s v="SUSTITUCION/SOBREVIVENCIA"/>
    <s v="ABONO A CUENTA"/>
    <s v="BANCO POPULAR"/>
    <s v=""/>
    <n v="1116026"/>
  </r>
  <r>
    <n v="6857"/>
    <s v="CC"/>
    <n v="31229294"/>
    <s v="14/11/1972"/>
    <s v="CALI"/>
    <s v="MARGARITA"/>
    <s v="CARVAJAL"/>
    <s v="DE HOYOS"/>
    <s v="07/06/1951"/>
    <n v="73"/>
    <x v="1"/>
    <x v="0"/>
    <s v="BOGOTÁ, D. C."/>
    <s v="BOGOTÁ"/>
    <s v="KENNEDY - 110881"/>
    <s v="LAS MARGARITAS - LAS MARGARITAS (UPZ83)"/>
    <s v="CL 48 S 86 41 CS 316"/>
    <s v=""/>
    <s v=""/>
    <s v="3118580040 - 3102537190"/>
    <s v=""/>
    <s v="STELLAFITNESS1983@GMAIL.COM"/>
    <s v=""/>
    <n v="409474"/>
    <x v="1"/>
    <s v="SUSTITUCION/SOBREVIVENCIA"/>
    <s v="ABONO A CUENTA"/>
    <s v="BANCO CAJA SOCIAL S.A."/>
    <s v=""/>
    <n v="1227617"/>
  </r>
  <r>
    <n v="6858"/>
    <s v="CC"/>
    <n v="31236838"/>
    <s v="17/07/1973"/>
    <s v="CALI"/>
    <s v="ANA MARIA"/>
    <s v="BARAJAS"/>
    <s v="BARAJAS"/>
    <s v="08/01/1952"/>
    <n v="72"/>
    <x v="1"/>
    <x v="0"/>
    <s v="BOGOTÁ, D. C."/>
    <s v="BOGOTÁ"/>
    <s v="ENGATIVA - 111071"/>
    <s v="VILLA LUZ - SANTA CECILIA (UPZ31)"/>
    <s v="KR 80 64C 04"/>
    <s v=""/>
    <s v=""/>
    <n v="3203204576"/>
    <n v="3012717571"/>
    <s v="AMBAR81286@HOTMAIL.COM"/>
    <s v="YOLANDAGOMEZBARAJAS@GMAIL.COM"/>
    <n v="554736"/>
    <x v="0"/>
    <s v="SUSTITUCION/SOBREVIVENCIA"/>
    <s v="ABONO A CUENTA"/>
    <s v="BANCOLOMBIA"/>
    <s v=""/>
    <n v="3932504"/>
  </r>
  <r>
    <n v="6859"/>
    <s v="CC"/>
    <n v="31258299"/>
    <s v=""/>
    <s v="22-ABRIL-1975 CALI"/>
    <s v="HILDA ROSA"/>
    <s v="POSSO"/>
    <s v="RAMIREZ"/>
    <s v="24/04/1953"/>
    <n v="71"/>
    <x v="1"/>
    <x v="0"/>
    <s v="BOGOTÁ, D. C."/>
    <s v="BOGOTÁ"/>
    <s v=""/>
    <s v=""/>
    <s v="CARRERA 7B NO. 141-18 CASA 38"/>
    <s v=""/>
    <n v="6948399"/>
    <s v=""/>
    <s v=""/>
    <s v=""/>
    <s v=""/>
    <s v=""/>
    <x v="1"/>
    <s v="SANCION"/>
    <s v="ABONO A CUENTA"/>
    <s v="BANCOLOMBIA"/>
    <n v="1300000"/>
    <s v=""/>
  </r>
  <r>
    <n v="6860"/>
    <s v="CC"/>
    <n v="31264491"/>
    <s v=""/>
    <s v="01/10/1975 CALI"/>
    <s v="ILIA ISMELDA"/>
    <s v="ORTIZ"/>
    <s v="COTAZO"/>
    <s v="25/12/1951"/>
    <n v="72"/>
    <x v="1"/>
    <x v="0"/>
    <s v="VALLE DEL CAUCA"/>
    <s v="LA CUMBRE"/>
    <s v="LA CUMBRE"/>
    <s v="LA CUMBRE"/>
    <s v="VR TRES ESQUINAS"/>
    <s v=""/>
    <s v=""/>
    <n v="3167797109"/>
    <s v=""/>
    <s v="LUDARUGA@HOTMAIL.COM"/>
    <s v=""/>
    <n v="361657"/>
    <x v="2"/>
    <s v="SUSTITUCION/SOBREVIVENCIA"/>
    <s v="ABONO A CUENTA"/>
    <s v="BANCOLOMBIA"/>
    <s v=""/>
    <n v="3464607"/>
  </r>
  <r>
    <n v="6861"/>
    <s v="CC"/>
    <n v="31832391"/>
    <s v=""/>
    <s v="21/11/1977 CALI"/>
    <s v="GLORIA AMPARO"/>
    <s v="MESA"/>
    <s v="OSPINA"/>
    <s v="12/12/1955"/>
    <n v="68"/>
    <x v="1"/>
    <x v="0"/>
    <s v="BOGOTÁ, D. C."/>
    <s v="BOGOTÁ"/>
    <s v=""/>
    <s v=""/>
    <s v="CALLE 20 SUR NO. 29C - 29"/>
    <s v=""/>
    <n v="2021199"/>
    <s v="3107975739 / 3114837867"/>
    <s v=""/>
    <s v=""/>
    <s v=""/>
    <s v=""/>
    <x v="6"/>
    <s v="SUSTITUCION/SOBREVIVENCIA"/>
    <s v="ABONO A CUENTA"/>
    <s v="BANCOLOMBIA"/>
    <s v=""/>
    <n v="2006873"/>
  </r>
  <r>
    <n v="6862"/>
    <s v="CC"/>
    <n v="31839693"/>
    <s v=""/>
    <s v=""/>
    <s v="MARIA DEL ROSARIO"/>
    <s v="HIGUERA"/>
    <s v="BELLO"/>
    <s v="25/09/1955"/>
    <n v="68"/>
    <x v="1"/>
    <x v="0"/>
    <s v="BOGOTÁ, D. C."/>
    <s v="BOGOTÁ"/>
    <s v="PUENTE ARANDA - 111611"/>
    <s v="INDUSTRIAL CENTENARIA - ZONA INDUSTRIAL (UPZ108)"/>
    <s v="CL 22 34 21"/>
    <s v=""/>
    <s v=""/>
    <n v="3222921301"/>
    <s v=""/>
    <s v="PAOLITHA1824@GMAIL.COM"/>
    <s v=""/>
    <n v="425430"/>
    <x v="1"/>
    <s v="INVALIDEZ"/>
    <s v="ABONO A CUENTA"/>
    <s v="BANCO POPULAR"/>
    <n v="2005999"/>
    <s v=""/>
  </r>
  <r>
    <n v="6863"/>
    <s v="CC"/>
    <n v="31982484"/>
    <s v="12/02/1987"/>
    <s v="CALI"/>
    <s v="AYDEE"/>
    <s v="FERNANDEZ"/>
    <s v="BURBANO"/>
    <s v="15/07/1968"/>
    <n v="55"/>
    <x v="1"/>
    <x v="0"/>
    <s v="QUINDIO"/>
    <s v="ARMENIA"/>
    <s v="630001"/>
    <s v="BOSQUES DE PINARES"/>
    <s v="MZ 10 CA 15"/>
    <s v=""/>
    <s v=""/>
    <n v="3178553852"/>
    <s v=""/>
    <s v="AYDEFERNANDEZ15@GMAIL.COM"/>
    <s v=""/>
    <n v="400151"/>
    <x v="7"/>
    <s v="SUSTITUCION/SOBREVIVENCIA"/>
    <s v="ABONO A CUENTA"/>
    <s v="BANCO POPULAR"/>
    <s v=""/>
    <n v="3817626"/>
  </r>
  <r>
    <n v="6864"/>
    <s v="CC"/>
    <n v="32076017"/>
    <s v="18/12/1965"/>
    <s v="MEDELLIN"/>
    <s v="AURA STELLA"/>
    <s v="RINCÓN"/>
    <s v="SERRANO"/>
    <s v="21/09/1943"/>
    <n v="80"/>
    <x v="1"/>
    <x v="0"/>
    <s v="BOGOTÁ, D. C."/>
    <s v="BOGOTÁ"/>
    <s v="SAN CRISTOBAL - 110411"/>
    <s v="VELODROMO - SOSIEGO (UPZ33)"/>
    <s v="KR 6 17 10 S AP 405"/>
    <s v=""/>
    <n v="8007547"/>
    <n v="3203049302"/>
    <s v=""/>
    <s v="AURARINCON1943@GMAIL.COM"/>
    <s v=""/>
    <s v=""/>
    <x v="1"/>
    <s v="JUBILACION"/>
    <s v="ABONO A CUENTA"/>
    <s v="BANCOLOMBIA"/>
    <n v="2814936"/>
    <s v=""/>
  </r>
  <r>
    <n v="6865"/>
    <s v="CC"/>
    <n v="32397236"/>
    <s v=""/>
    <s v=""/>
    <s v="MARÍA DEL CARMEN"/>
    <s v="PIÑEROS"/>
    <s v="MORA"/>
    <s v="06/04/1945"/>
    <n v="79"/>
    <x v="1"/>
    <x v="1"/>
    <s v=""/>
    <s v=""/>
    <s v=""/>
    <s v=""/>
    <s v="CL 28B 22 05 SUR"/>
    <s v=""/>
    <n v="2310505"/>
    <s v=""/>
    <s v=""/>
    <s v=""/>
    <s v=""/>
    <s v=""/>
    <x v="5"/>
    <s v="SUSTITUCION/SOBREVIVENCIA"/>
    <s v="ABONO A CUENTA"/>
    <s v="BANCO POPULAR"/>
    <s v=""/>
    <n v="1468439"/>
  </r>
  <r>
    <n v="6866"/>
    <s v="CC"/>
    <n v="32407342"/>
    <s v="16/10/1967"/>
    <s v="MEDELLIN"/>
    <s v="LIBIA DE JESUS"/>
    <s v="VANEGAS"/>
    <s v="MONCADA"/>
    <s v="23/02/1945"/>
    <n v="79"/>
    <x v="1"/>
    <x v="1"/>
    <s v="RISARALDA"/>
    <s v="PEREIRA"/>
    <s v="660000"/>
    <s v="HACIENDA CUBA"/>
    <s v="MZ 71 CS 5"/>
    <s v=""/>
    <n v="5382727"/>
    <n v="3207193103"/>
    <n v="3205367971"/>
    <s v="angelicazuleta12@hotmail.COM"/>
    <s v=""/>
    <s v="1-2023-27303"/>
    <x v="7"/>
    <s v="SUSTITUCION/SOBREVIVENCIA"/>
    <s v="ABONO A CUENTA"/>
    <s v="BANCO DAVIVIENDA S.A"/>
    <s v=""/>
    <n v="3023183"/>
  </r>
  <r>
    <n v="6867"/>
    <s v="CC"/>
    <n v="32449431"/>
    <s v=""/>
    <s v="16-04-1971 MEDELLIN"/>
    <s v="BERTHA LUCIA"/>
    <s v="ACEVEDO"/>
    <s v="DE MONTAÑA"/>
    <s v="05/09/1948"/>
    <n v="75"/>
    <x v="1"/>
    <x v="0"/>
    <s v="BOGOTÁ, D. C."/>
    <s v="BOGOTÁ"/>
    <s v=""/>
    <s v=""/>
    <s v="Calle 122a N 14-71 Apt 202"/>
    <s v=""/>
    <n v="2143387"/>
    <s v=""/>
    <s v=""/>
    <s v=""/>
    <s v=""/>
    <s v=""/>
    <x v="1"/>
    <s v="SUSTITUCION/SOBREVIVENCIA"/>
    <s v="ABONO A CUENTA"/>
    <s v="BANCO DAVIVIENDA S.A"/>
    <s v=""/>
    <n v="5614236"/>
  </r>
  <r>
    <n v="6868"/>
    <s v="CC"/>
    <n v="32538327"/>
    <s v=""/>
    <s v=""/>
    <s v="ESPERANZA"/>
    <s v="VELEZ"/>
    <s v="DE CASTAÑO"/>
    <s v="14/10/1951"/>
    <n v="72"/>
    <x v="1"/>
    <x v="0"/>
    <s v="BOGOTÁ, D. C."/>
    <s v="BOGOTÁ"/>
    <s v=""/>
    <s v="SANTA MATILDE"/>
    <s v="CARRERA 32 D NO. 5-47 SUR"/>
    <s v=""/>
    <s v="2771951 370 7712"/>
    <s v=""/>
    <s v=""/>
    <s v=""/>
    <s v=""/>
    <s v=""/>
    <x v="0"/>
    <s v="SUSTITUCION/SOBREVIVENCIA"/>
    <s v="ABONO A CUENTA"/>
    <s v="BANCOLOMBIA"/>
    <s v=""/>
    <n v="2667000"/>
  </r>
  <r>
    <n v="6869"/>
    <s v="CC"/>
    <n v="32628748"/>
    <s v=""/>
    <s v="22 DE DICIEMBRE DE 1977 DE BARRANQUILLA"/>
    <s v="CARMEN VIRGINIA"/>
    <s v="CASERES"/>
    <s v="GALINDO"/>
    <s v="01/09/1950"/>
    <n v="73"/>
    <x v="1"/>
    <x v="0"/>
    <s v="BOGOTÁ, D. C."/>
    <s v="BOGOTÁ"/>
    <s v="ID 66858"/>
    <s v="SANTA MATILDE"/>
    <s v="CRA 32B 1A 23"/>
    <s v=""/>
    <n v="7539191"/>
    <n v="3103022903"/>
    <s v=""/>
    <s v=""/>
    <s v=""/>
    <s v=""/>
    <x v="1"/>
    <s v="SUSTITUCION/SOBREVIVENCIA"/>
    <s v="ABONO A CUENTA"/>
    <s v="BANCO CAJA SOCIAL S.A."/>
    <s v=""/>
    <n v="4434273"/>
  </r>
  <r>
    <n v="6870"/>
    <s v="CC"/>
    <n v="33123377"/>
    <s v=""/>
    <s v="CARTAGENA (BOLIVAR)"/>
    <s v="ELVIA JUANA"/>
    <s v="ROMERO"/>
    <s v="CARDENAS"/>
    <s v="17/11/1945"/>
    <n v="78"/>
    <x v="1"/>
    <x v="0"/>
    <s v=""/>
    <s v=""/>
    <s v=""/>
    <s v="PUERTA DEL SOL"/>
    <s v="CRA 110 122A-21 BLOQ 114 APTO 404"/>
    <s v=""/>
    <n v="6871596"/>
    <s v=""/>
    <s v=""/>
    <s v=""/>
    <s v=""/>
    <s v=""/>
    <x v="1"/>
    <s v="JUBILACION"/>
    <s v="ABONO A CUENTA"/>
    <s v="BANCO POPULAR"/>
    <n v="2024499"/>
    <s v=""/>
  </r>
  <r>
    <n v="6871"/>
    <s v="CC"/>
    <n v="33127966"/>
    <s v="24/08/1970"/>
    <s v="CARTAGENA"/>
    <s v="MERCEDES"/>
    <s v="ANGEL"/>
    <s v="MORALES"/>
    <s v="23/07/1948"/>
    <n v="75"/>
    <x v="1"/>
    <x v="0"/>
    <s v="BOGOTÁ, D. C."/>
    <s v="BOGOTÁ"/>
    <s v="CIUDAD BOLIVAR - 111931"/>
    <s v="CANDELARIA LA NUEVA - JERUSALEM (UPZ70)"/>
    <s v="KR 49C 68B 04 S"/>
    <s v=""/>
    <s v=""/>
    <n v="3059127401"/>
    <n v="3028695175"/>
    <s v="ONALE708@GMAIL.COM"/>
    <s v="SANDRAMARCELAMUNOZANGEL24@GMAIL.COM"/>
    <n v="553158"/>
    <x v="1"/>
    <s v="SUSTITUCION/SOBREVIVENCIA"/>
    <s v="ABONO A CUENTA"/>
    <s v="BANCO POPULAR"/>
    <s v=""/>
    <n v="2335146"/>
  </r>
  <r>
    <n v="6872"/>
    <s v="CC"/>
    <n v="33376542"/>
    <s v="26/08/2002"/>
    <s v=""/>
    <s v="JOHANA MIREYA"/>
    <s v="GUERRA"/>
    <s v="PALACIOS"/>
    <s v="28/06/1984"/>
    <n v="40"/>
    <x v="0"/>
    <x v="0"/>
    <s v="BOYACÁ"/>
    <s v="TUNJA"/>
    <s v="15001"/>
    <s v="LOS ANDES"/>
    <s v="CALLE 8A Nº 14  68"/>
    <s v="57"/>
    <n v="7467870"/>
    <n v="3203192808"/>
    <s v=""/>
    <s v="rrcontables@gmail.com"/>
    <s v=""/>
    <s v=""/>
    <x v="0"/>
    <s v="SUSTITUCION/SOBREVIVENCIA"/>
    <s v="ABONO A CUENTA"/>
    <s v="BANCO DAVIVIENDA S.A"/>
    <s v=""/>
    <n v="2426129"/>
  </r>
  <r>
    <n v="6873"/>
    <s v="CC"/>
    <n v="33445778"/>
    <s v=""/>
    <s v="27/02/1973 SOGAMOSO"/>
    <s v="TULIA INES"/>
    <s v="SALAMANCA"/>
    <s v="DE APONTE"/>
    <s v="04/02/1951"/>
    <n v="73"/>
    <x v="1"/>
    <x v="0"/>
    <s v="SANTANDER"/>
    <s v="SOCORRO"/>
    <s v=""/>
    <s v=""/>
    <s v="CARRERA 16 # 12 - 77 VETERINARIA EL CHAPARRAL"/>
    <s v=""/>
    <n v="2538101"/>
    <n v="3002703167"/>
    <s v=""/>
    <s v="TULIAINESS@YAHOO.COM"/>
    <s v=""/>
    <s v=""/>
    <x v="2"/>
    <s v="SUSTITUCION/SOBREVIVENCIA"/>
    <s v="ABONO A CUENTA"/>
    <s v="BANCO DAVIVIENDA S.A"/>
    <s v=""/>
    <n v="12204167"/>
  </r>
  <r>
    <n v="6874"/>
    <s v="CC"/>
    <n v="33449743"/>
    <s v="05/10/1976"/>
    <s v="SOGAMOSO"/>
    <s v="MARÍA BERNARDA"/>
    <s v="CAMARGO"/>
    <s v="FIGUEROA"/>
    <s v="27/11/1953"/>
    <n v="70"/>
    <x v="1"/>
    <x v="0"/>
    <s v="BOGOTÁ, D. C."/>
    <s v="BOGOTÁ"/>
    <s v="SUBA - 111111"/>
    <s v="SAN JOSE DEL PRADO - EL PRADO (UPZ19)"/>
    <s v="KR 46 135 50"/>
    <s v=""/>
    <n v="2742480"/>
    <s v="3015346632 - 3167587206"/>
    <s v=""/>
    <s v="RAULSC82@GMAIL.COM"/>
    <s v=""/>
    <n v="391323"/>
    <x v="6"/>
    <s v="SUSTITUCION/SOBREVIVENCIA"/>
    <s v="ABONO A CUENTA"/>
    <s v="BANCO DAVIVIENDA S.A"/>
    <s v=""/>
    <n v="2905830"/>
  </r>
  <r>
    <n v="6875"/>
    <s v="CC"/>
    <n v="34511205"/>
    <s v=""/>
    <s v="30 DE NOVIEMBRE DE 1982 PUERTO TEJADA"/>
    <s v="MARIA DEL CARMEN"/>
    <s v="MOLINA"/>
    <s v="POLINDARA"/>
    <s v="14/06/1961"/>
    <n v="63"/>
    <x v="1"/>
    <x v="0"/>
    <s v="CUNDINAMARCA"/>
    <s v="LA MESA"/>
    <s v="163388"/>
    <s v="SANTA BARBARA"/>
    <s v="CARRERA 12 N. 5-91"/>
    <s v=""/>
    <s v=""/>
    <n v="3222714414"/>
    <s v=""/>
    <s v="yurleylorena_1983@hotmail.com"/>
    <s v=""/>
    <s v=""/>
    <x v="3"/>
    <s v="SUSTITUCION/SOBREVIVENCIA"/>
    <s v="ABONO A CUENTA"/>
    <s v="BANCOLOMBIA"/>
    <s v=""/>
    <n v="1587666"/>
  </r>
  <r>
    <n v="6876"/>
    <s v="CC"/>
    <n v="35312087"/>
    <s v="05/06/1975"/>
    <s v="BOGOTA"/>
    <s v="CONCEPCION"/>
    <s v="ARIAS"/>
    <s v="DE GUERRERO"/>
    <s v="23/05/1953"/>
    <n v="71"/>
    <x v="1"/>
    <x v="0"/>
    <s v="BOGOTÁ, D. C."/>
    <s v="BOGOTÁ"/>
    <s v="RAD_1-2024-01631"/>
    <s v="FLORENCIA"/>
    <s v="CALLE 76A 89 11"/>
    <s v=""/>
    <n v="5499772"/>
    <n v="3143645177"/>
    <s v=""/>
    <s v="SAMIFLE19@HOTMAIL.COM"/>
    <s v=""/>
    <s v=""/>
    <x v="0"/>
    <s v="SUSTITUCION/SOBREVIVENCIA"/>
    <s v="ABONO A CUENTA"/>
    <s v="BANCOLOMBIA"/>
    <s v=""/>
    <n v="2254431"/>
  </r>
  <r>
    <n v="6877"/>
    <s v="CC"/>
    <n v="35312256"/>
    <s v=""/>
    <s v=""/>
    <s v="MARIA DORA AUMELIA"/>
    <s v="RANGEL"/>
    <s v="ROCHA"/>
    <s v="27/07/1951"/>
    <n v="72"/>
    <x v="1"/>
    <x v="0"/>
    <s v="BOGOTÁ, D. C."/>
    <s v="BOGOTÁ"/>
    <s v="SUBA - 111141"/>
    <s v="PUERTA DEL SOL - EL RINCON (UPZ28)"/>
    <s v="KR 112D 139 34"/>
    <s v=""/>
    <n v="8376778"/>
    <n v="3143424288"/>
    <s v=""/>
    <s v="CLAUDIA.J.RANGEL@GMAIL.COM"/>
    <s v=""/>
    <n v="393625"/>
    <x v="0"/>
    <s v="VEJEZ"/>
    <s v="ABONO A CUENTA"/>
    <s v="BANCO POPULAR"/>
    <n v="1300000"/>
    <s v=""/>
  </r>
  <r>
    <n v="6878"/>
    <s v="CC"/>
    <n v="35313365"/>
    <s v="22/07/1976"/>
    <s v="ENGATIVA"/>
    <s v="GLORIA MARÍA"/>
    <s v="RODRÍGUEZ"/>
    <s v="DE PAEZ"/>
    <s v="06/07/1948"/>
    <n v="75"/>
    <x v="1"/>
    <x v="1"/>
    <s v="BOGOTÁ, D. C."/>
    <s v="BOGOTÁ"/>
    <s v="ENGATIVA - 111061"/>
    <s v="BONANZA - LAS FERIAS (UPZ26)"/>
    <s v="KR 70A 72A 91"/>
    <s v=""/>
    <n v="5477155"/>
    <s v="3214107264 - 3103065143"/>
    <s v=""/>
    <s v="GLORIAPAEZ2024@GMAIL.COM"/>
    <s v=""/>
    <n v="354604"/>
    <x v="1"/>
    <s v="SUSTITUCION/SOBREVIVENCIA"/>
    <s v="ABONO A CUENTA"/>
    <s v="BANCO POPULAR"/>
    <s v=""/>
    <n v="1300000"/>
  </r>
  <r>
    <n v="6879"/>
    <s v="CC"/>
    <n v="35313616"/>
    <s v=""/>
    <s v="06-AGOSTO-1976 BOGOTA D.C."/>
    <s v="MARIA OFELIA"/>
    <s v="GONZALEZ"/>
    <s v="SANCHEZ"/>
    <s v="04/12/1956"/>
    <n v="67"/>
    <x v="1"/>
    <x v="0"/>
    <s v="BOGOTÁ, D. C."/>
    <s v="BOGOTÁ"/>
    <s v=""/>
    <s v=""/>
    <s v="DIAG 7A BIS N. 5-21 SOACHA"/>
    <s v=""/>
    <n v="5783022"/>
    <s v=""/>
    <s v=""/>
    <s v=""/>
    <s v=""/>
    <s v=""/>
    <x v="3"/>
    <s v="SUSTITUCION/SOBREVIVENCIA"/>
    <s v="ABONO A CUENTA"/>
    <s v="BANCO DAVIVIENDA S.A"/>
    <s v=""/>
    <n v="780468"/>
  </r>
  <r>
    <n v="6880"/>
    <s v="CC"/>
    <n v="35313784"/>
    <s v=""/>
    <s v=""/>
    <s v="DALILA"/>
    <s v="PERDOMO"/>
    <s v="SALDAÑA"/>
    <s v="10/11/1956"/>
    <n v="67"/>
    <x v="1"/>
    <x v="0"/>
    <s v="BOGOTÁ, D. C."/>
    <s v="BOGOTÁ"/>
    <s v=""/>
    <s v="QUINTANARES DE SOACHA"/>
    <s v="CALLE 82 N. 112F  10  INT 17 APTO 303 LOS ARTEAZUL"/>
    <s v=""/>
    <n v="3563675"/>
    <s v=""/>
    <s v=""/>
    <s v=""/>
    <s v=""/>
    <s v=""/>
    <x v="0"/>
    <s v="SUSTITUCION/SOBREVIVENCIA"/>
    <s v="ABONO A CUENTA"/>
    <s v="BANCO POPULAR"/>
    <s v=""/>
    <n v="4350637"/>
  </r>
  <r>
    <n v="6881"/>
    <s v="CC"/>
    <n v="35313827"/>
    <s v="02/09/1976"/>
    <s v="BOGOTA D.C."/>
    <s v="DELIA"/>
    <s v="MORALES"/>
    <s v="PINEDA"/>
    <s v="13/04/1957"/>
    <n v="67"/>
    <x v="1"/>
    <x v="0"/>
    <s v="BOYACÁ"/>
    <s v="PAIPA"/>
    <s v="150440"/>
    <s v="VILLA JARDIN"/>
    <s v="CL 28A 11A 04 MZ E CA 16"/>
    <s v=""/>
    <s v=""/>
    <s v="3214122993 - 3202530722"/>
    <s v=""/>
    <s v=""/>
    <s v=""/>
    <s v=""/>
    <x v="0"/>
    <s v="SUSTITUCION/SOBREVIVENCIA"/>
    <s v="ABONO A CUENTA"/>
    <s v="BANCO CAJA SOCIAL S.A."/>
    <s v=""/>
    <n v="2987904"/>
  </r>
  <r>
    <n v="6882"/>
    <s v="CC"/>
    <n v="35314067"/>
    <s v=""/>
    <s v=""/>
    <s v="MARIA DOMINGA"/>
    <s v="LOPEZ"/>
    <s v="DE QUIÑONES"/>
    <s v="28/06/1936"/>
    <n v="88"/>
    <x v="1"/>
    <x v="0"/>
    <s v="BOGOTÁ, D. C."/>
    <s v="BOGOTÁ"/>
    <s v="128481"/>
    <s v=""/>
    <s v="CARRERA 80 D N. 13-76"/>
    <s v=""/>
    <n v="4246862"/>
    <n v="3014079417"/>
    <s v=""/>
    <s v="marianaquinonesl@hotmail.com"/>
    <s v=""/>
    <s v=""/>
    <x v="4"/>
    <s v="SUSTITUCION/SOBREVIVENCIA"/>
    <s v="ABONO A CUENTA"/>
    <s v="BANCO POPULAR"/>
    <s v=""/>
    <n v="3991938"/>
  </r>
  <r>
    <n v="6883"/>
    <s v="CC"/>
    <n v="35314558"/>
    <s v=""/>
    <s v="03 DE ENERO DE 1977 BOGOTA"/>
    <s v="BLANCA SUSANA"/>
    <s v="BELTRAN"/>
    <s v="RODRIGUEZ"/>
    <s v="05/03/1957"/>
    <n v="67"/>
    <x v="1"/>
    <x v="1"/>
    <s v="BOGOTÁ, D. C."/>
    <s v="BOGOTÁ"/>
    <s v="ENGATIVA - 111051"/>
    <s v="LOS ALAMOS - BOYACA REAL (UPZ30)"/>
    <s v="KR 91ABIS 71A 62"/>
    <s v=""/>
    <n v="8140627"/>
    <s v="3202412609 - 3209815096"/>
    <s v=""/>
    <s v="BLANCASB0503@GMAIL.COM"/>
    <s v=""/>
    <n v="414276"/>
    <x v="0"/>
    <s v="SUSTITUCION/SOBREVIVENCIA"/>
    <s v="ABONO A CUENTA"/>
    <s v="BANCOLOMBIA"/>
    <s v=""/>
    <n v="1258657"/>
  </r>
  <r>
    <n v="6884"/>
    <s v="CC"/>
    <n v="35314820"/>
    <s v="27/01/1977"/>
    <s v="BOGOTA D.C."/>
    <s v="CARMEN GLORIA"/>
    <s v="RODRÍGUEZ"/>
    <s v="DE PARRA"/>
    <s v="10/08/1952"/>
    <n v="71"/>
    <x v="1"/>
    <x v="0"/>
    <s v="BOGOTÁ, D. C."/>
    <s v="BOGOTÁ"/>
    <s v="KENNEDY - 110881"/>
    <s v="TINTALITO - PATIO BONITO (UPZ82)"/>
    <s v="KR 87BISA 42F 26 S"/>
    <s v=""/>
    <s v=""/>
    <s v="3224118201 - 3219505698"/>
    <s v=""/>
    <s v="DEIVIPARRA591@GMAIL.COM"/>
    <s v=""/>
    <s v=""/>
    <x v="3"/>
    <s v="SUSTITUCION/SOBREVIVENCIA"/>
    <s v="ABONO A CUENTA"/>
    <s v="BANCO POPULAR"/>
    <s v=""/>
    <n v="2260784"/>
  </r>
  <r>
    <n v="6885"/>
    <s v="CC"/>
    <n v="35316070"/>
    <s v=""/>
    <s v=""/>
    <s v="DELFINA"/>
    <s v="GUERRERO"/>
    <s v="VIVAS"/>
    <s v="29/10/1944"/>
    <n v="79"/>
    <x v="1"/>
    <x v="1"/>
    <s v=""/>
    <s v=""/>
    <s v=""/>
    <s v=""/>
    <s v="CALLE 71A No.84A-16 LA CLARITA                    "/>
    <s v=""/>
    <s v="4371695-7205762               "/>
    <s v=""/>
    <s v=""/>
    <s v=""/>
    <s v=""/>
    <s v=""/>
    <x v="1"/>
    <s v="SUSTITUCION/SOBREVIVENCIA"/>
    <s v="ABONO A CUENTA"/>
    <s v="BANCO POPULAR"/>
    <s v=""/>
    <n v="1300000"/>
  </r>
  <r>
    <n v="6886"/>
    <s v="CC"/>
    <n v="35316403"/>
    <s v=""/>
    <s v="27/07/1977 BOGOTA D.C"/>
    <s v="EDELMIRA"/>
    <s v="CORTES"/>
    <s v="RODRÍGUEZ"/>
    <s v="10/11/1958"/>
    <n v="65"/>
    <x v="1"/>
    <x v="1"/>
    <s v="BOGOTÁ, D. C."/>
    <s v="BOGOTÁ"/>
    <s v=""/>
    <s v="LA SERENA"/>
    <s v="CALLE 89 # 84 B 15 BLQ 8 APTO 408"/>
    <s v=""/>
    <s v="224 1893"/>
    <s v="313 288 4718"/>
    <s v=""/>
    <s v="PILARARE23@GMAIL.COM"/>
    <s v=""/>
    <s v=""/>
    <x v="5"/>
    <s v="SUSTITUCION/SOBREVIVENCIA"/>
    <s v="ABONO A CUENTA"/>
    <s v="BANCOLOMBIA"/>
    <s v=""/>
    <n v="2218045"/>
  </r>
  <r>
    <n v="6887"/>
    <s v="CC"/>
    <n v="35317026"/>
    <s v=""/>
    <s v=""/>
    <s v="ELIZABETH"/>
    <s v="CARDENAS"/>
    <s v="ESPINOSA"/>
    <s v="10/05/1950"/>
    <n v="74"/>
    <x v="1"/>
    <x v="0"/>
    <s v="BOGOTÁ, D. C."/>
    <s v="BOGOTÁ"/>
    <s v=""/>
    <s v=""/>
    <s v="CALLE 23A 86 28 TORRE 8 APTO 201"/>
    <s v=""/>
    <n v="2944482"/>
    <n v="3158488537"/>
    <s v=""/>
    <s v="LIZCARDES10@GMAIL.COM"/>
    <s v=""/>
    <s v=""/>
    <x v="1"/>
    <s v="VEJEZ"/>
    <s v="ABONO A CUENTA"/>
    <s v="BANCOLOMBIA"/>
    <n v="1921550"/>
    <s v=""/>
  </r>
  <r>
    <n v="6888"/>
    <s v="CC"/>
    <n v="35317061"/>
    <s v=""/>
    <s v="19/11/1973 BOGOTA D.C."/>
    <s v="MARIA ELENA"/>
    <s v="PERALTA"/>
    <s v="DE BARON"/>
    <s v="14/02/1950"/>
    <n v="74"/>
    <x v="1"/>
    <x v="0"/>
    <s v="BOGOTÁ, D. C."/>
    <s v="BOGOTÁ"/>
    <s v="ID 392423"/>
    <s v="NUEVA ZELANDA"/>
    <s v="CARRERA 53 A  # 176 -79"/>
    <s v=""/>
    <s v="801 1570"/>
    <s v=""/>
    <s v=""/>
    <s v="SALVARON@MSN.COM"/>
    <s v=""/>
    <s v=""/>
    <x v="3"/>
    <s v="SUSTITUCION/SOBREVIVENCIA"/>
    <s v="ABONO A CUENTA"/>
    <s v="BANCO DAVIVIENDA S.A"/>
    <s v=""/>
    <n v="1300000"/>
  </r>
  <r>
    <n v="6889"/>
    <s v="CC"/>
    <n v="35317651"/>
    <s v=""/>
    <s v=""/>
    <s v="MARIA DEL CARMEN"/>
    <s v="RODRIGUEZ"/>
    <s v="DE CASTIBLANCO"/>
    <s v="15/05/1953"/>
    <n v="71"/>
    <x v="1"/>
    <x v="0"/>
    <s v="BOGOTÁ, D. C."/>
    <s v="BOGOTÁ"/>
    <s v=""/>
    <s v=""/>
    <s v="CARRERA 112 N. 20 - 19"/>
    <s v=""/>
    <n v="2984802"/>
    <s v=""/>
    <s v=""/>
    <s v="castiblancogloria8@gmail.com"/>
    <s v=""/>
    <s v=""/>
    <x v="3"/>
    <s v="SUSTITUCION/SOBREVIVENCIA"/>
    <s v="ABONO A CUENTA"/>
    <s v="BANCO POPULAR"/>
    <s v=""/>
    <n v="2204621"/>
  </r>
  <r>
    <n v="6890"/>
    <s v="CC"/>
    <n v="35317976"/>
    <s v=""/>
    <s v=""/>
    <s v="BARBARA"/>
    <s v="AVENDAÑO"/>
    <s v="MAYORGA"/>
    <s v="18/06/1953"/>
    <n v="71"/>
    <x v="1"/>
    <x v="0"/>
    <s v="BOGOTÁ, D. C."/>
    <s v="BOGOTÁ"/>
    <s v=""/>
    <s v="NUEVA COSTA RICA"/>
    <s v="CALLE 69A N.  3- 92 SUR"/>
    <s v=""/>
    <n v="7626169"/>
    <s v=""/>
    <s v=""/>
    <s v=""/>
    <s v=""/>
    <s v=""/>
    <x v="3"/>
    <s v="VEJEZ"/>
    <s v="ABONO A CUENTA"/>
    <s v="BANCOLOMBIA"/>
    <n v="1601556"/>
    <s v=""/>
  </r>
  <r>
    <n v="6891"/>
    <s v="CC"/>
    <n v="35318248"/>
    <s v=""/>
    <s v="21/02/1975 BOGOTA D. C."/>
    <s v="EDELMIRA"/>
    <s v="MOSQUERA"/>
    <s v="CAMACHO"/>
    <s v="04/10/1953"/>
    <n v="70"/>
    <x v="1"/>
    <x v="0"/>
    <s v="CUNDINAMARCA"/>
    <s v="SOACHA"/>
    <s v=""/>
    <s v="LEON XIII - TERCER SECTOR"/>
    <s v="TRANSVERSAL 12 A # 39 A 31"/>
    <s v=""/>
    <n v="7773639"/>
    <s v="315 293 2031 - 313 227 7670"/>
    <s v=""/>
    <s v="netroomcafe@gmail.com"/>
    <s v=""/>
    <s v=""/>
    <x v="6"/>
    <s v="SUSTITUCION/SOBREVIVENCIA"/>
    <s v="ABONO A CUENTA"/>
    <s v="BANCO POPULAR"/>
    <s v=""/>
    <n v="1487067"/>
  </r>
  <r>
    <n v="6892"/>
    <s v="CC"/>
    <n v="35318598"/>
    <s v="13/06/1975"/>
    <s v="BOGOTA D.C"/>
    <s v="FLOR MARIA"/>
    <s v="VARGAS"/>
    <s v="DE AREVALO"/>
    <s v="03/11/1952"/>
    <n v="71"/>
    <x v="1"/>
    <x v="0"/>
    <s v="CUNDINAMARCA"/>
    <s v="SOACHA"/>
    <s v="COMUNA 6 - 250054"/>
    <s v="PANORAMA"/>
    <s v="CL 25 C 9 ESTE 29"/>
    <s v=""/>
    <n v="9022389"/>
    <s v="3053832196 - 3005767946"/>
    <s v=""/>
    <s v="FLORECITAROKERA2525@GMAIL.COM"/>
    <s v=""/>
    <s v=""/>
    <x v="1"/>
    <s v="SUSTITUCION/SOBREVIVENCIA"/>
    <s v="ABONO A CUENTA"/>
    <s v="BANCO DAVIVIENDA S.A"/>
    <s v=""/>
    <n v="2497662"/>
  </r>
  <r>
    <n v="6893"/>
    <s v="CC"/>
    <n v="35318726"/>
    <s v="22/07/1975"/>
    <s v="BOGOTA D.C"/>
    <s v="ANA ISABEL"/>
    <s v="PARRA"/>
    <s v="JIMENEZ"/>
    <s v="10/10/1953"/>
    <n v="70"/>
    <x v="1"/>
    <x v="0"/>
    <s v="BOGOTÁ, D. C."/>
    <s v="BOGOTÁ"/>
    <s v="SAN CRISTOBAL - 110421"/>
    <s v="VILLA DE LOS ALPES I - 20 DE JULIO (UPZ34)"/>
    <s v="CL 36B S 4 54"/>
    <s v=""/>
    <s v=""/>
    <n v="3212596704"/>
    <n v="3209651888"/>
    <s v="MARIALILIG15@HOTMAIL.COM"/>
    <s v="PENUELAPARRA@GMAIL.COM"/>
    <s v="2023-25794"/>
    <x v="3"/>
    <s v="SUSTITUCION/SOBREVIVENCIA"/>
    <s v="ABONO A CUENTA"/>
    <s v="BANCO POPULAR"/>
    <s v=""/>
    <n v="4313168"/>
  </r>
  <r>
    <n v="6894"/>
    <s v="CC"/>
    <n v="35318793"/>
    <s v="12/09/1975"/>
    <s v="BOGOTA"/>
    <s v="FANNY"/>
    <s v="VALCARCEL"/>
    <s v="DE ALFEREZ"/>
    <s v="26/08/1953"/>
    <n v="70"/>
    <x v="1"/>
    <x v="0"/>
    <s v="BOGOTÁ, D. C."/>
    <s v="BOGOTÁ"/>
    <s v="FONTIBON - 110921"/>
    <s v="SAN PABLO JERICO - FONTIBON SAN PABLO (UPZ76)"/>
    <s v="CL 17F 121 29"/>
    <s v=""/>
    <s v=""/>
    <n v="3133744810"/>
    <n v="3143018688"/>
    <s v="EDWIN.ALFEREZ@GMAIL.COM"/>
    <s v=""/>
    <n v="539664"/>
    <x v="1"/>
    <s v="SUSTITUCION/SOBREVIVENCIA"/>
    <s v="ABONO A CUENTA"/>
    <s v="BANCOLOMBIA"/>
    <s v=""/>
    <n v="2951662"/>
  </r>
  <r>
    <n v="6895"/>
    <s v="CC"/>
    <n v="35319059"/>
    <s v="31/10/1975"/>
    <s v="BOGOTA D.C."/>
    <s v="LUZ MARINA"/>
    <s v="PERALTA"/>
    <s v="VIRGUEZ"/>
    <s v="15/07/1954"/>
    <n v="69"/>
    <x v="1"/>
    <x v="0"/>
    <s v="BOGOTÁ, D. C."/>
    <s v="BOGOTÁ"/>
    <s v="FONTIBON - 110921"/>
    <s v="VILLEMAR - FONTIBON (UPZ75)"/>
    <s v="CL 20C 96B 15"/>
    <s v=""/>
    <n v="3837788"/>
    <s v="3202707490 - 3004786584"/>
    <s v=""/>
    <s v="LUZMAPERALTAV@HOTMAIL.COM"/>
    <s v=""/>
    <s v=""/>
    <x v="5"/>
    <s v="SUSTITUCION/SOBREVIVENCIA"/>
    <s v="ABONO A CUENTA"/>
    <s v="BANCO POPULAR"/>
    <s v=""/>
    <n v="6776209"/>
  </r>
  <r>
    <n v="6896"/>
    <s v="CC"/>
    <n v="35319083"/>
    <s v="31/10/1975"/>
    <s v="BOGOTA D.C."/>
    <s v="DORIS STELLA"/>
    <s v="HERRERA"/>
    <s v="DE CORDOBA"/>
    <s v="09/05/1954"/>
    <n v="70"/>
    <x v="1"/>
    <x v="0"/>
    <s v="BOGOTÁ, D. C."/>
    <s v="BOGOTÁ"/>
    <s v="ID 437741"/>
    <s v="FONTIBON - LA LAGUNA"/>
    <s v="DIAGONAL 16 B # 99 B 18"/>
    <s v=""/>
    <s v="9450833 - 2677006"/>
    <n v="3144853094"/>
    <s v=""/>
    <s v="RICARDO87_12@HOTMAIL.COM"/>
    <s v=""/>
    <s v=""/>
    <x v="0"/>
    <s v="SUSTITUCION/SOBREVIVENCIA"/>
    <s v="ABONO A CUENTA"/>
    <s v="BANCO DAVIVIENDA S.A"/>
    <s v=""/>
    <n v="2942327"/>
  </r>
  <r>
    <n v="6897"/>
    <s v="CC"/>
    <n v="35319420"/>
    <s v="17/01/1976"/>
    <s v="FONTIBON"/>
    <s v="MARIA BELEN"/>
    <s v="MAHECHA"/>
    <s v="ROMERO"/>
    <s v="12/03/1954"/>
    <n v="70"/>
    <x v="1"/>
    <x v="0"/>
    <s v="BOGOTÁ, D. C."/>
    <s v="BOGOTÁ"/>
    <s v="SUBA - 111156"/>
    <s v="PORTALES DEL NORTE - CASA BLANCA SUBA (UPZ23)"/>
    <s v="CL 168A 73A 96"/>
    <s v=""/>
    <s v=""/>
    <s v="3204734094 - 3212785224"/>
    <s v=""/>
    <s v="BELENMAHECHA123@GMAIL.COM"/>
    <s v=""/>
    <s v=""/>
    <x v="1"/>
    <s v="JUBILACION"/>
    <s v="ABONO A CUENTA"/>
    <s v="BANCO POPULAR"/>
    <n v="1658517"/>
    <s v=""/>
  </r>
  <r>
    <n v="6898"/>
    <s v="CC"/>
    <n v="35320138"/>
    <s v="10/06/1976"/>
    <s v="BOGOTA D,C"/>
    <s v="JESUS ELENA"/>
    <s v="BAUTISTA"/>
    <s v="DE AGUDELO"/>
    <s v="18/09/1954"/>
    <n v="69"/>
    <x v="1"/>
    <x v="0"/>
    <s v="CUNDINAMARCA"/>
    <s v="ZIPAQUIRÁ"/>
    <s v="KENNEDY - 110821"/>
    <s v="CIUDAD TECHO II - CASTILLA (UPZ46)"/>
    <s v="KR 81B 6C 62"/>
    <s v=""/>
    <s v=""/>
    <n v="3114418224"/>
    <n v="3107774318"/>
    <s v="JESUSELENABAUTISTA@GMAIL.COM"/>
    <s v=""/>
    <s v="1-2023-31469"/>
    <x v="1"/>
    <s v="SUSTITUCION/SOBREVIVENCIA"/>
    <s v="ABONO A CUENTA"/>
    <s v="BANCO DAVIVIENDA S.A"/>
    <s v=""/>
    <n v="2081009"/>
  </r>
  <r>
    <n v="6899"/>
    <s v="CC"/>
    <n v="35320573"/>
    <s v="11/08/1976"/>
    <s v="FONTIBON"/>
    <s v="ROSA ALBA"/>
    <s v="LOPEZ"/>
    <s v="DE MORENO"/>
    <s v="02/05/1957"/>
    <n v="67"/>
    <x v="1"/>
    <x v="1"/>
    <s v="BOGOTÁ, D. C."/>
    <s v="BOGOTÁ"/>
    <s v="RAFAEL URIBE URIBE - 111841"/>
    <s v="LA PICOTA ORIENTAL -  DIANA TURBAY (UPZ55)"/>
    <s v="KR 5BBISA 51 30 S"/>
    <s v=""/>
    <n v="7721343"/>
    <n v="3202020139"/>
    <s v=""/>
    <s v="EDJERO@GMAIL.COM"/>
    <s v=""/>
    <s v=""/>
    <x v="7"/>
    <s v="SUSTITUCION/SOBREVIVENCIA"/>
    <s v="ABONO A CUENTA"/>
    <s v="BANCOLOMBIA"/>
    <s v=""/>
    <n v="1708627"/>
  </r>
  <r>
    <n v="6900"/>
    <s v="CC"/>
    <n v="35321028"/>
    <s v="17/01/1977"/>
    <s v="FONTIBON"/>
    <s v="NIDIA"/>
    <s v="BAUTISTA"/>
    <s v="TORRES"/>
    <s v="16/01/1959"/>
    <n v="65"/>
    <x v="1"/>
    <x v="0"/>
    <s v="BOGOTÁ, D. C."/>
    <s v="BOGOTÁ"/>
    <s v="FONTIBON - 110921"/>
    <s v="CENTRO FONTIBON - FONTIBON (UPZ75)"/>
    <s v="KR 102 19 51 PS 3"/>
    <s v=""/>
    <s v=""/>
    <n v="3114618039"/>
    <n v="3115147441"/>
    <s v="nibato16@gmail.com"/>
    <s v="AZABA83@HOTMAIL.COM"/>
    <n v="554232"/>
    <x v="7"/>
    <s v="SUSTITUCION/SOBREVIVENCIA"/>
    <s v="ABONO A CUENTA"/>
    <s v="BANCOLOMBIA"/>
    <s v=""/>
    <n v="10358969"/>
  </r>
  <r>
    <n v="6901"/>
    <s v="CC"/>
    <n v="35321411"/>
    <s v="04/11/1976"/>
    <s v="BOGOTA D.C."/>
    <s v="MARIA EUNICE"/>
    <s v="RODRIGUEZ"/>
    <s v="CALDERON"/>
    <s v="16/06/1956"/>
    <n v="68"/>
    <x v="1"/>
    <x v="0"/>
    <s v="BOGOTÁ, D. C."/>
    <s v="BOGOTÁ"/>
    <s v="ENGATIVA - 111041"/>
    <s v="GARCES NAVAS ORIENTAL - GARCES NAVAS (UPZ73)"/>
    <s v="KR 104A 75D 10"/>
    <s v=""/>
    <n v="2277091"/>
    <n v="3202010025"/>
    <s v=""/>
    <s v="SIANBARO@HOTMAIL.COM"/>
    <s v=""/>
    <s v=""/>
    <x v="1"/>
    <s v="SUSTITUCION/SOBREVIVENCIA"/>
    <s v="ABONO A CUENTA"/>
    <s v="BANCO DAVIVIENDA S.A"/>
    <s v=""/>
    <n v="1233180"/>
  </r>
  <r>
    <n v="6902"/>
    <s v="CC"/>
    <n v="35322541"/>
    <s v="14/02/1977"/>
    <s v="BOGOTA D.C"/>
    <s v="EMPERATRIZ"/>
    <s v="CARO"/>
    <s v="DE CAICEDO"/>
    <s v="23/03/1952"/>
    <n v="72"/>
    <x v="1"/>
    <x v="0"/>
    <s v="BOGOTÁ, D. C."/>
    <s v="BOGOTÁ"/>
    <s v="KENNEDY - 110821"/>
    <s v="LA PAMPA - CASTILLA (UPZ46)"/>
    <s v="KR 81D 13  52"/>
    <s v=""/>
    <s v=""/>
    <n v="3202422619"/>
    <s v=""/>
    <s v="pedroacaicedo84@hotmail.com"/>
    <s v=""/>
    <s v="2023-26466"/>
    <x v="0"/>
    <s v="SUSTITUCION/SOBREVIVENCIA"/>
    <s v="ABONO A CUENTA"/>
    <s v="BANCO POPULAR"/>
    <s v=""/>
    <n v="4008687"/>
  </r>
  <r>
    <n v="6903"/>
    <s v="CC"/>
    <n v="35322667"/>
    <s v=""/>
    <s v=""/>
    <s v="MARIA IVONNE"/>
    <s v="ALBARRACIN"/>
    <s v="DE MORALES"/>
    <s v="04/11/1951"/>
    <n v="72"/>
    <x v="1"/>
    <x v="2"/>
    <s v=""/>
    <s v=""/>
    <s v=""/>
    <s v="305 DOWNING GLEN DR.MORRISVILLE, CAROLINA DEL NOR"/>
    <s v="CALE 65 NO. 10-43  APTO. 302 BOGOTA COLOMBIA"/>
    <s v="WASHINGTON"/>
    <n v="8108860"/>
    <n v="9193767602"/>
    <s v=""/>
    <s v="IVONNEMORALES52@MSN.COM"/>
    <s v=""/>
    <n v="318900"/>
    <x v="5"/>
    <s v="JUBILACION"/>
    <s v="ABONO A CUENTA"/>
    <s v="BANCO POPULAR"/>
    <n v="1570035"/>
    <s v=""/>
  </r>
  <r>
    <n v="6904"/>
    <s v="CC"/>
    <n v="35323706"/>
    <s v="13/05/1977"/>
    <s v="BOGOTA D,C"/>
    <s v="CARLINA"/>
    <s v="GUANTIVA"/>
    <s v="MORENO"/>
    <s v="02/08/1957"/>
    <n v="66"/>
    <x v="1"/>
    <x v="0"/>
    <s v="BOGOTÁ, D. C."/>
    <s v="BOGOTÁ"/>
    <s v="FONTIBON - 110921"/>
    <s v=" EL CARMEN FONTIBON - FONTIBON (UPZ75)"/>
    <s v="CL 17 103B 23"/>
    <s v=""/>
    <s v=""/>
    <s v=""/>
    <n v="3123015665"/>
    <s v="CERRAJERIADEOCCIDENTE-JESUSGUANTIVA@HOTMAIL.COM"/>
    <s v=""/>
    <n v="543181"/>
    <x v="0"/>
    <s v="SUSTITUCION/SOBREVIVENCIA"/>
    <s v="ABONO A CUENTA"/>
    <s v="BANCO POPULAR"/>
    <s v=""/>
    <n v="1497203"/>
  </r>
  <r>
    <n v="6905"/>
    <s v="CC"/>
    <n v="35323759"/>
    <s v=""/>
    <s v=""/>
    <s v="MIREYA"/>
    <s v="MEDINA"/>
    <s v="MENDOZA"/>
    <s v="04/02/1953"/>
    <n v="71"/>
    <x v="1"/>
    <x v="0"/>
    <s v="BOGOTÁ, D. C."/>
    <s v="BOGOTÁ"/>
    <s v="163670"/>
    <s v=""/>
    <s v="CALLE 22H N 100- 55"/>
    <s v=""/>
    <n v="2985858"/>
    <n v="3004022266"/>
    <s v=""/>
    <s v="juliand05@hotmail.com"/>
    <s v=""/>
    <s v=""/>
    <x v="1"/>
    <s v="VEJEZ"/>
    <s v="ABONO A CUENTA"/>
    <s v="BANCO POPULAR"/>
    <n v="1300000"/>
    <s v=""/>
  </r>
  <r>
    <n v="6906"/>
    <s v="CC"/>
    <n v="35323773"/>
    <s v="13/05/1977"/>
    <s v="BOGOTA D.C."/>
    <s v="MARÍA DEL CARMEN"/>
    <s v="PULIDO"/>
    <s v="DE SIERRA"/>
    <s v="30/07/1951"/>
    <n v="72"/>
    <x v="1"/>
    <x v="0"/>
    <s v="BOGOTÁ, D. C."/>
    <s v="BOGOTÁ"/>
    <s v=" FONTIBON - 110911"/>
    <s v="VERSALLES FONTIBON - FONTIBON (UPZ75)"/>
    <s v="CL 23D 107 51"/>
    <s v=""/>
    <n v="2988967"/>
    <n v="3195648198"/>
    <n v="3022973003"/>
    <s v="JAMNES30@HOTMAIL.COM"/>
    <s v="NESHUM200139@GMAIL.COM"/>
    <n v="533096"/>
    <x v="1"/>
    <s v="SUSTITUCION/SOBREVIVENCIA"/>
    <s v="ABONO A CUENTA"/>
    <s v="BANCO DAVIVIENDA S.A"/>
    <s v=""/>
    <n v="1747254"/>
  </r>
  <r>
    <n v="6907"/>
    <s v="CC"/>
    <n v="35324958"/>
    <s v=""/>
    <s v="20/10/1977 BOGOTA D.C."/>
    <s v="MARIA TERESA"/>
    <s v="CHACON"/>
    <s v="PINZON"/>
    <s v="14/07/1958"/>
    <n v="65"/>
    <x v="1"/>
    <x v="0"/>
    <s v="BOGOTÁ, D. C."/>
    <s v="BOGOTÁ"/>
    <s v="ID 381792"/>
    <s v="CEDRITOS"/>
    <s v="CALLE 145 # 12 - 64 APTO 101"/>
    <s v=""/>
    <n v="2593620"/>
    <s v="304 588 8181"/>
    <s v=""/>
    <s v="jorgecalderon1985@hotmail.com"/>
    <s v=""/>
    <s v=""/>
    <x v="2"/>
    <s v="SUSTITUCION/SOBREVIVENCIA"/>
    <s v="ABONO A CUENTA"/>
    <s v="BANCOLOMBIA"/>
    <s v=""/>
    <n v="1423900"/>
  </r>
  <r>
    <n v="6908"/>
    <s v="CC"/>
    <n v="35325138"/>
    <s v="21/10/1977"/>
    <s v="BOGOTA"/>
    <s v="MARÍA MAGDALENA"/>
    <s v="BERNAL"/>
    <s v="DE GARCIA"/>
    <s v="29/12/1951"/>
    <n v="72"/>
    <x v="1"/>
    <x v="0"/>
    <s v="BOGOTÁ, D. C."/>
    <s v="BOGOTÁ"/>
    <s v="ID 512886-"/>
    <s v="PALESTINA"/>
    <s v="CRA 110 NO 20B-46 FONTIBON"/>
    <s v=""/>
    <n v="4156414"/>
    <n v="3162845745"/>
    <n v="3024659098"/>
    <s v="WILLIAMFELIPEGARCIA1970@GMAIL.COM"/>
    <s v=""/>
    <s v=""/>
    <x v="1"/>
    <s v="SUSTITUCION/SOBREVIVENCIA"/>
    <s v="ABONO A CUENTA"/>
    <s v="BANCOLOMBIA"/>
    <s v=""/>
    <n v="6200144"/>
  </r>
  <r>
    <n v="6909"/>
    <s v="CC"/>
    <n v="35325472"/>
    <s v="22/12/1977"/>
    <s v="BOGOTA D.C."/>
    <s v="YOLANDA"/>
    <s v="OLAYA"/>
    <s v=""/>
    <s v="19/01/1956"/>
    <n v="68"/>
    <x v="1"/>
    <x v="0"/>
    <s v="BOGOTÁ, D. C."/>
    <s v="BOGOTÁ"/>
    <s v="CIUDAD BOLIVAR - 111961"/>
    <s v="CEDRITOS DEL SUR - EL TESORO (UPZ68)"/>
    <s v="KR 18DBIS 76A 39 S"/>
    <s v=""/>
    <n v="6478239"/>
    <s v="3144190902 - 3213263405"/>
    <s v=""/>
    <s v="FEDAN-73@HOTMAIL.COM"/>
    <s v=""/>
    <s v=""/>
    <x v="3"/>
    <s v="SUSTITUCION/SOBREVIVENCIA"/>
    <s v="ABONO A CUENTA"/>
    <s v="BANCO POPULAR"/>
    <s v=""/>
    <n v="1530758"/>
  </r>
  <r>
    <n v="6910"/>
    <s v="CC"/>
    <n v="35325488"/>
    <s v="22/12/1977"/>
    <s v="BOGOTA"/>
    <s v="CONCEPCION"/>
    <s v="PINZON"/>
    <s v="DE CONTRERAS"/>
    <s v="25/05/1955"/>
    <n v="69"/>
    <x v="1"/>
    <x v="0"/>
    <s v="BOGOTÁ, D. C."/>
    <s v="BOGOTÁ"/>
    <s v="RAD 1-2023-25081-"/>
    <s v="BARRIO BONANZA"/>
    <s v="CARRERA 70 A 79 15"/>
    <s v=""/>
    <n v="6962200"/>
    <n v="3005657364"/>
    <n v="6017253089"/>
    <s v="NYDIA.CONTRERAS@GMX.DE"/>
    <s v=""/>
    <s v=""/>
    <x v="3"/>
    <s v="SUSTITUCION/SOBREVIVENCIA"/>
    <s v="ABONO A CUENTA"/>
    <s v="BANCO POPULAR"/>
    <s v=""/>
    <n v="3157301"/>
  </r>
  <r>
    <n v="6911"/>
    <s v="CC"/>
    <n v="35325786"/>
    <s v="22/12/1977"/>
    <s v="BOGOTA D.C"/>
    <s v="ELIZABETH"/>
    <s v="ROA"/>
    <s v="MORENO"/>
    <s v="08/07/1959"/>
    <n v="64"/>
    <x v="1"/>
    <x v="0"/>
    <s v="RISARALDA"/>
    <s v="PEREIRA"/>
    <s v="660005"/>
    <s v="EL JARDIN"/>
    <s v="CL 48 19 - 200 CS 127A CONJ ANDALUCIA"/>
    <s v=""/>
    <n v="3201685"/>
    <n v="3148873595"/>
    <n v="3113840525"/>
    <s v="ELIZABETH0859@HOTMAIL.COM"/>
    <s v=""/>
    <n v="553516"/>
    <x v="2"/>
    <s v="SUSTITUCION/SOBREVIVENCIA"/>
    <s v="ABONO A CUENTA"/>
    <s v="BANCOLOMBIA"/>
    <s v=""/>
    <n v="1707021"/>
  </r>
  <r>
    <n v="6912"/>
    <s v="CC"/>
    <n v="35327193"/>
    <s v="01/12/1978"/>
    <s v="BOGOTA D.C."/>
    <s v="NOHEMA"/>
    <s v="SALCEDO"/>
    <s v="LEAL"/>
    <s v="09/08/1954"/>
    <n v="69"/>
    <x v="1"/>
    <x v="0"/>
    <s v="BOGOTÁ, D. C."/>
    <s v="BOGOTÁ"/>
    <s v="KENNEDY - 110841"/>
    <s v="LAS DELICIAS - CARVAJAL (UPZ45)"/>
    <s v="CL 44G S 72B 61"/>
    <s v=""/>
    <s v=""/>
    <n v="3112480581"/>
    <n v="3204137313"/>
    <s v="PILAR.0527@HOTMAIL.COM"/>
    <s v=""/>
    <s v="1-2023-34841"/>
    <x v="0"/>
    <s v="INVALIDEZ"/>
    <s v="ABONO A CUENTA"/>
    <s v="BANCO DAVIVIENDA S.A"/>
    <n v="1954107"/>
    <n v="4672953"/>
  </r>
  <r>
    <n v="6913"/>
    <s v="CC"/>
    <n v="35328027"/>
    <s v="30/11/1978"/>
    <s v="BOGOTA D.C"/>
    <s v="ROSALBA"/>
    <s v="CARDENAS"/>
    <s v="HERNANDEZ"/>
    <s v="07/01/1958"/>
    <n v="66"/>
    <x v="1"/>
    <x v="0"/>
    <s v="CUNDINAMARCA"/>
    <s v=""/>
    <s v="FONTIBON  - 110921"/>
    <s v="EL TINTAL CENTRAL - GRANJAS DE TECHO (UPZ112)"/>
    <s v="CL 21 88A 49 CS 44"/>
    <s v=""/>
    <s v=""/>
    <s v="3505994092 - 3102585193"/>
    <s v=""/>
    <s v="ISABELA-1984@HOTMAIL.COM"/>
    <s v=""/>
    <s v=""/>
    <x v="2"/>
    <s v="SUSTITUCION/SOBREVIVENCIA"/>
    <s v="ABONO A CUENTA"/>
    <s v="BANCO BILBAO VIZCAYA ARGENTARIA COLOMBIA S.A - BBVA"/>
    <s v=""/>
    <n v="5801261"/>
  </r>
  <r>
    <n v="6914"/>
    <s v="CC"/>
    <n v="35329425"/>
    <s v=""/>
    <s v="11 MAYO DE 1979 FONTIBON"/>
    <s v="MARIA LUCIA"/>
    <s v="BRITO"/>
    <s v="DE CORREDOR"/>
    <s v="07/05/1960"/>
    <n v="64"/>
    <x v="1"/>
    <x v="0"/>
    <s v="BOGOTÁ, D. C."/>
    <s v="BOGOTÁ"/>
    <s v="187987"/>
    <s v="ATAHUALPA FONTIBON"/>
    <s v="CRA 112 A NO. 22 H - 23"/>
    <s v=""/>
    <n v="6089423"/>
    <n v="3133207835"/>
    <s v=""/>
    <s v="CORREDOR.ANDRES3@GMAIL.COM"/>
    <s v=""/>
    <s v=""/>
    <x v="7"/>
    <s v="SUSTITUCION/SOBREVIVENCIA"/>
    <s v="ABONO A CUENTA"/>
    <s v="BANCOLOMBIA"/>
    <s v=""/>
    <n v="1733396"/>
  </r>
  <r>
    <n v="6915"/>
    <s v="CC"/>
    <n v="35331018"/>
    <s v="07/12/1979"/>
    <s v="BOGOTA D.C"/>
    <s v="ISABEL"/>
    <s v="ROMERO"/>
    <s v="DE TORRES"/>
    <s v="08/09/1955"/>
    <n v="68"/>
    <x v="1"/>
    <x v="1"/>
    <s v="BOGOTÁ, D. C."/>
    <s v="BOGOTÁ"/>
    <s v="KENNEDY - 110881"/>
    <s v="LAS MARGARITAS - LAS MARGARITAS (UPZ83)"/>
    <s v="CL 48A S 88C 80 ET 3 CA 90"/>
    <s v=""/>
    <s v=""/>
    <n v="3132649613"/>
    <s v=""/>
    <s v=""/>
    <s v=""/>
    <n v="432407"/>
    <x v="1"/>
    <s v="SUSTITUCION/SOBREVIVENCIA"/>
    <s v="ABONO A CUENTA"/>
    <s v="BANCO DAVIVIENDA S.A"/>
    <s v=""/>
    <n v="2033301"/>
  </r>
  <r>
    <n v="6916"/>
    <s v="CC"/>
    <n v="35332232"/>
    <s v="11/04/1975"/>
    <s v="BOGOTA D.C"/>
    <s v="MARIA ELISA"/>
    <s v="MORENO"/>
    <s v="ROBLES"/>
    <s v="25/06/1952"/>
    <n v="72"/>
    <x v="1"/>
    <x v="0"/>
    <s v="BOGOTÁ, D. C."/>
    <s v="BOGOTÁ"/>
    <s v="BOSA - 110741"/>
    <s v="OLARTE - APOGEO (UPZ49)"/>
    <s v="CL 57B S 72A 24"/>
    <s v=""/>
    <s v=""/>
    <n v="3146110783"/>
    <n v="3115611862"/>
    <s v="MARIA.ELISAMORENOROBLES@GMAIL.COM"/>
    <s v=""/>
    <s v="2023-26903"/>
    <x v="1"/>
    <s v="SUSTITUCION/SOBREVIVENCIA"/>
    <s v="ABONO A CUENTA"/>
    <s v="BANCOLOMBIA"/>
    <s v=""/>
    <n v="3097044"/>
  </r>
  <r>
    <n v="6917"/>
    <s v="CC"/>
    <n v="35332269"/>
    <s v=""/>
    <s v=""/>
    <s v="MARÍA DOLORES"/>
    <s v="CUAN"/>
    <s v="DE LEÓN"/>
    <s v="10/10/1941"/>
    <n v="82"/>
    <x v="1"/>
    <x v="0"/>
    <s v="BOGOTÁ, D. C."/>
    <s v="BOGOTÁ"/>
    <s v=""/>
    <s v="SAN VICENTE"/>
    <s v="CRA 33 53A-23 SUR"/>
    <s v=""/>
    <n v="2708213"/>
    <n v="3125255115"/>
    <s v=""/>
    <s v="ANMARAL25@YAHOO.COM"/>
    <s v=""/>
    <n v="215574"/>
    <x v="3"/>
    <s v="SUSTITUCION/SOBREVIVENCIA"/>
    <s v="ABONO A CUENTA"/>
    <s v="BANCO POPULAR"/>
    <s v=""/>
    <n v="1584110"/>
  </r>
  <r>
    <n v="6918"/>
    <s v="CC"/>
    <n v="35332312"/>
    <s v=""/>
    <s v="29-ABRIL-1975 USME"/>
    <s v="LILIA MERCEDES"/>
    <s v="GALAN"/>
    <s v="DE CHAUTA"/>
    <s v="25/05/1953"/>
    <n v="71"/>
    <x v="1"/>
    <x v="0"/>
    <s v="BOGOTÁ, D. C."/>
    <s v="BOGOTÁ"/>
    <s v=""/>
    <s v="VILLA NUEVA"/>
    <s v="CARRERA 42 C BIS N. 5A-52"/>
    <s v=""/>
    <n v="4701298"/>
    <n v="3203213687"/>
    <s v=""/>
    <s v=""/>
    <s v=""/>
    <s v=""/>
    <x v="0"/>
    <s v="INVALIDEZ"/>
    <s v="ABONO A CUENTA"/>
    <s v="BANCO POPULAR"/>
    <n v="1300000"/>
    <s v=""/>
  </r>
  <r>
    <n v="6919"/>
    <s v="CC"/>
    <n v="35332885"/>
    <s v=""/>
    <s v=""/>
    <s v="FLOR MARINA"/>
    <s v="REAL"/>
    <s v="MILLAN"/>
    <s v="14/01/1954"/>
    <n v="70"/>
    <x v="1"/>
    <x v="1"/>
    <s v=""/>
    <s v=""/>
    <s v=""/>
    <s v=""/>
    <s v="CALLE 48 R NO.5C-12 SUR                           "/>
    <s v=""/>
    <n v="7601592"/>
    <s v=""/>
    <s v=""/>
    <s v=""/>
    <s v=""/>
    <s v=""/>
    <x v="1"/>
    <s v="SUSTITUCION/SOBREVIVENCIA"/>
    <s v="ABONO A CUENTA"/>
    <s v="BANCOLOMBIA"/>
    <s v=""/>
    <n v="1300000"/>
  </r>
  <r>
    <n v="6920"/>
    <s v="CC"/>
    <n v="35333662"/>
    <s v=""/>
    <s v=""/>
    <s v="MARIA AUDILIA"/>
    <s v="GRANDAS"/>
    <s v="DE ORTIZ"/>
    <s v="13/11/1955"/>
    <n v="68"/>
    <x v="1"/>
    <x v="0"/>
    <s v="BOGOTÁ, D. C."/>
    <s v="BOGOTÁ"/>
    <s v=""/>
    <s v=""/>
    <s v="CLL 62 SUR # 22 I 66 APT 220"/>
    <s v=""/>
    <n v="7927097"/>
    <n v="3203011605"/>
    <s v=""/>
    <s v="nemesis.com@live.com"/>
    <s v=""/>
    <n v="151860"/>
    <x v="2"/>
    <s v="SUSTITUCION/SOBREVIVENCIA"/>
    <s v="ABONO A CUENTA"/>
    <s v="BANCO DAVIVIENDA S.A"/>
    <s v=""/>
    <n v="1559252"/>
  </r>
  <r>
    <n v="6921"/>
    <s v="CC"/>
    <n v="35334025"/>
    <s v=""/>
    <s v=""/>
    <s v="ERMINDA"/>
    <s v="MORENO"/>
    <s v="DIAZ"/>
    <s v="15/10/1952"/>
    <n v="71"/>
    <x v="1"/>
    <x v="0"/>
    <s v="BOGOTÁ, D. C."/>
    <s v="BOGOTÁ"/>
    <s v=""/>
    <s v=""/>
    <s v="CALLE 50 SUR N. 36 87"/>
    <s v=""/>
    <s v="2380198   7133616"/>
    <s v=""/>
    <s v=""/>
    <s v=""/>
    <s v=""/>
    <s v=""/>
    <x v="2"/>
    <s v="SUSTITUCION/SOBREVIVENCIA"/>
    <s v="ABONO A CUENTA"/>
    <s v="BANCO POPULAR"/>
    <s v=""/>
    <n v="1433003"/>
  </r>
  <r>
    <n v="6922"/>
    <s v="CC"/>
    <n v="35334102"/>
    <s v="16/08/1976"/>
    <s v="BOGOTA D.C."/>
    <s v="BRIGIDA"/>
    <s v="PARRA"/>
    <s v="DE RAMIREZ"/>
    <s v="01/01/1950"/>
    <n v="74"/>
    <x v="1"/>
    <x v="0"/>
    <s v="BOGOTÁ, D. C."/>
    <s v="BOGOTÁ"/>
    <s v="CHAPINERO - 110231"/>
    <s v="CHAPINERO NORTE - CHAPINERO (UPZ99)"/>
    <s v="CL 64 7 62"/>
    <s v=""/>
    <n v="7558266"/>
    <n v="3212197826"/>
    <n v="3102695137"/>
    <s v="FLORESCOLIBRISAS@GMAIL.COM"/>
    <s v="MONICARAMIREZ_37@YAHOO.ES"/>
    <n v="527608"/>
    <x v="0"/>
    <s v="SUSTITUCION/SOBREVIVENCIA"/>
    <s v="ABONO A CUENTA"/>
    <s v="BANCO CAJA SOCIAL S.A."/>
    <s v=""/>
    <n v="1561256"/>
  </r>
  <r>
    <n v="6923"/>
    <s v="CC"/>
    <n v="35334160"/>
    <s v=""/>
    <s v="16-08-1976 USME"/>
    <s v="ROSALBA"/>
    <s v="BUSTOS"/>
    <s v="VANEGAS"/>
    <s v="30/08/1957"/>
    <n v="66"/>
    <x v="1"/>
    <x v="0"/>
    <s v="BOGOTÁ, D. C."/>
    <s v="BOGOTÁ"/>
    <s v="ID 124057"/>
    <s v=""/>
    <s v="CARRERA 71 J NO. 60 A 18 SUR"/>
    <s v=""/>
    <n v="7782096"/>
    <n v="3103062498"/>
    <s v=""/>
    <s v=""/>
    <s v=""/>
    <s v=""/>
    <x v="6"/>
    <s v="SUSTITUCION/SOBREVIVENCIA"/>
    <s v="ABONO A CUENTA"/>
    <s v="BANCO POPULAR"/>
    <s v=""/>
    <n v="1696330"/>
  </r>
  <r>
    <n v="6924"/>
    <s v="CC"/>
    <n v="35334546"/>
    <s v="30/09/1976"/>
    <s v="BOGOTA D.C"/>
    <s v="ANA LUCIA"/>
    <s v="MILA"/>
    <s v="BAUTISTA"/>
    <s v="30/07/1955"/>
    <n v="68"/>
    <x v="1"/>
    <x v="0"/>
    <s v="BOGOTÁ, D. C."/>
    <s v="BOGOTÁ"/>
    <s v="CIUDAD BOLIVAR - 111911"/>
    <s v="VERONA - ARBORIZADORA (UPZ65)"/>
    <s v="TV 49 59C 20S"/>
    <s v=""/>
    <s v=""/>
    <n v="3134794110"/>
    <n v="3183939045"/>
    <s v=""/>
    <s v=""/>
    <n v="524043"/>
    <x v="6"/>
    <s v="VEJEZ"/>
    <s v="ABONO A CUENTA"/>
    <s v="BANCO POPULAR"/>
    <n v="2209868"/>
    <s v=""/>
  </r>
  <r>
    <n v="6925"/>
    <s v="CC"/>
    <n v="35336050"/>
    <s v=""/>
    <s v="14 DE FEBRERO DE 1977 BOGOTA"/>
    <s v="MARÍA DEL CARMEN"/>
    <s v="SUÁREZ"/>
    <s v="DE BEJARANO"/>
    <s v="07/05/1954"/>
    <n v="70"/>
    <x v="1"/>
    <x v="0"/>
    <s v="BOGOTÁ, D. C."/>
    <s v="BOGOTÁ"/>
    <s v="BOSA - 110711"/>
    <s v="BRASILIA - BOSA OCCIDENTAL (UPZ84)"/>
    <s v="KR 88F 49C 14 S"/>
    <s v=""/>
    <s v=""/>
    <n v="3015289787"/>
    <s v=""/>
    <s v="LUBYORJUELA@GMAIL.COM"/>
    <s v=""/>
    <n v="406954"/>
    <x v="2"/>
    <s v="SUSTITUCION/SOBREVIVENCIA"/>
    <s v="ABONO A CUENTA"/>
    <s v="BANCOLOMBIA"/>
    <s v=""/>
    <n v="1100753"/>
  </r>
  <r>
    <n v="6926"/>
    <s v="CC"/>
    <n v="35337411"/>
    <s v="13/05/1977"/>
    <s v="BOGOTA D.C"/>
    <s v="CLAUDINA"/>
    <s v="MENDOZA"/>
    <s v="DE ROJAS"/>
    <s v="20/11/1955"/>
    <n v="68"/>
    <x v="1"/>
    <x v="0"/>
    <s v="BOGOTÁ, D. C."/>
    <s v="BOGOTÁ"/>
    <s v="CIUDAD BOLIVAR - 111951"/>
    <s v="LUCERO ALTO - LUCERO (UPZ67)"/>
    <s v="KR 18J 61 07"/>
    <s v=""/>
    <s v=""/>
    <s v="3178285190 - 3193705150"/>
    <s v=""/>
    <s v="ANGELA1758@HOTMAIL.COM"/>
    <s v=""/>
    <s v=""/>
    <x v="1"/>
    <s v="SUSTITUCION/SOBREVIVENCIA"/>
    <s v="ABONO A CUENTA"/>
    <s v="BANCO CAJA SOCIAL S.A."/>
    <s v=""/>
    <n v="1367161"/>
  </r>
  <r>
    <n v="6927"/>
    <s v="CC"/>
    <n v="35337737"/>
    <s v=""/>
    <s v="12-07-1977 BOGOTA DC"/>
    <s v="MARIA RITA"/>
    <s v="VELEZ"/>
    <s v="CALDERON"/>
    <s v="20/04/1958"/>
    <n v="66"/>
    <x v="1"/>
    <x v="0"/>
    <s v="BOGOTÁ, D. C."/>
    <s v="BOGOTÁ"/>
    <s v=""/>
    <s v="PARAISO SUR"/>
    <s v="CRA 27B NO 71T-40"/>
    <s v=""/>
    <n v="6551587"/>
    <n v="3138722168"/>
    <s v=""/>
    <s v=""/>
    <s v=""/>
    <s v=""/>
    <x v="1"/>
    <s v="SUSTITUCION/SOBREVIVENCIA"/>
    <s v="ABONO A CUENTA"/>
    <s v="BANCO POPULAR"/>
    <s v=""/>
    <n v="629953"/>
  </r>
  <r>
    <n v="6928"/>
    <s v="CC"/>
    <n v="35373633"/>
    <s v="12/01/1976"/>
    <s v="BOGOTA D.C."/>
    <s v="YOLANDA"/>
    <s v="BAQUERO"/>
    <s v="RODRIGUEZ"/>
    <s v="12/12/1956"/>
    <n v="67"/>
    <x v="1"/>
    <x v="0"/>
    <s v="BOGOTÁ, D. C."/>
    <s v="BOGOTÁ"/>
    <s v="BARRIOS UNIDOS - 111221"/>
    <s v="ALCAZARES - LOS ALCAZARES (UPZ98)"/>
    <s v="KR 28A 71B 71"/>
    <s v=""/>
    <s v=""/>
    <s v="3227208358 - 3057699747"/>
    <s v=""/>
    <s v="ILMAYORGAB@GMAIL.COM"/>
    <s v=""/>
    <s v=""/>
    <x v="0"/>
    <s v="SUSTITUCION/SOBREVIVENCIA"/>
    <s v="ABONO A CUENTA"/>
    <s v="BANCOLOMBIA"/>
    <s v=""/>
    <n v="1300000"/>
  </r>
  <r>
    <n v="6929"/>
    <s v="CC"/>
    <n v="35375441"/>
    <s v=""/>
    <s v="22 MAYO 1984 EL COLEGIO"/>
    <s v="MARINA"/>
    <s v="GARCIA"/>
    <s v="PAPAGAYO"/>
    <s v="01/05/1952"/>
    <n v="72"/>
    <x v="1"/>
    <x v="0"/>
    <s v="BOGOTÁ, D. C."/>
    <s v="BOGOTÁ"/>
    <s v=""/>
    <s v=""/>
    <s v="CALLE 4 SUR Nª 19-54"/>
    <s v=""/>
    <s v="3333614 - 3337158"/>
    <s v=""/>
    <s v=""/>
    <s v=""/>
    <s v=""/>
    <s v=""/>
    <x v="2"/>
    <s v="SUSTITUCION/SOBREVIVENCIA"/>
    <s v="ABONO A CUENTA"/>
    <s v="BANCOLOMBIA"/>
    <s v=""/>
    <n v="1490517"/>
  </r>
  <r>
    <n v="6930"/>
    <s v="CC"/>
    <n v="35376170"/>
    <s v=""/>
    <s v="22 DE JULIO DE 1988 COLEGIO"/>
    <s v="ANA JULIA"/>
    <s v="JIMENEZ"/>
    <s v="ALFONSO"/>
    <s v="14/05/1970"/>
    <n v="54"/>
    <x v="1"/>
    <x v="0"/>
    <s v="CUNDINAMARCA"/>
    <s v="EL COLEGIO"/>
    <s v="EL GRAN CHAPALIALITO"/>
    <s v="EL COLEGIO"/>
    <s v="VR SANTA CRUZ"/>
    <s v=""/>
    <s v=""/>
    <s v="3041171709 - 3125559651 - 3213786595"/>
    <s v=""/>
    <s v="ANAJUALFONSO@GMAIL.COM"/>
    <s v=""/>
    <n v="402597"/>
    <x v="3"/>
    <s v="SUSTITUCION/SOBREVIVENCIA"/>
    <s v="ABONO A CUENTA"/>
    <s v="BANCO DAVIVIENDA S.A"/>
    <s v=""/>
    <n v="2925458"/>
  </r>
  <r>
    <n v="6931"/>
    <s v="CC"/>
    <n v="35400601"/>
    <s v=""/>
    <s v=""/>
    <s v="LINDA AUDELIA"/>
    <s v="DURAN"/>
    <s v="TORRES"/>
    <s v="07/07/1953"/>
    <n v="70"/>
    <x v="1"/>
    <x v="0"/>
    <s v="CUNDINAMARCA"/>
    <s v="FUSAGASUGÁ"/>
    <s v="SUR"/>
    <s v="CAMINO REAL"/>
    <s v="KR 9 E 29A 09"/>
    <s v=""/>
    <s v=""/>
    <s v="3506270225 - 3106877817"/>
    <s v=""/>
    <s v="TANIAYISETH_@HOTMAIL.COM"/>
    <s v=""/>
    <n v="375355"/>
    <x v="3"/>
    <s v="SUSTITUCION/SOBREVIVENCIA"/>
    <s v="ABONO A CUENTA"/>
    <s v="BANCO DAVIVIENDA S.A"/>
    <s v=""/>
    <n v="2223323"/>
  </r>
  <r>
    <n v="6932"/>
    <s v="CC"/>
    <n v="35401110"/>
    <s v=""/>
    <s v="10-09-1975 ZIPAQUIRA"/>
    <s v="SOFIA"/>
    <s v="CASTAÑEDA"/>
    <s v="BERNAL"/>
    <s v="09/02/1954"/>
    <n v="70"/>
    <x v="1"/>
    <x v="0"/>
    <s v="BOGOTÁ, D. C."/>
    <s v="BOGOTÁ"/>
    <s v=""/>
    <s v="TABORA"/>
    <s v="CALLE 72 A NO. 78-45"/>
    <s v=""/>
    <n v="3142071824"/>
    <n v="3164299653"/>
    <s v=""/>
    <s v="smiles13131@hotmail.com"/>
    <s v=""/>
    <s v=""/>
    <x v="1"/>
    <s v="SUSTITUCION/SOBREVIVENCIA"/>
    <s v="ABONO A CUENTA"/>
    <s v="BANCO AV VILLAS"/>
    <s v=""/>
    <n v="1305021"/>
  </r>
  <r>
    <n v="6933"/>
    <s v="CC"/>
    <n v="35402096"/>
    <s v="09/12/1976"/>
    <s v="ZIPAQUIRA"/>
    <s v="MARIA ELISA"/>
    <s v="GARNICA"/>
    <s v="DE CORTES"/>
    <s v="20/02/1954"/>
    <n v="70"/>
    <x v="1"/>
    <x v="0"/>
    <s v="BOGOTÁ, D. C."/>
    <s v="BOGOTÁ"/>
    <s v="KENNEDY - 110861"/>
    <s v=" EL CARMELO - GRAN BRITALIA (UPZ81)"/>
    <s v="KR 81D 51A 65 S"/>
    <s v=""/>
    <n v="4709071"/>
    <n v="3107652051"/>
    <s v=""/>
    <s v="JULIETICA2212@GMAIL.COM"/>
    <s v=""/>
    <s v=""/>
    <x v="1"/>
    <s v="SUSTITUCION/SOBREVIVENCIA"/>
    <s v="ABONO A CUENTA"/>
    <s v="BANCOLOMBIA"/>
    <s v=""/>
    <n v="1300000"/>
  </r>
  <r>
    <n v="6934"/>
    <s v="CC"/>
    <n v="35402382"/>
    <s v="14/01/1972"/>
    <s v="ZIPAQUIRA"/>
    <s v="MARGARITA"/>
    <s v="MARTINEZ"/>
    <s v="GUTIERREZ"/>
    <s v="27/08/1954"/>
    <n v="69"/>
    <x v="1"/>
    <x v="0"/>
    <s v="CUNDINAMARCA"/>
    <s v="ZIPAQUIRÁ"/>
    <s v="250252"/>
    <s v="JULIO CARO"/>
    <s v="KR 19 2B 10"/>
    <s v=""/>
    <s v=""/>
    <s v="3103004989 - 3103062074"/>
    <s v=""/>
    <s v="MMG855@GMAIL.COM"/>
    <s v=""/>
    <s v=""/>
    <x v="1"/>
    <s v="VEJEZ"/>
    <s v="ABONO A CUENTA"/>
    <s v="BANCO POPULAR"/>
    <n v="4776577"/>
    <s v=""/>
  </r>
  <r>
    <n v="6935"/>
    <s v="CC"/>
    <n v="35402887"/>
    <s v=""/>
    <s v="15 DE JULIO DE 1977 DE ZIPAQUIRA"/>
    <s v="BEATRIZ"/>
    <s v="PINEDA"/>
    <s v="DE AZA"/>
    <s v="27/05/1955"/>
    <n v="69"/>
    <x v="1"/>
    <x v="0"/>
    <s v="BOGOTÁ, D. C."/>
    <s v="BOGOTÁ"/>
    <s v=""/>
    <s v=""/>
    <s v="CALLE 160 NO. 60-07 TORRE 6 APTO 703"/>
    <s v=""/>
    <n v="8103446"/>
    <n v="3202765812"/>
    <s v=""/>
    <s v=""/>
    <s v=""/>
    <s v=""/>
    <x v="3"/>
    <s v="JUBILACION"/>
    <s v="ABONO A CUENTA"/>
    <s v="BANCOLOMBIA"/>
    <n v="1300000"/>
    <s v=""/>
  </r>
  <r>
    <n v="6936"/>
    <s v="CC"/>
    <n v="35455681"/>
    <s v=""/>
    <s v="04/11/1976 BOGOTA D.C."/>
    <s v="LEONILDE DEL CARMEN"/>
    <s v="SUAREZ"/>
    <s v="CHACON"/>
    <s v="16/09/1948"/>
    <n v="75"/>
    <x v="1"/>
    <x v="0"/>
    <s v="BOGOTÁ, D. C."/>
    <s v="BOGOTÁ"/>
    <s v="ID 336717"/>
    <s v="SANTA CECILIA"/>
    <s v="CARRERA 39A # 163B - 21"/>
    <s v=""/>
    <n v="6748605"/>
    <n v="3124465318"/>
    <s v=""/>
    <s v="XIMENA.2610.UYASAN@GMAIL.COM"/>
    <s v=""/>
    <s v=""/>
    <x v="7"/>
    <s v="SUSTITUCION/SOBREVIVENCIA"/>
    <s v="ABONO A CUENTA"/>
    <s v="BANCO POPULAR"/>
    <s v=""/>
    <n v="1549798"/>
  </r>
  <r>
    <n v="6937"/>
    <s v="CC"/>
    <n v="35457217"/>
    <s v=""/>
    <s v="USAQUEN"/>
    <s v="ALCIRA MARIA TERESA"/>
    <s v="LOPEZ"/>
    <s v="CASTANEDA"/>
    <s v="30/09/1953"/>
    <n v="70"/>
    <x v="1"/>
    <x v="0"/>
    <s v="BOGOTÁ, D. C."/>
    <s v="BOGOTÁ"/>
    <s v="USAQUEN - 110121"/>
    <s v="CEDRITOS - LOS CEDROS (UPZ13)"/>
    <s v="CL 142 12B 85 AP 302"/>
    <s v=""/>
    <n v="6155030"/>
    <n v="3123234520"/>
    <s v=""/>
    <s v="ANNY_PERIODISTA@HOTMAIL.COM"/>
    <s v=""/>
    <n v="101669"/>
    <x v="1"/>
    <s v="SUSTITUCION/SOBREVIVENCIA"/>
    <s v="ABONO A CUENTA"/>
    <s v="BANCO POPULAR"/>
    <s v=""/>
    <n v="1300000"/>
  </r>
  <r>
    <n v="6938"/>
    <s v="CC"/>
    <n v="35457826"/>
    <s v=""/>
    <s v="28-02-1977 BOGOTA DC"/>
    <s v="BLANCA MIREYA"/>
    <s v="MORENO"/>
    <s v="ROJAS"/>
    <s v="18/12/1958"/>
    <n v="65"/>
    <x v="1"/>
    <x v="0"/>
    <s v="BOGOTÁ, D. C."/>
    <s v="BOGOTÁ"/>
    <s v="SAN CRISTOBAL - 110431 - ID: 379666"/>
    <s v="LA GLORIA OCCIDENTAL - LA GLORIA (UPZ50)"/>
    <s v="CL 43A S 1 91"/>
    <s v=""/>
    <s v=""/>
    <s v="3126222188 - 3103252675"/>
    <s v=""/>
    <s v=""/>
    <s v=""/>
    <s v=""/>
    <x v="1"/>
    <s v="SUSTITUCION/SOBREVIVENCIA"/>
    <s v="ABONO A CUENTA"/>
    <s v="BANCO POPULAR"/>
    <s v=""/>
    <n v="2728856"/>
  </r>
  <r>
    <n v="6939"/>
    <s v="CC"/>
    <n v="35458590"/>
    <s v="31/03/1977"/>
    <s v="BOGOTA D.C."/>
    <s v="MARÍA MARTHA"/>
    <s v="BARRIOS"/>
    <s v="DE GIL"/>
    <s v="19/03/1956"/>
    <n v="68"/>
    <x v="1"/>
    <x v="0"/>
    <s v="BOGOTÁ, D. C."/>
    <s v="BOGOTÁ"/>
    <s v="RAFAEL URIBE URIBE - 111811"/>
    <s v="CLARET - QUIROGA (UPZ39)"/>
    <s v="CL 47A S 26 94"/>
    <s v=""/>
    <s v=""/>
    <s v="3228989405 - 3203839646"/>
    <s v=""/>
    <s v="MARIAFERNANDASAENZ26@GMAIL.COM"/>
    <s v=""/>
    <s v=""/>
    <x v="1"/>
    <s v="SUSTITUCION/SOBREVIVENCIA"/>
    <s v="ABONO A CUENTA"/>
    <s v="BANCO DAVIVIENDA S.A"/>
    <s v=""/>
    <n v="1300000"/>
  </r>
  <r>
    <n v="6940"/>
    <s v="CC"/>
    <n v="35458649"/>
    <s v="31/03/1977"/>
    <s v="USAQUEN"/>
    <s v="MARIA INES"/>
    <s v="APACHE"/>
    <s v="OYOLA"/>
    <s v="21/01/1957"/>
    <n v="67"/>
    <x v="1"/>
    <x v="0"/>
    <s v="BOGOTÁ, D. C."/>
    <s v="BOGOTÁ"/>
    <s v="BOSA - 110711"/>
    <s v="ESCOCIA - BOSA OCCIDENTAL (UPZ84)"/>
    <s v="KR 86B BIS 57C 52 S"/>
    <s v=""/>
    <s v=""/>
    <n v="3142466334"/>
    <s v=""/>
    <s v="sixtamiao@gmail.com"/>
    <s v=""/>
    <n v="374469"/>
    <x v="1"/>
    <s v="SUSTITUCION/SOBREVIVENCIA"/>
    <s v="ABONO A CUENTA"/>
    <s v="BANCO POPULAR"/>
    <s v=""/>
    <n v="1317989"/>
  </r>
  <r>
    <n v="6941"/>
    <s v="CC"/>
    <n v="35461967"/>
    <s v="30/11/1977"/>
    <s v="USAQUEN"/>
    <s v="ROSALBA"/>
    <s v="VERDUGO"/>
    <s v="DE ESPINOSA"/>
    <s v="06/05/1955"/>
    <n v="69"/>
    <x v="1"/>
    <x v="1"/>
    <s v="BOGOTÁ, D. C."/>
    <s v="BOGOTÁ"/>
    <s v="USAQUEN - 110141"/>
    <s v="LA GRANJA NORTE - LA URIBE (UPZ10)"/>
    <s v="CL 171A 6B 08"/>
    <s v=""/>
    <n v="6632363"/>
    <s v="3208347243 - 3124998832"/>
    <s v=""/>
    <s v="ESPINOSABERDUGOLILIANA@GMAIL.COM"/>
    <s v=""/>
    <s v=""/>
    <x v="0"/>
    <s v="SUSTITUCION/SOBREVIVENCIA"/>
    <s v="ABONO A CUENTA"/>
    <s v="BANCO BILBAO VIZCAYA ARGENTARIA COLOMBIA S.A - BBVA"/>
    <s v=""/>
    <n v="2559093"/>
  </r>
  <r>
    <n v="6942"/>
    <s v="CC"/>
    <n v="35462009"/>
    <s v="30/11/1977"/>
    <s v="USAQUEN"/>
    <s v="TRANSITO"/>
    <s v="HERNÁNDEZ"/>
    <s v="BERMUDEZ"/>
    <s v="08/06/1957"/>
    <n v="67"/>
    <x v="1"/>
    <x v="0"/>
    <s v="BOGOTÁ, D. C."/>
    <s v="BOGOTÁ"/>
    <s v="SAN CRISTOBAL - 110431"/>
    <s v="LAS GUACAMAYAS I - LA GLORIA (UPZ50)"/>
    <s v="CL 37G S 1 37"/>
    <s v=""/>
    <s v=""/>
    <n v="3144322509"/>
    <s v=""/>
    <s v=""/>
    <s v=""/>
    <s v="1-2024-08360"/>
    <x v="1"/>
    <s v="SUSTITUCION/SOBREVIVENCIA"/>
    <s v="ABONO A CUENTA"/>
    <s v="BANCO CAJA SOCIAL S.A."/>
    <s v=""/>
    <n v="2391516"/>
  </r>
  <r>
    <n v="6943"/>
    <s v="CC"/>
    <n v="35462773"/>
    <s v="22/12/1977"/>
    <s v="USAQUEN"/>
    <s v="BEATRIZ CECILIA"/>
    <s v="DE LEON"/>
    <s v="NARANJO"/>
    <s v="25/02/1958"/>
    <n v="66"/>
    <x v="1"/>
    <x v="0"/>
    <s v="BOGOTÁ, D. C."/>
    <s v="BOGOTÁ"/>
    <s v="USAQUEN - 110111"/>
    <s v="SANTA BARBARA CENTRAL - SANTA BARBARA (UPZ16)"/>
    <s v="KR 13 123 10 AP 603"/>
    <s v=""/>
    <s v=""/>
    <n v="3218524175"/>
    <s v=""/>
    <s v="BEATRICEDELEON101@HOTMAIL.COM"/>
    <s v=""/>
    <n v="550770"/>
    <x v="5"/>
    <s v="SUSTITUCION/SOBREVIVENCIA"/>
    <s v="ABONO A CUENTA"/>
    <s v="BANCOLOMBIA"/>
    <s v=""/>
    <n v="4555065"/>
  </r>
  <r>
    <n v="6944"/>
    <s v="CC"/>
    <n v="35463328"/>
    <s v="03/08/1978"/>
    <s v="USAQUEN"/>
    <s v="SILVIA ELENA"/>
    <s v="VARGAS"/>
    <s v="CONCHA"/>
    <s v="20/04/1959"/>
    <n v="65"/>
    <x v="1"/>
    <x v="1"/>
    <s v="BOGOTÁ, D. C."/>
    <s v="BOGOTÁ"/>
    <s v="CHAPINERO - 110231"/>
    <s v="BOSQUE CALDERON - PARDO RUBIO (UPZ90)"/>
    <s v="KR 7 53 26 AP 301"/>
    <s v=""/>
    <n v="2496282"/>
    <s v="3112395892 - 3227154244"/>
    <s v=""/>
    <s v="SILVARCO@HOTMAIL.COM"/>
    <s v=""/>
    <n v="382452"/>
    <x v="4"/>
    <s v="SUSTITUCION/SOBREVIVENCIA"/>
    <s v="ABONO A CUENTA"/>
    <s v="BANCOLOMBIA"/>
    <s v=""/>
    <n v="6211933"/>
  </r>
  <r>
    <n v="6945"/>
    <s v="CC"/>
    <n v="35463599"/>
    <s v=""/>
    <s v=""/>
    <s v="TERESA"/>
    <s v="SÁNCHEZ"/>
    <s v="DE J.ALDANA"/>
    <s v="28/07/1952"/>
    <n v="71"/>
    <x v="1"/>
    <x v="0"/>
    <s v="BOGOTÁ, D. C."/>
    <s v="BOGOTÁ"/>
    <s v=""/>
    <s v=""/>
    <s v="CARRERA 51 NO.128B - 38"/>
    <s v=""/>
    <n v="2582960"/>
    <s v=""/>
    <s v=""/>
    <s v=""/>
    <s v=""/>
    <s v=""/>
    <x v="1"/>
    <s v="SUSTITUCION/SOBREVIVENCIA"/>
    <s v="ABONO A CUENTA"/>
    <s v="BANCO DAVIVIENDA S.A"/>
    <s v=""/>
    <n v="3751394"/>
  </r>
  <r>
    <n v="6946"/>
    <s v="CC"/>
    <n v="35465331"/>
    <s v="17/11/1978"/>
    <s v="BOGOTA D.C."/>
    <s v="ROSA ELVIRA"/>
    <s v="RINCON"/>
    <s v="POBLADOR"/>
    <s v="04/03/1960"/>
    <n v="64"/>
    <x v="1"/>
    <x v="0"/>
    <s v="BOGOTÁ, D. C."/>
    <s v="BOGOTÁ"/>
    <s v="CIUDAD BOLIVAR - 111941"/>
    <s v="SAN FRANCISCO"/>
    <s v="KR 20 67 22 SUR"/>
    <s v=""/>
    <s v=""/>
    <n v="3102780993"/>
    <n v="3125125124"/>
    <s v="RINCONROSA51@GMAIL.COM"/>
    <s v=""/>
    <s v="1-2024-04163"/>
    <x v="3"/>
    <s v="SUSTITUCION/SOBREVIVENCIA"/>
    <s v="ABONO A CUENTA"/>
    <s v="BANCO POPULAR"/>
    <s v=""/>
    <n v="1003521"/>
  </r>
  <r>
    <n v="6947"/>
    <s v="CC"/>
    <n v="35467573"/>
    <s v=""/>
    <s v=""/>
    <s v="MARTHA ESPERANZA DEL PERPETUO SOCORRO"/>
    <s v="GARCIA"/>
    <s v="DURAN"/>
    <s v="03/05/1960"/>
    <n v="64"/>
    <x v="1"/>
    <x v="0"/>
    <s v="BOGOTÁ, D. C."/>
    <s v="BOGOTÁ"/>
    <s v="USAQUEN - 110131"/>
    <s v="CAOBOS SALAZAR - LOS CEDROS (UPZ13)"/>
    <s v="AC 150 10 81"/>
    <s v=""/>
    <n v="3875126"/>
    <n v="3134699974"/>
    <s v=""/>
    <s v="LOPEZ_L_2005@HOTMAIL.COM"/>
    <s v=""/>
    <s v=""/>
    <x v="1"/>
    <s v="INVALIDEZ"/>
    <s v="ABONO A CUENTA"/>
    <s v="BANCOLOMBIA"/>
    <n v="5685325"/>
    <s v=""/>
  </r>
  <r>
    <n v="6948"/>
    <s v="CC"/>
    <n v="35467609"/>
    <s v=""/>
    <s v="BOGOTA 30 DE MARZO DE 1979"/>
    <s v="LUZ ESPERANZA"/>
    <s v="BENITEZ"/>
    <s v="PRIETO"/>
    <s v="10/12/1955"/>
    <n v="68"/>
    <x v="1"/>
    <x v="0"/>
    <s v="BOGOTÁ, D. C."/>
    <s v="BOGOTÁ"/>
    <s v=""/>
    <s v=""/>
    <s v="CRA 101A No 152A-95 INT 6 APT 116"/>
    <s v=""/>
    <n v="6858231"/>
    <s v=""/>
    <s v=""/>
    <s v=""/>
    <s v=""/>
    <s v=""/>
    <x v="5"/>
    <s v="INVALIDEZ"/>
    <s v="ABONO A CUENTA"/>
    <s v="BANCO POPULAR"/>
    <n v="1807479"/>
    <s v=""/>
  </r>
  <r>
    <n v="6949"/>
    <s v="CC"/>
    <n v="35467722"/>
    <s v=""/>
    <s v="30/03/1979 BOGOTA D.C."/>
    <s v="MARIA TRINIDAD"/>
    <s v="SALINAS"/>
    <s v=""/>
    <s v="26/10/1958"/>
    <n v="65"/>
    <x v="1"/>
    <x v="1"/>
    <s v="BOGOTÁ, D. C."/>
    <s v="BOGOTÁ"/>
    <s v=""/>
    <s v="SAN BASILIO"/>
    <s v="CARRERA 105F # 69D - 25 PISO 2"/>
    <s v=""/>
    <n v="4345235"/>
    <n v="3144824277"/>
    <s v=""/>
    <s v="VTORRES623@MISENA.EDU.CO"/>
    <s v=""/>
    <s v=""/>
    <x v="2"/>
    <s v="SUSTITUCION/SOBREVIVENCIA"/>
    <s v="ABONO A CUENTA"/>
    <s v="BANCOLOMBIA"/>
    <s v=""/>
    <n v="1300000"/>
  </r>
  <r>
    <n v="6950"/>
    <s v="CC"/>
    <n v="35469184"/>
    <s v="15/10/1979"/>
    <s v="BOGOTA D.C"/>
    <s v="YOLANDA TERESA"/>
    <s v="ESCARRAGA"/>
    <s v="DE SANCHEZ"/>
    <s v="09/09/1960"/>
    <n v="63"/>
    <x v="1"/>
    <x v="1"/>
    <s v="BOGOTÁ, D. C."/>
    <s v="BOGOTÁ"/>
    <s v="USAQUEN - 110111"/>
    <s v="RINCON DEL CHICO - USAQUEN (UPZ14)"/>
    <s v="KR 13A 101 74 APTO 303"/>
    <s v=""/>
    <n v="2156150"/>
    <n v="3125163927"/>
    <n v="3125161460"/>
    <s v="YOLANDAESCARRAGA@HOTMAIL.COM"/>
    <s v="DANIELASANCHEZESCARRAGA@GMAIL.COM"/>
    <n v="534426"/>
    <x v="0"/>
    <s v="SUSTITUCION/SOBREVIVENCIA"/>
    <s v="ABONO A CUENTA"/>
    <s v="BANCO DAVIVIENDA S.A"/>
    <s v=""/>
    <n v="11072891"/>
  </r>
  <r>
    <n v="6951"/>
    <s v="CC"/>
    <n v="35469858"/>
    <s v=""/>
    <s v=""/>
    <s v="FLOR MARINA"/>
    <s v="PRIETO"/>
    <s v="ALVARADO"/>
    <s v="23/10/1957"/>
    <n v="66"/>
    <x v="1"/>
    <x v="1"/>
    <s v=""/>
    <s v=""/>
    <s v=""/>
    <s v=""/>
    <s v="CALLE 187  35 A  52  B/VERBENAL                   "/>
    <s v=""/>
    <n v="6784519"/>
    <s v=""/>
    <s v=""/>
    <s v=""/>
    <s v=""/>
    <s v=""/>
    <x v="0"/>
    <s v="SUSTITUCION/SOBREVIVENCIA"/>
    <s v="ABONO A CUENTA"/>
    <s v="BANCO POPULAR"/>
    <s v=""/>
    <n v="1344441"/>
  </r>
  <r>
    <n v="6952"/>
    <s v="CC"/>
    <n v="35485803"/>
    <s v=""/>
    <s v="26-10-1977 USME"/>
    <s v="BLANCA LILIA"/>
    <s v="VARGAS"/>
    <s v="DE MORENO"/>
    <s v="15/11/1953"/>
    <n v="70"/>
    <x v="1"/>
    <x v="0"/>
    <s v="BOGOTÁ, D. C."/>
    <s v="BOGOTÁ"/>
    <s v=""/>
    <s v="ALAMEDA"/>
    <s v="CALLE 66 B NO. 17-33 SUR"/>
    <s v=""/>
    <n v="7928518"/>
    <s v=""/>
    <s v=""/>
    <s v=""/>
    <s v=""/>
    <s v=""/>
    <x v="1"/>
    <s v="SUSTITUCION/SOBREVIVENCIA"/>
    <s v="ABONO A CUENTA"/>
    <s v="BANCO POPULAR"/>
    <s v=""/>
    <n v="1300000"/>
  </r>
  <r>
    <n v="6953"/>
    <s v="CC"/>
    <n v="35486877"/>
    <s v="22/12/1977"/>
    <s v="BOGOTA D.C"/>
    <s v="BLANCA FLOR"/>
    <s v="BARRANTES"/>
    <s v="GARCIA"/>
    <s v="01/08/1959"/>
    <n v="64"/>
    <x v="1"/>
    <x v="1"/>
    <s v="CUNDINAMARCA"/>
    <s v="SOACHA"/>
    <s v="COMUNA 1 - 250052"/>
    <s v="COMPARTIR SECTOR I"/>
    <s v="CR 12 18 SUR 27"/>
    <s v=""/>
    <s v=""/>
    <n v="3112168323"/>
    <n v="3212905758"/>
    <s v="FLORECITAB59@GMAIL.COM"/>
    <s v=""/>
    <n v="555011"/>
    <x v="3"/>
    <s v="SUSTITUCION/SOBREVIVENCIA"/>
    <s v="ABONO A CUENTA"/>
    <s v="BANCOLOMBIA"/>
    <s v=""/>
    <n v="1655611"/>
  </r>
  <r>
    <n v="6954"/>
    <s v="CC"/>
    <n v="35487060"/>
    <s v="03/03/1978"/>
    <s v="USME"/>
    <s v="FLOR DEL CARMEN"/>
    <s v="ROJAS"/>
    <s v="DE PRIETO"/>
    <s v="26/05/1957"/>
    <n v="67"/>
    <x v="1"/>
    <x v="0"/>
    <s v="CUNDINAMARCA"/>
    <s v="PASCA"/>
    <s v=""/>
    <s v=""/>
    <s v="CL 8 11 12"/>
    <s v=""/>
    <s v=""/>
    <n v="3214534437"/>
    <n v="3138948482"/>
    <s v="FLORDELCARMENROJASDEPRIETO@GMAIL.COM"/>
    <s v=""/>
    <s v="1-2023-34184"/>
    <x v="1"/>
    <s v="SUSTITUCION/SOBREVIVENCIA"/>
    <s v="ABONO A CUENTA"/>
    <s v="BANCO DAVIVIENDA S.A"/>
    <s v=""/>
    <n v="4405518"/>
  </r>
  <r>
    <n v="6955"/>
    <s v="CC"/>
    <n v="35487978"/>
    <s v=""/>
    <s v=""/>
    <s v="BLANCA FLOR"/>
    <s v="ACOSTA"/>
    <s v="ESPITIA"/>
    <s v="27/07/1958"/>
    <n v="65"/>
    <x v="1"/>
    <x v="0"/>
    <s v="CUNDINAMARCA"/>
    <s v="SOACHA"/>
    <s v="COMUNA 4 - 250005"/>
    <s v="CD SUCRE BELLA VISTA"/>
    <s v="CR 46 A ESTE 54 35 SOACHA"/>
    <s v=""/>
    <s v=""/>
    <s v="3123333281 - 3212666178"/>
    <s v=""/>
    <s v="MARCELAL1984@YAHOO.COM"/>
    <s v=""/>
    <n v="308221"/>
    <x v="3"/>
    <s v="SUSTITUCION/SOBREVIVENCIA"/>
    <s v="ABONO A CUENTA"/>
    <s v="BANCOLOMBIA"/>
    <s v=""/>
    <n v="1779545"/>
  </r>
  <r>
    <n v="6956"/>
    <s v="CC"/>
    <n v="35488494"/>
    <s v="21/11/1978"/>
    <s v="BOGOTA D.C"/>
    <s v="MARIA AURELIA"/>
    <s v="PAEZ"/>
    <s v="VERANO"/>
    <s v="28/09/1954"/>
    <n v="69"/>
    <x v="1"/>
    <x v="0"/>
    <s v="BOGOTÁ, D. C."/>
    <s v="BOGOTÁ"/>
    <s v="CIUDAD BOLIVAR - 111941"/>
    <s v=" LAS ACACIAS - SAN FRANCISCO (UPZ66)"/>
    <s v="DG 62 S 20B 29"/>
    <s v=""/>
    <n v="4554750"/>
    <s v="3115332938 - 3017263929"/>
    <s v=""/>
    <s v="MARIAPAEZ2809@GMAIL.COM"/>
    <s v=""/>
    <s v=""/>
    <x v="0"/>
    <s v="SUSTITUCION/SOBREVIVENCIA"/>
    <s v="ABONO A CUENTA"/>
    <s v="BANCO POPULAR"/>
    <s v=""/>
    <n v="2286124"/>
  </r>
  <r>
    <n v="6957"/>
    <s v="CC"/>
    <n v="35489067"/>
    <s v=""/>
    <s v=""/>
    <s v="ANA ROSALBA"/>
    <s v="TORRES"/>
    <s v="SOTO"/>
    <s v="18/10/1955"/>
    <n v="68"/>
    <x v="1"/>
    <x v="0"/>
    <s v="BOGOTÁ, D. C."/>
    <s v="BOGOTÁ"/>
    <s v=""/>
    <s v="SAN PABLO II SECTOR BOSA"/>
    <s v="CRA 77I BIS  N. 68-57 SUR"/>
    <s v=""/>
    <n v="7786410"/>
    <s v=""/>
    <s v=""/>
    <s v=""/>
    <s v=""/>
    <s v=""/>
    <x v="3"/>
    <s v="SUSTITUCION/SOBREVIVENCIA"/>
    <s v="ABONO A CUENTA"/>
    <s v="BANCO POPULAR"/>
    <s v=""/>
    <n v="2248349"/>
  </r>
  <r>
    <n v="6958"/>
    <s v="CC"/>
    <n v="35490043"/>
    <s v="06/02/1979"/>
    <s v="BOGOTA D.C"/>
    <s v="FLORINDA"/>
    <s v="PALENCIA"/>
    <s v="DE PALENCIA"/>
    <s v="16/04/1958"/>
    <n v="66"/>
    <x v="1"/>
    <x v="0"/>
    <s v="BOGOTÁ, D. C."/>
    <s v="BOGOTÁ"/>
    <s v="KENNEDY - 110841"/>
    <s v="TIMIZA C - TIMIZA (UPZ48)"/>
    <s v="CL 42 S 78D 04"/>
    <s v=""/>
    <s v=""/>
    <n v="3118104187"/>
    <s v=""/>
    <s v="FPALENCIAP@DIAN.GOV.CO"/>
    <s v=""/>
    <n v="241085"/>
    <x v="2"/>
    <s v="SUSTITUCION/SOBREVIVENCIA"/>
    <s v="ABONO A CUENTA"/>
    <s v="BANCO POPULAR"/>
    <s v=""/>
    <n v="4594294"/>
  </r>
  <r>
    <n v="6959"/>
    <s v="CC"/>
    <n v="35491335"/>
    <s v=""/>
    <s v="28/05/1979 BOGOTA D.C."/>
    <s v="NOHORA"/>
    <s v="OVALLE"/>
    <s v="DE RODRIGUEZ"/>
    <s v="08/04/1957"/>
    <n v="67"/>
    <x v="1"/>
    <x v="0"/>
    <s v="BOGOTÁ, D. C."/>
    <s v="BOGOTÁ"/>
    <s v=""/>
    <s v="RINCON LA ESTANCIA"/>
    <s v="CALLE 61A SUR # 74 - 59"/>
    <s v=""/>
    <n v="7754154"/>
    <n v="3212457819"/>
    <s v=""/>
    <s v="blanca_patricia10@hotmail.com"/>
    <s v=""/>
    <s v=""/>
    <x v="1"/>
    <s v="SUSTITUCION/SOBREVIVENCIA"/>
    <s v="ABONO A CUENTA"/>
    <s v="BANCOLOMBIA"/>
    <s v=""/>
    <n v="3186197"/>
  </r>
  <r>
    <n v="6960"/>
    <s v="CC"/>
    <n v="35491763"/>
    <s v=""/>
    <s v="27 DE JULIO DE 1979 BOGOTA"/>
    <s v="MARIA CRISTINA"/>
    <s v="CONTRERAS"/>
    <s v="DELGADO"/>
    <s v="08/04/1958"/>
    <n v="66"/>
    <x v="1"/>
    <x v="0"/>
    <s v="BOGOTÁ, D. C."/>
    <s v="BOGOTÁ"/>
    <s v="CIUDAD BOLIVAR - 111961"/>
    <s v="LA ALAMEDA - LUCERO (UPZ67)"/>
    <s v="DG 68A S 17B 29"/>
    <s v=""/>
    <s v=""/>
    <s v="3212097663 - 3106954770"/>
    <s v=""/>
    <s v="JULIEDCONTRERAS123456@GMAIL.COM"/>
    <s v=""/>
    <n v="350270"/>
    <x v="1"/>
    <s v="SUSTITUCION/SOBREVIVENCIA"/>
    <s v="ABONO A CUENTA"/>
    <s v="BANCOLOMBIA"/>
    <s v=""/>
    <n v="2437979"/>
  </r>
  <r>
    <n v="6961"/>
    <s v="CC"/>
    <n v="35495062"/>
    <s v=""/>
    <s v="07 DE OCTUBRE DE 1977 BOGOTA D.C."/>
    <s v="TERESA"/>
    <s v="CHAVARRO"/>
    <s v="GARCIA"/>
    <s v="31/01/1951"/>
    <n v="73"/>
    <x v="1"/>
    <x v="0"/>
    <s v="BOGOTÁ, D. C."/>
    <s v="BOGOTÁ"/>
    <s v=""/>
    <s v="CANDELARIA LA NUEVA"/>
    <s v="CRA 43 SUR N 62-10"/>
    <s v=""/>
    <n v="7187924"/>
    <n v="3142864658"/>
    <s v=""/>
    <s v=""/>
    <s v=""/>
    <s v=""/>
    <x v="1"/>
    <s v="SUSTITUCION/SOBREVIVENCIA"/>
    <s v="ABONO A CUENTA"/>
    <s v="BANCO POPULAR"/>
    <s v=""/>
    <n v="2636061"/>
  </r>
  <r>
    <n v="6962"/>
    <s v="CC"/>
    <n v="35496219"/>
    <s v="06/10/1978"/>
    <s v="BOGOTA D.C."/>
    <s v="POLICARPA"/>
    <s v="TORRES"/>
    <s v="DE DIAZ"/>
    <s v="07/01/1955"/>
    <n v="69"/>
    <x v="1"/>
    <x v="0"/>
    <s v="BOGOTÁ, D. C."/>
    <s v="BOGOTÁ"/>
    <s v="SAN CRISTOBAL - 110431"/>
    <s v="LA GLORIA ORIENTAL - LA GLORIA (UPZ50)"/>
    <s v="KR 10 E 46 26 S"/>
    <s v=""/>
    <s v=""/>
    <n v="3143066404"/>
    <s v=""/>
    <s v="DIAZ.TORRESMARISOL.10@GMAIL.COM"/>
    <s v=""/>
    <s v=""/>
    <x v="1"/>
    <s v="SUSTITUCION/SOBREVIVENCIA"/>
    <s v="ABONO A CUENTA"/>
    <s v="BANCO DAVIVIENDA S.A"/>
    <s v=""/>
    <n v="1300000"/>
  </r>
  <r>
    <n v="6963"/>
    <s v="CC"/>
    <n v="35497137"/>
    <s v="08/03/1979"/>
    <s v="SUBA"/>
    <s v="CARMEN ROSA"/>
    <s v="MORA"/>
    <s v="DE MORA"/>
    <s v="25/01/1956"/>
    <n v="68"/>
    <x v="1"/>
    <x v="0"/>
    <s v="BOGOTÁ, D. C."/>
    <s v="BOGOTÁ"/>
    <s v="ID 465157"/>
    <s v="VILLA ELISA"/>
    <s v="CALLE 135 # 90 - 40"/>
    <s v=""/>
    <n v="6811767"/>
    <n v="3123674825"/>
    <s v=""/>
    <s v=""/>
    <s v=""/>
    <s v=""/>
    <x v="3"/>
    <s v="SUSTITUCION/SOBREVIVENCIA"/>
    <s v="ABONO A CUENTA"/>
    <s v="BANCO POPULAR"/>
    <s v=""/>
    <n v="2920644"/>
  </r>
  <r>
    <n v="6964"/>
    <s v="CC"/>
    <n v="35497281"/>
    <s v="09/04/1979"/>
    <s v="BOGOTA D.C."/>
    <s v="MARIA DEL ROSARIO"/>
    <s v="BELTRAN"/>
    <s v="DE PEÑUELA"/>
    <s v="20/01/1959"/>
    <n v="65"/>
    <x v="1"/>
    <x v="0"/>
    <s v="BOGOTÁ, D. C."/>
    <s v="BOGOTÁ"/>
    <s v="ID 490084"/>
    <s v="SUBA"/>
    <s v="CARRERA 93 A # 131 B-45"/>
    <s v=""/>
    <n v="6801000"/>
    <n v="3219092742"/>
    <s v=""/>
    <s v="omarpenuela92@gmail.com"/>
    <s v=""/>
    <s v=""/>
    <x v="0"/>
    <s v="SUSTITUCION/SOBREVIVENCIA"/>
    <s v="ABONO A CUENTA"/>
    <s v="BANCOLOMBIA"/>
    <s v=""/>
    <n v="4767608"/>
  </r>
  <r>
    <n v="6965"/>
    <s v="CC"/>
    <n v="35498032"/>
    <s v=""/>
    <s v="06 SEPTIEMBRE DE 1979 BOGOTA"/>
    <s v="ANA LUCIA"/>
    <s v="GUERRERO"/>
    <s v="GONZALEZ"/>
    <s v="01/05/1959"/>
    <n v="65"/>
    <x v="1"/>
    <x v="0"/>
    <s v="BOGOTÁ, D. C."/>
    <s v="BOGOTÁ"/>
    <s v=""/>
    <s v="BELLAVISTA"/>
    <s v="CALLE 71 NO. 68F - 51"/>
    <s v=""/>
    <n v="9246501"/>
    <n v="3132688040"/>
    <s v=""/>
    <s v="GUERRERO.VANESAANDREA@YAHOO.COM"/>
    <s v=""/>
    <s v=""/>
    <x v="1"/>
    <s v="SUSTITUCION/SOBREVIVENCIA"/>
    <s v="ABONO A CUENTA"/>
    <s v="BANCOLOMBIA"/>
    <s v=""/>
    <n v="752272"/>
  </r>
  <r>
    <n v="6966"/>
    <s v="CC"/>
    <n v="35499223"/>
    <s v="03/07/1980"/>
    <s v="SUBA"/>
    <s v="MARÍA RITA"/>
    <s v="MAHECHA"/>
    <s v="MAHECHA"/>
    <s v="23/02/1959"/>
    <n v="65"/>
    <x v="1"/>
    <x v="1"/>
    <s v="BOGOTÁ, D. C."/>
    <s v="BOGOTÁ"/>
    <s v="SUBA - 111131"/>
    <s v="EL RINCON NORTE - EL RINCON (UPZ28)"/>
    <s v="KR 93A 131 34"/>
    <s v=""/>
    <n v="6818419"/>
    <s v="3134311623 - 3203222241"/>
    <s v=""/>
    <s v=""/>
    <s v=""/>
    <n v="307115"/>
    <x v="3"/>
    <s v="SUSTITUCION/SOBREVIVENCIA"/>
    <s v="ABONO A CUENTA"/>
    <s v="BANCO POPULAR"/>
    <s v=""/>
    <n v="1300000"/>
  </r>
  <r>
    <n v="6967"/>
    <s v="CC"/>
    <n v="35500098"/>
    <s v=""/>
    <s v="15 DE DICIEMBREDE 1980 BOGOTA D.C."/>
    <s v="ESPERANZA"/>
    <s v="MALDONADO"/>
    <s v="FAJARDO"/>
    <s v="12/10/1962"/>
    <n v="61"/>
    <x v="1"/>
    <x v="0"/>
    <s v="TOLIMA"/>
    <s v="IBAGUÉ"/>
    <s v=""/>
    <s v="RICAURTE"/>
    <s v="CL 20 A Nº 11 B 35 SUR"/>
    <s v=""/>
    <n v="2603583"/>
    <n v="3103422077"/>
    <s v=""/>
    <s v="maldofj12@gmail.com"/>
    <s v=""/>
    <s v=""/>
    <x v="0"/>
    <s v="SUSTITUCION/SOBREVIVENCIA"/>
    <s v="ABONO A CUENTA"/>
    <s v="BANCOLOMBIA"/>
    <s v=""/>
    <n v="1872737"/>
  </r>
  <r>
    <n v="6968"/>
    <s v="CC"/>
    <n v="35501108"/>
    <s v=""/>
    <s v=""/>
    <s v="LIBIA  PILAR"/>
    <s v="BARRERA"/>
    <s v="SÁNCHEZ"/>
    <s v="01/02/1962"/>
    <n v="62"/>
    <x v="1"/>
    <x v="0"/>
    <s v="BOGOTÁ, D. C."/>
    <s v="BOGOTÁ"/>
    <s v="SUBA - 111151"/>
    <s v="LISBOA - TIBABUYES (UPZ71)"/>
    <s v="KR 144B 132B 14"/>
    <s v=""/>
    <s v=""/>
    <s v="3014217402 - 3053886513"/>
    <s v=""/>
    <s v="PILARBARRERA2211@GMAIL.COM"/>
    <s v=""/>
    <n v="353523"/>
    <x v="1"/>
    <s v="SUSTITUCION/SOBREVIVENCIA"/>
    <s v="ABONO A CUENTA"/>
    <s v="BANCO DAVIVIENDA S.A"/>
    <s v=""/>
    <n v="1300000"/>
  </r>
  <r>
    <n v="6969"/>
    <s v="CC"/>
    <n v="35501855"/>
    <s v="30/11/1981"/>
    <s v="SUBA"/>
    <s v="ANA TULIA"/>
    <s v="ALFONSO"/>
    <s v="VACA"/>
    <s v="14/02/1958"/>
    <n v="66"/>
    <x v="1"/>
    <x v="0"/>
    <s v="BOGOTÁ, D. C."/>
    <s v="BOGOTÁ"/>
    <s v="CHAPINERO  - 110211"/>
    <s v="SAN ISIDRO -  PATIOS (UPZ89)"/>
    <s v="CL 100 9 07 E"/>
    <s v=""/>
    <n v="6320742"/>
    <s v="3134087368 - 3208478092"/>
    <s v=""/>
    <s v="ANITAALFONSO1958@GMAIL.COM"/>
    <s v=""/>
    <s v=""/>
    <x v="7"/>
    <s v="SUSTITUCION/SOBREVIVENCIA"/>
    <s v="ABONO A CUENTA"/>
    <s v="BANCO POPULAR"/>
    <s v=""/>
    <n v="2018652"/>
  </r>
  <r>
    <n v="6970"/>
    <s v="CC"/>
    <n v="35503677"/>
    <s v=""/>
    <s v=""/>
    <s v="LUZ OFELIA"/>
    <s v="MARROQUIN"/>
    <s v=""/>
    <s v="17/02/1964"/>
    <n v="60"/>
    <x v="1"/>
    <x v="1"/>
    <s v=""/>
    <s v=""/>
    <s v=""/>
    <s v=""/>
    <s v="CLL 128 NO. 136-36"/>
    <s v=""/>
    <n v="6885815"/>
    <s v=""/>
    <s v=""/>
    <s v=""/>
    <s v=""/>
    <s v=""/>
    <x v="0"/>
    <s v="SUSTITUCION/SOBREVIVENCIA"/>
    <s v="ABONO A CUENTA"/>
    <s v="BANCO POPULAR"/>
    <s v=""/>
    <n v="1731312"/>
  </r>
  <r>
    <n v="6971"/>
    <s v="CC"/>
    <n v="35504428"/>
    <s v=""/>
    <s v=""/>
    <s v="LUCILA"/>
    <s v="RODRÍGUEZ"/>
    <s v="GIL"/>
    <s v="29/06/1943"/>
    <n v="80"/>
    <x v="1"/>
    <x v="0"/>
    <s v="BOGOTÁ, D. C."/>
    <s v="BOGOTÁ"/>
    <s v="CIUDAD BOLIVAR - 111951"/>
    <s v="BRISAS DEL VOLADOR - LUCERO (UPZ67)"/>
    <s v="CL 70F S 20 30"/>
    <s v=""/>
    <n v="7906359"/>
    <n v="3192652404"/>
    <s v=""/>
    <s v="JULIANROD0493@GMAIL.COM"/>
    <s v=""/>
    <s v=""/>
    <x v="1"/>
    <s v="SUSTITUCION/SOBREVIVENCIA"/>
    <s v="ABONO A CUENTA"/>
    <s v="BANCO POPULAR"/>
    <s v=""/>
    <n v="1300000"/>
  </r>
  <r>
    <n v="6972"/>
    <s v="CC"/>
    <n v="35509751"/>
    <s v=""/>
    <s v="BOGOTA, 06 DE DICIEMBRE DE 2014"/>
    <s v="ESTHER"/>
    <s v="BENAVIDES"/>
    <s v="GOMEZ"/>
    <s v="01/04/1965"/>
    <n v="59"/>
    <x v="1"/>
    <x v="0"/>
    <s v="BOGOTÁ, D. C."/>
    <s v="BOGOTÁ"/>
    <s v=""/>
    <s v="SANTA MARGARITA"/>
    <s v="CLL 103 NO 48 - 40"/>
    <s v=""/>
    <n v="2369601"/>
    <n v="3204817978"/>
    <s v=""/>
    <s v=""/>
    <s v=""/>
    <s v=""/>
    <x v="2"/>
    <s v="SUSTITUCION/SOBREVIVENCIA"/>
    <s v="ABONO A CUENTA"/>
    <s v="BANCO POPULAR"/>
    <s v=""/>
    <n v="5653743"/>
  </r>
  <r>
    <n v="6973"/>
    <s v="CC"/>
    <n v="35518833"/>
    <s v="09/11/1982"/>
    <s v="FACATATIVA"/>
    <s v="MARIA INES"/>
    <s v="RAMIREZ"/>
    <s v="CUBILLOS"/>
    <s v="27/01/1964"/>
    <n v="60"/>
    <x v="1"/>
    <x v="0"/>
    <s v="BOGOTÁ, D. C."/>
    <s v="BOGOTÁ"/>
    <s v="ENGATIVA  -111021"/>
    <s v="CIUDAD BACHUE I ETAPA - MINUTO DE DIOS (UPZ29)"/>
    <s v="CL 89 95 51"/>
    <s v=""/>
    <s v=""/>
    <n v="3146040111"/>
    <n v="3222034359"/>
    <s v="ADRIANAROCHA6@GMAIL.COM"/>
    <s v=""/>
    <n v="553432"/>
    <x v="3"/>
    <s v="SUSTITUCION/SOBREVIVENCIA"/>
    <s v="ABONO A CUENTA"/>
    <s v="BANCO POPULAR"/>
    <s v=""/>
    <n v="1766684"/>
  </r>
  <r>
    <n v="6974"/>
    <s v="CC"/>
    <n v="36146222"/>
    <s v=""/>
    <s v="12/01/1970 NEIVA"/>
    <s v="LEONOR"/>
    <s v="CASTELLANOS"/>
    <s v=""/>
    <s v="06/05/1946"/>
    <n v="78"/>
    <x v="1"/>
    <x v="0"/>
    <s v="BOGOTÁ, D. C."/>
    <s v="BOGOTÁ"/>
    <s v="USAQUEN - 110121"/>
    <s v="EL CONTADOR - LOS CEDROS (UPZ13)"/>
    <s v="KR 18 137 12 AP 502"/>
    <s v=""/>
    <n v="6276023"/>
    <n v="3132593666"/>
    <s v=""/>
    <s v="ANITA.JOSE@HOTMAIL.COM"/>
    <s v=""/>
    <s v=""/>
    <x v="5"/>
    <s v="SUSTITUCION/SOBREVIVENCIA"/>
    <s v="ABONO A CUENTA"/>
    <s v="BANCOLOMBIA"/>
    <s v=""/>
    <n v="4295577"/>
  </r>
  <r>
    <n v="6975"/>
    <s v="CC"/>
    <n v="36151569"/>
    <s v="04/06/1973"/>
    <s v="NEIVA"/>
    <s v="JULIA TERESA"/>
    <s v="SALAS"/>
    <s v="RAMOS"/>
    <s v="19/01/1945"/>
    <n v="79"/>
    <x v="1"/>
    <x v="0"/>
    <s v="BOGOTÁ, D. C."/>
    <s v="BOGOTÁ"/>
    <s v="USAQUEN - 110131"/>
    <s v="SAN CRISTOBAL NORTE - SAN CRISTOBAL NORTE (UPZ11)"/>
    <s v="KR 8FBISA 163B 09 TO 8 AP 404"/>
    <s v=""/>
    <n v="4710857"/>
    <n v="3103117662"/>
    <n v="3176686734"/>
    <s v="isabelitasalas@gmail.com"/>
    <s v="CLAUDIAMARCELASALAZARSALAS@GMAIL.COM"/>
    <n v="550801"/>
    <x v="6"/>
    <s v="SUSTITUCION/SOBREVIVENCIA"/>
    <s v="ABONO A CUENTA"/>
    <s v="BANCO AV VILLAS"/>
    <s v=""/>
    <n v="2048534"/>
  </r>
  <r>
    <n v="6976"/>
    <s v="CC"/>
    <n v="36154636"/>
    <s v=""/>
    <s v="12-02-1975 NEIVA"/>
    <s v="SUSANA"/>
    <s v="SILVA"/>
    <s v="DE CASTILLO"/>
    <s v="04/05/1953"/>
    <n v="71"/>
    <x v="1"/>
    <x v="0"/>
    <s v="BOGOTÁ, D. C."/>
    <s v="BOGOTÁ"/>
    <s v=""/>
    <s v="RUBY 2 SECTOR"/>
    <s v="CRA 78J  NO. 58A 12 SUR"/>
    <s v=""/>
    <n v="7769235"/>
    <s v="312 4412704"/>
    <s v=""/>
    <s v=""/>
    <s v=""/>
    <s v=""/>
    <x v="1"/>
    <s v="SUSTITUCION/SOBREVIVENCIA"/>
    <s v="ABONO A CUENTA"/>
    <s v="BANCO DAVIVIENDA S.A"/>
    <s v=""/>
    <n v="1890391"/>
  </r>
  <r>
    <n v="6977"/>
    <s v="CC"/>
    <n v="36154827"/>
    <s v="18/03/1975"/>
    <s v="NEIVA"/>
    <s v="MARÍA EUGENIA"/>
    <s v="ALVIRA"/>
    <s v="LIEVANO"/>
    <s v="19/10/1953"/>
    <n v="70"/>
    <x v="1"/>
    <x v="0"/>
    <s v="BOGOTÁ, D. C."/>
    <s v="BOGOTÁ"/>
    <s v="ENGATIVA - 111061"/>
    <s v="LA ESTRADITA - LAS FERIAS (UPZ26)"/>
    <s v="AC 64C 68B 96 BQ 4 AP 101"/>
    <s v=""/>
    <n v="7952595"/>
    <n v="3105871265"/>
    <n v="3173773914"/>
    <s v="MEALVIRA@HOTMAIL.COM"/>
    <s v=""/>
    <n v="554347"/>
    <x v="0"/>
    <s v="INVALIDEZ"/>
    <s v="ABONO A CUENTA"/>
    <s v="BANCO DAVIVIENDA S.A"/>
    <n v="2563342"/>
    <s v=""/>
  </r>
  <r>
    <n v="6978"/>
    <s v="CC"/>
    <n v="36158561"/>
    <s v="29/11/1976"/>
    <s v="NEIVA"/>
    <s v="DIVA"/>
    <s v="ARDILA"/>
    <s v="LIZCANO"/>
    <s v="15/01/1958"/>
    <n v="66"/>
    <x v="1"/>
    <x v="1"/>
    <s v="HUILA"/>
    <s v="NEIVA"/>
    <s v="410003"/>
    <s v="COMUNA 10"/>
    <s v="CL 16 52 51"/>
    <s v=""/>
    <s v=""/>
    <n v="3027237546"/>
    <n v="3217685821"/>
    <s v="COMANDO.ORTIZ.29@HOTMAIL.COM"/>
    <s v=""/>
    <n v="554036"/>
    <x v="1"/>
    <s v="SUSTITUCION/SOBREVIVENCIA"/>
    <s v="ABONO A CUENTA"/>
    <s v="BANCOLOMBIA"/>
    <s v=""/>
    <n v="1300000"/>
  </r>
  <r>
    <n v="6979"/>
    <s v="CC"/>
    <n v="36177330"/>
    <s v="11/08/1983"/>
    <s v="NEIVA"/>
    <s v="AMANDA"/>
    <s v="CHACUE"/>
    <s v="ARIAS"/>
    <s v="05/07/1962"/>
    <n v="61"/>
    <x v="1"/>
    <x v="1"/>
    <s v="CUNDINAMARCA"/>
    <s v="SOACHA"/>
    <s v="COMUNA 6 - 250053"/>
    <s v="UB SAN CARLOS"/>
    <s v="CL 13 A 11 ESTE 92"/>
    <s v=""/>
    <s v=""/>
    <n v="3219570515"/>
    <n v="3144689918"/>
    <s v="LINAISABEL281@GMAIL.COM"/>
    <s v=""/>
    <n v="543046"/>
    <x v="1"/>
    <s v="SUSTITUCION/SOBREVIVENCIA"/>
    <s v="ABONO A CUENTA"/>
    <s v="BANCO DAVIVIENDA S.A"/>
    <s v=""/>
    <n v="3447073"/>
  </r>
  <r>
    <n v="6980"/>
    <s v="CC"/>
    <n v="36182913"/>
    <s v=""/>
    <s v=""/>
    <s v="HILDA MIR"/>
    <s v="MONTIEL"/>
    <s v="HERRERA"/>
    <s v="10/05/1958"/>
    <n v="66"/>
    <x v="1"/>
    <x v="0"/>
    <s v="CUNDINAMARCA"/>
    <s v="FUNZA"/>
    <s v=""/>
    <s v=""/>
    <s v="CALLE 11 N. 15-73"/>
    <s v=""/>
    <n v="3138602374"/>
    <s v=""/>
    <s v=""/>
    <s v=""/>
    <s v=""/>
    <s v=""/>
    <x v="3"/>
    <s v="SUSTITUCION/SOBREVIVENCIA"/>
    <s v="ABONO A CUENTA"/>
    <s v="BANCO DAVIVIENDA S.A"/>
    <s v=""/>
    <n v="1300000"/>
  </r>
  <r>
    <n v="6981"/>
    <s v="CC"/>
    <n v="36273298"/>
    <s v=""/>
    <s v="24 SEPT-1979-PITALITO"/>
    <s v="GLORIA MARÍA"/>
    <s v="NUÑEZ"/>
    <s v="RODRÍGUEZ"/>
    <s v="07/05/1958"/>
    <n v="66"/>
    <x v="1"/>
    <x v="0"/>
    <s v="CUNDINAMARCA"/>
    <s v="SOACHA"/>
    <s v="165184"/>
    <s v="SOACHA"/>
    <s v="CLL 26 D NO 19-32"/>
    <s v=""/>
    <n v="7252270"/>
    <s v="3204006241- 3106882775"/>
    <s v=""/>
    <s v="ANAID0998@HOTMAIL.COM"/>
    <s v=""/>
    <s v=""/>
    <x v="3"/>
    <s v="SUSTITUCION/SOBREVIVENCIA"/>
    <s v="ABONO A CUENTA"/>
    <s v="BANCO CAJA SOCIAL S.A."/>
    <s v=""/>
    <n v="2322466"/>
  </r>
  <r>
    <n v="6982"/>
    <s v="CC"/>
    <n v="36376166"/>
    <s v=""/>
    <s v="02 DE DICIEMBRE DE 1981 LA PLATA"/>
    <s v="MERCEDES"/>
    <s v="DIAZ"/>
    <s v="PLAZAS"/>
    <s v="23/09/1963"/>
    <n v="60"/>
    <x v="1"/>
    <x v="0"/>
    <s v="BOGOTÁ, D. C."/>
    <s v="BOGOTÁ"/>
    <s v="LOS MARTIRES - 111411"/>
    <s v="PALOQUEMADO - LA SABANA (UPZ102)"/>
    <s v="CL 18 28 57 LC 1"/>
    <s v=""/>
    <s v=""/>
    <s v="3112141505 - 3115107117"/>
    <s v=""/>
    <s v="ANMEGODI@HOTMAIL.COM"/>
    <s v=""/>
    <n v="419840"/>
    <x v="2"/>
    <s v="SUSTITUCION/SOBREVIVENCIA"/>
    <s v="ABONO A CUENTA"/>
    <s v="BANCO CAJA SOCIAL S.A."/>
    <s v=""/>
    <n v="2512157"/>
  </r>
  <r>
    <n v="6983"/>
    <s v="CC"/>
    <n v="36486453"/>
    <s v=""/>
    <s v=""/>
    <s v="MARIA ELENA"/>
    <s v="PRADILLA"/>
    <s v="GRANADO"/>
    <s v="10/01/1945"/>
    <n v="79"/>
    <x v="1"/>
    <x v="0"/>
    <s v="MAGDALENA"/>
    <s v="SANTA MARTA"/>
    <s v=""/>
    <s v="20 DE ENERO"/>
    <s v="CALLE 29 L N. 19F-36"/>
    <s v=""/>
    <n v="4303450"/>
    <s v="3106208455 / 3155663827"/>
    <s v=""/>
    <s v="INGRIDGONZAP@HOTMAIL.COM"/>
    <s v=""/>
    <n v="251388"/>
    <x v="0"/>
    <s v="SUSTITUCION/SOBREVIVENCIA"/>
    <s v="ABONO A CUENTA"/>
    <s v="BANCO DAVIVIENDA S.A"/>
    <s v=""/>
    <n v="2357423"/>
  </r>
  <r>
    <n v="6984"/>
    <s v="CC"/>
    <n v="36524437"/>
    <s v="01/09/1970"/>
    <s v="BOGOTA D,C"/>
    <s v="TULIA ELENA"/>
    <s v="GONZÁLEZ"/>
    <s v="GUTIERREZ"/>
    <s v="04/03/1949"/>
    <n v="75"/>
    <x v="1"/>
    <x v="0"/>
    <s v="BOGOTÁ, D. C."/>
    <s v="BOGOTÁ"/>
    <s v="USAQUEN-110111"/>
    <s v="MOLINOS NORTE-USAQUENSANTA BARBARA (UPZ16)"/>
    <s v="CL 115 9A 10 AP 303"/>
    <s v=""/>
    <s v=""/>
    <n v="3013824832"/>
    <n v="3004702425"/>
    <s v="SOFIALOZANOG@GMAIL.COM"/>
    <s v=""/>
    <n v="557191"/>
    <x v="1"/>
    <s v="JUBILACION"/>
    <s v="ABONO A CUENTA"/>
    <s v="BANCO POPULAR"/>
    <n v="1933219"/>
    <s v=""/>
  </r>
  <r>
    <n v="6985"/>
    <s v="CC"/>
    <n v="37211299"/>
    <s v=""/>
    <s v=""/>
    <s v="FABIOLA"/>
    <s v="JACOME"/>
    <s v="DE REYES"/>
    <s v="03/11/1945"/>
    <n v="78"/>
    <x v="1"/>
    <x v="1"/>
    <s v="BOGOTÁ, D. C."/>
    <s v="BOGOTÁ"/>
    <s v="TEUSAQUILLO - 111321"/>
    <s v="GRAN AMERICA - QUINTA PAREDES (UPZ107)"/>
    <s v="CL 25 32A 90"/>
    <s v=""/>
    <s v="7061311 - 4515738"/>
    <n v="3203757381"/>
    <s v=""/>
    <s v="FABIOLAJACOMEV@HOTMAIL.COM"/>
    <s v=""/>
    <n v="373976"/>
    <x v="3"/>
    <s v="JUBILACION"/>
    <s v="ABONO A CUENTA"/>
    <s v="BANCO POPULAR"/>
    <n v="3182980"/>
    <s v=""/>
  </r>
  <r>
    <n v="6986"/>
    <s v="CC"/>
    <n v="37232242"/>
    <s v="26/06/1973"/>
    <s v="CÚCUTA"/>
    <s v="ROSA AURA"/>
    <s v="BAUTISTA"/>
    <s v="MOGOLLON"/>
    <s v="29/12/1950"/>
    <n v="73"/>
    <x v="1"/>
    <x v="0"/>
    <s v="NORTE DE SANTANDER"/>
    <s v="CÚCUTA"/>
    <s v="ID 510632"/>
    <s v="OSPINA PÉREZ"/>
    <s v="CL 14 #7 71"/>
    <s v=""/>
    <s v="771253 -"/>
    <s v="3208696868 - 3158825136"/>
    <s v=""/>
    <s v="ROSA29121950@GMAIL.COM"/>
    <s v=""/>
    <s v=""/>
    <x v="2"/>
    <s v="SUSTITUCION/SOBREVIVENCIA"/>
    <s v="ABONO A CUENTA"/>
    <s v="BANCOLOMBIA"/>
    <s v=""/>
    <n v="2072929"/>
  </r>
  <r>
    <n v="6987"/>
    <s v="CC"/>
    <n v="37238871"/>
    <s v=""/>
    <s v=""/>
    <s v="MARIA LUISA"/>
    <s v="DUARTE"/>
    <s v="MENESES"/>
    <s v="21/06/1952"/>
    <n v="72"/>
    <x v="1"/>
    <x v="0"/>
    <s v="NORTE DE SANTANDER"/>
    <s v="CÚCUTA"/>
    <s v=""/>
    <s v="VILLA RIO  RIO DE ORO"/>
    <s v="CALLE 2 A NO. 3A - 01"/>
    <s v=""/>
    <s v="5619315 / 3106827952"/>
    <s v=""/>
    <s v=""/>
    <s v=""/>
    <s v=""/>
    <s v=""/>
    <x v="2"/>
    <s v="SUSTITUCION/SOBREVIVENCIA"/>
    <s v="ABONO A CUENTA"/>
    <s v="BANCOLOMBIA"/>
    <s v=""/>
    <n v="2159441"/>
  </r>
  <r>
    <n v="6988"/>
    <s v="CC"/>
    <n v="37246707"/>
    <s v="06/10/1976"/>
    <s v="CUCUTA"/>
    <s v="OFIR"/>
    <s v="VALENCIA"/>
    <s v="OSPINA"/>
    <s v="12/12/1954"/>
    <n v="69"/>
    <x v="1"/>
    <x v="0"/>
    <s v="BOGOTÁ, D. C."/>
    <s v="BOGOTÁ"/>
    <s v="SANTA FE - 110321"/>
    <s v="LAS CRUCES - LAS CRUCES (UPZ95)"/>
    <s v="KR 7 1 44 AP 306 BQ 2"/>
    <s v=""/>
    <n v="3283953"/>
    <n v="3108672798"/>
    <n v="3108672797"/>
    <s v="OFIROVO@HOTMAIL.COM"/>
    <s v="JOHANNADELPILAR@HOTMAIL.COM"/>
    <n v="534899"/>
    <x v="7"/>
    <s v="INVALIDEZ"/>
    <s v="VENTANILLA"/>
    <s v="BANCO POPULAR"/>
    <n v="2882359"/>
    <s v=""/>
  </r>
  <r>
    <n v="6989"/>
    <s v="CC"/>
    <n v="37255558"/>
    <s v=""/>
    <s v=""/>
    <s v="ANA LUCILA"/>
    <s v="QUINTANA"/>
    <s v="GUARUMO"/>
    <s v="22/01/1955"/>
    <n v="69"/>
    <x v="1"/>
    <x v="0"/>
    <s v="BOGOTÁ, D. C."/>
    <s v="BOGOTÁ"/>
    <s v=""/>
    <s v=""/>
    <s v="CALLE 14 NO. 12-50"/>
    <s v=""/>
    <n v="3420714"/>
    <s v=""/>
    <s v=""/>
    <s v=""/>
    <s v=""/>
    <s v=""/>
    <x v="2"/>
    <s v="SUSTITUCION/SOBREVIVENCIA"/>
    <s v="ABONO A CUENTA"/>
    <s v="BANCO POPULAR"/>
    <s v=""/>
    <n v="1300000"/>
  </r>
  <r>
    <n v="6990"/>
    <s v="CC"/>
    <n v="37327800"/>
    <s v=""/>
    <s v="OCAÑA 06 DE MAYO DE 1993"/>
    <s v="AMELIA"/>
    <s v="QUIN"/>
    <s v="MOTTA"/>
    <s v="25/09/1974"/>
    <n v="49"/>
    <x v="1"/>
    <x v="0"/>
    <s v="BOGOTÁ, D. C."/>
    <s v="BOGOTÁ"/>
    <s v="CHAPINERO"/>
    <s v="CHAPINERO NORTE"/>
    <s v="CALLE 62 # 7-44  APTO 703 EDIFICIO EL REFUGIO"/>
    <s v=""/>
    <n v="3176804087"/>
    <n v="3165338855"/>
    <s v=""/>
    <s v="ameliaquin@hotmail.com"/>
    <s v=""/>
    <n v="283052"/>
    <x v="0"/>
    <s v="SUSTITUCION/SOBREVIVENCIA"/>
    <s v="ABONO A CUENTA"/>
    <s v="BANCOLOMBIA"/>
    <s v=""/>
    <n v="3057872"/>
  </r>
  <r>
    <n v="6991"/>
    <s v="CC"/>
    <n v="37790789"/>
    <s v=""/>
    <s v="19-11-1968 BUCARAMANGA"/>
    <s v="ANA JESUS"/>
    <s v="PABON"/>
    <s v=""/>
    <s v="23/09/1944"/>
    <n v="79"/>
    <x v="1"/>
    <x v="0"/>
    <s v="BOGOTÁ, D. C."/>
    <s v="BOGOTÁ"/>
    <s v="SAN CRISTOBAL - 110421"/>
    <s v="CORDOBA - SAN BLAS (UPZ32)"/>
    <s v="KR 4 E 27A 85 S"/>
    <s v=""/>
    <s v="7675146 - 2060832"/>
    <n v="3138140526"/>
    <s v=""/>
    <s v="ARGENIS1895_DEHERNANDEZ@YAHOO.ES"/>
    <s v=""/>
    <s v=""/>
    <x v="3"/>
    <s v="SUSTITUCION/SOBREVIVENCIA"/>
    <s v="ABONO A CUENTA"/>
    <s v="BANCO POPULAR"/>
    <s v=""/>
    <n v="1300000"/>
  </r>
  <r>
    <n v="6992"/>
    <s v="CC"/>
    <n v="37797562"/>
    <s v="28/09/1970"/>
    <s v="B UCARAMANGA"/>
    <s v="BLANCA AZUCENA"/>
    <s v="VELANDIA"/>
    <s v="VARGAS"/>
    <s v="17/01/1949"/>
    <n v="75"/>
    <x v="1"/>
    <x v="0"/>
    <s v="BOGOTÁ, D. C."/>
    <s v="BOGOTÁ"/>
    <s v="SUBA - 111111"/>
    <s v="LAS VILLAS - NIZA(UPZ34)"/>
    <s v="KR 58D 128B 01 INT 4 AP 402"/>
    <s v=""/>
    <s v="9207860 - 6636695"/>
    <n v="3143084955"/>
    <s v=""/>
    <s v=""/>
    <s v=""/>
    <s v=""/>
    <x v="3"/>
    <s v="VEJEZ"/>
    <s v="ABONO A CUENTA"/>
    <s v="BANCO DAVIVIENDA S.A"/>
    <n v="1708699"/>
    <s v=""/>
  </r>
  <r>
    <n v="6993"/>
    <s v="CC"/>
    <n v="37809294"/>
    <s v=""/>
    <s v="BUCARAMANGA, 22 DE FEBRERO DE 1973"/>
    <s v="ROSALBINA"/>
    <s v="QUIROGA"/>
    <s v="VELASCO"/>
    <s v="12/06/1951"/>
    <n v="73"/>
    <x v="1"/>
    <x v="0"/>
    <s v="SANTANDER"/>
    <s v="BUCARAMANGA"/>
    <s v="152140"/>
    <s v="SANTA BARBARA"/>
    <s v="CALLE 94 47 89 ETAP 1 CASA 40"/>
    <s v=""/>
    <n v="6315445"/>
    <n v="3138995206"/>
    <s v=""/>
    <s v="quirogarosalbina@gmail.com"/>
    <s v=""/>
    <s v=""/>
    <x v="3"/>
    <s v="VEJEZ"/>
    <s v="ABONO A CUENTA"/>
    <s v="BANCO DAVIVIENDA S.A"/>
    <n v="4447111"/>
    <s v=""/>
  </r>
  <r>
    <n v="6994"/>
    <s v="CC"/>
    <n v="37819822"/>
    <s v=""/>
    <s v="03-02-1975 BUCARAMANGA"/>
    <s v="BLANCA MARIA"/>
    <s v="GOMEZ"/>
    <s v="SERRANO"/>
    <s v="29/12/1952"/>
    <n v="71"/>
    <x v="1"/>
    <x v="0"/>
    <s v="SANTANDER"/>
    <s v="SAN GIL"/>
    <s v="191030"/>
    <s v="LOS GUADALES"/>
    <s v="CR 8 12 57"/>
    <s v=""/>
    <n v="7236373"/>
    <n v="3046419626"/>
    <s v=""/>
    <s v="blanquirris2014@gmail.com"/>
    <s v=""/>
    <n v="115908"/>
    <x v="0"/>
    <s v="SUSTITUCION/SOBREVIVENCIA"/>
    <s v="ABONO A CUENTA"/>
    <s v="BANCO POPULAR"/>
    <s v=""/>
    <n v="2780672"/>
  </r>
  <r>
    <n v="6995"/>
    <s v="CC"/>
    <n v="37835708"/>
    <s v=""/>
    <s v="21 DE MAYO 1977 B/MANGA"/>
    <s v="SARA"/>
    <s v="PATIÑO"/>
    <s v="CARVAJAL"/>
    <s v="05/12/1954"/>
    <n v="69"/>
    <x v="1"/>
    <x v="0"/>
    <s v="BOGOTÁ, D. C."/>
    <s v="BOGOTÁ"/>
    <s v="SUBA"/>
    <s v="TEJARES III"/>
    <s v="CALLE 185 N.49-60  CAS 74"/>
    <s v=""/>
    <n v="6707946"/>
    <s v="3103293002 - 3115896209"/>
    <s v=""/>
    <s v="SARAPATINO@HOTMAIL.COM"/>
    <s v=""/>
    <n v="309362"/>
    <x v="1"/>
    <s v="SANCION"/>
    <s v="ABONO A CUENTA"/>
    <s v="BANCO DAVIVIENDA S.A"/>
    <n v="1300000"/>
    <s v=""/>
  </r>
  <r>
    <n v="6996"/>
    <s v="CC"/>
    <n v="37892071"/>
    <s v=""/>
    <s v="10/03/1987 SAN GIL"/>
    <s v="CATHERINNE"/>
    <s v="POINTUD"/>
    <s v="COBOS"/>
    <s v="20/11/1967"/>
    <n v="56"/>
    <x v="1"/>
    <x v="0"/>
    <s v="BOGOTÁ, D. C."/>
    <s v="BOGOTÁ"/>
    <s v=""/>
    <s v="LAS AGUAS"/>
    <s v="CARRERA 3 # 17- 29 APARTAMENTO 201"/>
    <s v=""/>
    <n v="6614840"/>
    <n v="3168984396"/>
    <s v=""/>
    <s v="CATEPOINTUD@GMAIL.COM"/>
    <s v=""/>
    <s v=""/>
    <x v="0"/>
    <s v="SUSTITUCION/SOBREVIVENCIA"/>
    <s v="ABONO A CUENTA"/>
    <s v="BANCOLOMBIA"/>
    <s v=""/>
    <n v="26958199"/>
  </r>
  <r>
    <n v="6997"/>
    <s v="CC"/>
    <n v="38125009"/>
    <s v=""/>
    <s v=""/>
    <s v="MARÍA LUCILA"/>
    <s v="MARTINEZ"/>
    <s v=""/>
    <s v="06/08/1951"/>
    <n v="72"/>
    <x v="1"/>
    <x v="0"/>
    <s v="CUNDINAMARCA"/>
    <s v="SOACHA"/>
    <s v="250051"/>
    <s v="CR VICTORIA ET"/>
    <s v="CL 35 35 27"/>
    <s v=""/>
    <n v="8822138"/>
    <s v="3203540006 - 3213075604"/>
    <s v=""/>
    <s v="JAS.TRUJILLITA@GMAIL.COM"/>
    <s v=""/>
    <n v="393954"/>
    <x v="1"/>
    <s v="SUSTITUCION/SOBREVIVENCIA"/>
    <s v="ABONO A CUENTA"/>
    <s v="BANCO POPULAR"/>
    <s v=""/>
    <n v="1300000"/>
  </r>
  <r>
    <n v="6998"/>
    <s v="CC"/>
    <n v="38216327"/>
    <s v=""/>
    <s v="18/12/1970 IBAGUE"/>
    <s v="MARIA GLORIA"/>
    <s v="RUBIO"/>
    <s v=""/>
    <s v="01/12/1948"/>
    <n v="75"/>
    <x v="1"/>
    <x v="0"/>
    <s v="BOGOTÁ, D. C."/>
    <s v="BOGOTÁ"/>
    <s v=""/>
    <s v="CHUNIZA"/>
    <s v="CRA 6 # 87 - 25 SUR"/>
    <s v=""/>
    <n v="38216327"/>
    <s v="310 870 0893 - 319 779 1976"/>
    <s v=""/>
    <s v="JOIS323@HOTMAIL.COM"/>
    <s v=""/>
    <s v=""/>
    <x v="3"/>
    <s v="SUSTITUCION/SOBREVIVENCIA"/>
    <s v="ABONO A CUENTA"/>
    <s v="BANCO POPULAR"/>
    <s v=""/>
    <n v="1992796"/>
  </r>
  <r>
    <n v="6999"/>
    <s v="CC"/>
    <n v="38217716"/>
    <s v=""/>
    <s v="16 DE JUNIO DE 1971 IBAGUE"/>
    <s v="MARIA ENHUS"/>
    <s v="FORERO"/>
    <s v="SIERRA"/>
    <s v="27/10/1947"/>
    <n v="76"/>
    <x v="1"/>
    <x v="1"/>
    <s v="TOLIMA"/>
    <s v="LÍBANO"/>
    <s v=""/>
    <s v="EL CARMEN"/>
    <s v="CALL 2A NO. 1 B  - 25"/>
    <s v=""/>
    <n v="2565228"/>
    <n v="3173786135"/>
    <s v=""/>
    <s v="MARIAENHUSFORERO@GMAIL.COM"/>
    <s v=""/>
    <s v=""/>
    <x v="5"/>
    <s v="SUSTITUCION/SOBREVIVENCIA"/>
    <s v="ABONO A CUENTA"/>
    <s v="BANCOLOMBIA"/>
    <s v=""/>
    <n v="1300000"/>
  </r>
  <r>
    <n v="7000"/>
    <s v="CC"/>
    <n v="38220330"/>
    <s v="16/08/1972"/>
    <s v="IBAGUE"/>
    <s v="ANA LUCIA"/>
    <s v="OVALLE"/>
    <s v="PULIDO"/>
    <s v="24/09/1945"/>
    <n v="78"/>
    <x v="1"/>
    <x v="0"/>
    <s v="BOGOTÁ, D. C."/>
    <s v="BOGOTÁ"/>
    <s v="RAFAEL URIBE URIBE - 111821"/>
    <s v="GRANJAS SAN PABLO  - ARCO FIDEL SUAREZ (UPZ53)"/>
    <s v="CL 40C S 12G 17"/>
    <s v=""/>
    <n v="4613449"/>
    <s v="3118605922 - 3132776534"/>
    <s v=""/>
    <s v="EUMARY64@YAHOO.ES"/>
    <s v=""/>
    <s v=""/>
    <x v="6"/>
    <s v="SUSTITUCION/SOBREVIVENCIA"/>
    <s v="ABONO A CUENTA"/>
    <s v="BANCO POPULAR"/>
    <s v=""/>
    <n v="1319098"/>
  </r>
  <r>
    <n v="7001"/>
    <s v="CC"/>
    <n v="38221119"/>
    <s v=""/>
    <s v=""/>
    <s v="MARIA CECILIA"/>
    <s v="ZEA"/>
    <s v="DIAZ"/>
    <s v="08/08/1951"/>
    <n v="72"/>
    <x v="1"/>
    <x v="0"/>
    <s v="META"/>
    <s v="VILLAVICENCIO"/>
    <s v="143035"/>
    <s v="VEREDA LAZUNA FINCA NIÑO JESUS"/>
    <s v="VEREDA LAZUNA FINCA NIÑO JESUS"/>
    <s v=""/>
    <s v=""/>
    <n v="3103118571"/>
    <s v=""/>
    <s v="mariaczea@hotmail.com"/>
    <s v=""/>
    <n v="290349"/>
    <x v="0"/>
    <s v="VEJEZ"/>
    <s v="ABONO A CUENTA"/>
    <s v="BANCOLOMBIA"/>
    <n v="5366056"/>
    <s v=""/>
  </r>
  <r>
    <n v="7002"/>
    <s v="CC"/>
    <n v="38224373"/>
    <s v=""/>
    <s v=""/>
    <s v="FLOR MARÍA"/>
    <s v="VILLALBA"/>
    <s v="DE RAMÍREZ"/>
    <s v="04/01/1950"/>
    <n v="74"/>
    <x v="1"/>
    <x v="0"/>
    <s v="BOGOTÁ, D. C."/>
    <s v="BOGOTÁ"/>
    <s v="179008"/>
    <s v=""/>
    <s v="TRANV 75C N 82H-55  APTO 406"/>
    <s v=""/>
    <n v="8011810"/>
    <n v="3174241705"/>
    <s v=""/>
    <s v="FVILGO06@HOTMAIL.COM"/>
    <s v=""/>
    <s v=""/>
    <x v="0"/>
    <s v="SUSTITUCION/SOBREVIVENCIA"/>
    <s v="ABONO A CUENTA"/>
    <s v="BANCO DAVIVIENDA S.A"/>
    <s v=""/>
    <n v="1300000"/>
  </r>
  <r>
    <n v="7003"/>
    <s v="CC"/>
    <n v="38226273"/>
    <s v="14/08/1974"/>
    <s v="IBAGUE"/>
    <s v="MARIA DEL ROSARIO"/>
    <s v="MURILLO"/>
    <s v="VARGAS"/>
    <s v="16/05/1953"/>
    <n v="71"/>
    <x v="1"/>
    <x v="1"/>
    <s v="BOGOTÁ, D. C."/>
    <s v="BOGOTÁ"/>
    <s v="USME - 110511"/>
    <s v="LA AURORA - GRAN YOMASA (UPZ57)"/>
    <s v="DG 69F S 14T 32"/>
    <s v=""/>
    <n v="4656144"/>
    <s v="3142973013 - 3212111019"/>
    <s v=""/>
    <s v="ATHENEAHM@GMAIL.COM"/>
    <s v=""/>
    <s v=""/>
    <x v="1"/>
    <s v="SUSTITUCION/SOBREVIVENCIA"/>
    <s v="ABONO A CUENTA"/>
    <s v="BANCO POPULAR"/>
    <s v=""/>
    <n v="2033959"/>
  </r>
  <r>
    <n v="7004"/>
    <s v="CC"/>
    <n v="38233456"/>
    <s v="18/11/1976"/>
    <s v="IBAGUE"/>
    <s v="ANA OLINDA"/>
    <s v="PENAGOS"/>
    <s v="MARTINEZ"/>
    <s v="07/02/1957"/>
    <n v="67"/>
    <x v="1"/>
    <x v="0"/>
    <s v="CUNDINAMARCA"/>
    <s v="VILLETA"/>
    <s v="VILLETA - 253410"/>
    <s v="VILLA MARIA"/>
    <s v="CL 14 3 79"/>
    <s v=""/>
    <n v="8445067"/>
    <n v="3214625385"/>
    <s v=""/>
    <s v="FAMILIACASTIBLANCO@GMAIL.COM"/>
    <s v=""/>
    <s v=""/>
    <x v="0"/>
    <s v="SUSTITUCION/SOBREVIVENCIA"/>
    <s v="ABONO A CUENTA"/>
    <s v="BANCO DAVIVIENDA S.A"/>
    <s v=""/>
    <n v="3462864"/>
  </r>
  <r>
    <n v="7005"/>
    <s v="CC"/>
    <n v="38238771"/>
    <s v=""/>
    <s v="06 SEPTIEMBRE DE 1977 IBAGUE"/>
    <s v="CLARA INES"/>
    <s v="CASTELLANOS"/>
    <s v="GUARIN"/>
    <s v="01/01/1959"/>
    <n v="65"/>
    <x v="1"/>
    <x v="0"/>
    <s v="BOGOTÁ, D. C."/>
    <s v="BOGOTÁ"/>
    <s v="BOSA - 110741"/>
    <s v="JOSE MARIA CARBONEL"/>
    <s v="DG 71BIS S 78 26"/>
    <s v=""/>
    <s v=""/>
    <n v="3164368596"/>
    <s v=""/>
    <s v="CASTELLANOSCLARAINES01@GMAIL.COM"/>
    <s v=""/>
    <n v="348188"/>
    <x v="6"/>
    <s v="SUSTITUCION/SOBREVIVENCIA"/>
    <s v="ABONO A CUENTA"/>
    <s v="BANCO DAVIVIENDA S.A"/>
    <s v=""/>
    <n v="2301698"/>
  </r>
  <r>
    <n v="7006"/>
    <s v="CC"/>
    <n v="38244376"/>
    <s v="24/01/1979"/>
    <s v="IBAGUE"/>
    <s v="LUZ MARINA"/>
    <s v="ABELLO"/>
    <s v=""/>
    <s v="20/10/1959"/>
    <n v="64"/>
    <x v="1"/>
    <x v="0"/>
    <s v="BOGOTÁ, D. C."/>
    <s v="BOGOTÁ"/>
    <s v="SAN CRISTOBAL-110411"/>
    <s v="LA MARIA-SOSIEGO (UPZ33)"/>
    <s v="KR 2 8 50 S"/>
    <s v=""/>
    <s v=""/>
    <s v="3233971646 - 3214284299"/>
    <s v=""/>
    <s v="VIVICLUGO@HOTMAIL.COM"/>
    <s v=""/>
    <n v="308904"/>
    <x v="6"/>
    <s v="SUSTITUCION/SOBREVIVENCIA"/>
    <s v="ABONO A CUENTA"/>
    <s v="BANCO DAVIVIENDA S.A"/>
    <s v=""/>
    <n v="1300000"/>
  </r>
  <r>
    <n v="7007"/>
    <s v="CC"/>
    <n v="38248515"/>
    <s v=""/>
    <s v=""/>
    <s v="DEISSY MARINA"/>
    <s v="GARZON"/>
    <s v="MONROY"/>
    <s v="22/08/1958"/>
    <n v="65"/>
    <x v="1"/>
    <x v="0"/>
    <s v="BOGOTÁ, D. C."/>
    <s v="BOGOTÁ"/>
    <s v=""/>
    <s v=""/>
    <s v="CALLE 13 NO.78 D-13 TORRE 5 A.506"/>
    <s v=""/>
    <s v="4114730-4114539-3132830560"/>
    <s v=""/>
    <s v=""/>
    <s v=""/>
    <s v=""/>
    <s v=""/>
    <x v="1"/>
    <s v="SUSTITUCION/SOBREVIVENCIA"/>
    <s v="ABONO A CUENTA"/>
    <s v="BANCO POPULAR"/>
    <s v=""/>
    <n v="1875587"/>
  </r>
  <r>
    <n v="7008"/>
    <s v="CC"/>
    <n v="38253562"/>
    <s v=""/>
    <s v=""/>
    <s v="CARMEN"/>
    <s v="HERNANDEZ"/>
    <s v="LOZANO"/>
    <s v="13/06/1959"/>
    <n v="65"/>
    <x v="1"/>
    <x v="0"/>
    <s v="BOGOTÁ, D. C."/>
    <s v="BOGOTÁ"/>
    <s v=""/>
    <s v="CARMELO"/>
    <s v="CARRERA 81 H Nº 51A-11 SUR"/>
    <s v=""/>
    <n v="4511377"/>
    <s v=""/>
    <s v=""/>
    <s v=""/>
    <s v=""/>
    <s v=""/>
    <x v="7"/>
    <s v="SUSTITUCION/SOBREVIVENCIA"/>
    <s v="ABONO A CUENTA"/>
    <s v="BANCO DAVIVIENDA S.A"/>
    <s v=""/>
    <n v="1388299"/>
  </r>
  <r>
    <n v="7009"/>
    <s v="CC"/>
    <n v="38281969"/>
    <s v=""/>
    <s v="23 DE ENERO DE 1981 HONDA"/>
    <s v="ROSA ELENA"/>
    <s v="NAVARRO"/>
    <s v="SERRANO"/>
    <s v="15/05/1962"/>
    <n v="62"/>
    <x v="1"/>
    <x v="0"/>
    <s v="CUNDINAMARCA"/>
    <s v="GUADUAS"/>
    <s v="253440"/>
    <s v="PUERTO BOGOTA"/>
    <s v="KR 4 2 15"/>
    <s v=""/>
    <s v=""/>
    <n v="3128710165"/>
    <s v=""/>
    <s v="jojabana01@hotmail.com"/>
    <s v=""/>
    <n v="397841"/>
    <x v="0"/>
    <s v="SUSTITUCION/SOBREVIVENCIA"/>
    <s v="ABONO A CUENTA"/>
    <s v="BANCO POPULAR"/>
    <s v=""/>
    <n v="1389959"/>
  </r>
  <r>
    <n v="7010"/>
    <s v="CC"/>
    <n v="38282132"/>
    <s v=""/>
    <s v="08/05/01981"/>
    <s v="MARIA LUZ"/>
    <s v="RODRIGUEZ"/>
    <s v="OLMOS"/>
    <s v="15/02/1960"/>
    <n v="64"/>
    <x v="1"/>
    <x v="0"/>
    <s v="BOGOTÁ, D. C."/>
    <s v="BOGOTÁ"/>
    <s v=""/>
    <s v=""/>
    <s v="CR 68B BIS 71 80"/>
    <s v=""/>
    <s v="5451796-3214728887"/>
    <n v="3214728887"/>
    <s v=""/>
    <s v="MALUZRO@HOTMAIL.COM"/>
    <s v=""/>
    <s v=""/>
    <x v="1"/>
    <s v="SUSTITUCION/SOBREVIVENCIA"/>
    <s v="ABONO A CUENTA"/>
    <s v="BANCO POPULAR"/>
    <s v=""/>
    <n v="1590239"/>
  </r>
  <r>
    <n v="7011"/>
    <s v="CC"/>
    <n v="38438575"/>
    <s v=""/>
    <s v=""/>
    <s v="NORA"/>
    <s v="CARRILLO"/>
    <s v="HURTADO"/>
    <s v="22/04/1959"/>
    <n v="65"/>
    <x v="1"/>
    <x v="0"/>
    <s v="BOGOTÁ, D. C."/>
    <s v="BOGOTÁ"/>
    <s v="USAQUEN - 110121"/>
    <s v="ACACIAS USAQUEN - USAQUÉN (UPL25)"/>
    <s v="CL 146 13 51 AP 406"/>
    <s v=""/>
    <n v="7530529"/>
    <n v="3108561962"/>
    <s v=""/>
    <s v="NORA.HUR.50@GMAIL.COM"/>
    <s v=""/>
    <n v="284464"/>
    <x v="2"/>
    <s v="SUSTITUCION/SOBREVIVENCIA"/>
    <s v="ABONO A CUENTA"/>
    <s v="BANCOLOMBIA"/>
    <s v=""/>
    <n v="5525139"/>
  </r>
  <r>
    <n v="7012"/>
    <s v="CC"/>
    <n v="38948277"/>
    <s v=""/>
    <s v=""/>
    <s v="NOHEMY"/>
    <s v="PRIETO"/>
    <s v="DE MESA"/>
    <s v="30/03/1941"/>
    <n v="83"/>
    <x v="1"/>
    <x v="0"/>
    <s v="BOGOTÁ, D. C."/>
    <s v="BOGOTÁ"/>
    <s v=""/>
    <s v=""/>
    <s v="CRA 4 N. 53-23 APTO 602 CHAPINERO ALTO"/>
    <s v=""/>
    <n v="5404235"/>
    <s v=""/>
    <s v=""/>
    <s v=""/>
    <s v=""/>
    <s v=""/>
    <x v="0"/>
    <s v="JUBILACION"/>
    <s v="ABONO A CUENTA"/>
    <s v="BANCO DAVIVIENDA S.A"/>
    <n v="5539981"/>
    <s v=""/>
  </r>
  <r>
    <n v="7013"/>
    <s v="CC"/>
    <n v="38951383"/>
    <s v=""/>
    <s v=""/>
    <s v="ORFANY"/>
    <s v="OSPINA"/>
    <s v="DE RODRIGUEZ"/>
    <s v="03/06/1942"/>
    <n v="82"/>
    <x v="1"/>
    <x v="0"/>
    <s v="VALLE DEL CAUCA"/>
    <s v="CANDELARIA"/>
    <s v=""/>
    <s v=" POBLADO CAMPESTRE"/>
    <s v="CALLE 19 NO. 35 C - 3"/>
    <s v=""/>
    <s v="2600385 3618913"/>
    <s v="3202775194 / 31306063284"/>
    <s v=""/>
    <s v="ERNESTOOSPINA@NETZERO.COM"/>
    <s v=""/>
    <n v="238852"/>
    <x v="0"/>
    <s v="SUSTITUCION/SOBREVIVENCIA"/>
    <s v="ABONO A CUENTA"/>
    <s v="BANCO DAVIVIENDA S.A"/>
    <s v=""/>
    <n v="4350016"/>
  </r>
  <r>
    <n v="7014"/>
    <s v="CC"/>
    <n v="38961449"/>
    <s v=""/>
    <s v=""/>
    <s v="HELENA"/>
    <s v="SÁNCHEZ"/>
    <s v="DE VARGAS"/>
    <s v="18/08/1942"/>
    <n v="81"/>
    <x v="1"/>
    <x v="0"/>
    <s v="BOGOTÁ, D. C."/>
    <s v="BOGOTÁ"/>
    <s v="USAQUEN"/>
    <s v="BARRANCAS"/>
    <s v="CALLE 155B # 8C-04"/>
    <s v=""/>
    <s v=""/>
    <s v="3152414300 - 31431987665"/>
    <s v=""/>
    <s v=""/>
    <s v=""/>
    <n v="307533"/>
    <x v="7"/>
    <s v="JUBILACION"/>
    <s v="ABONO A CUENTA"/>
    <s v="BANCO CAJA SOCIAL S.A."/>
    <n v="2697305"/>
    <s v=""/>
  </r>
  <r>
    <n v="7015"/>
    <s v="CC"/>
    <n v="38961825"/>
    <s v=""/>
    <s v=""/>
    <s v="MARTHA"/>
    <s v="ECHEVERRI"/>
    <s v=""/>
    <s v="31/07/1938"/>
    <n v="85"/>
    <x v="1"/>
    <x v="0"/>
    <s v="CUNDINAMARCA"/>
    <s v="CHÍA"/>
    <s v=""/>
    <s v="PALMAR CUND"/>
    <s v="CALLE 19 N. 7-135 CASA 15"/>
    <s v=""/>
    <s v="4121067-3685545"/>
    <s v=""/>
    <s v=""/>
    <s v=""/>
    <s v=""/>
    <s v=""/>
    <x v="0"/>
    <s v="JUBILACION"/>
    <s v="ABONO A CUENTA"/>
    <s v="BANCO DAVIVIENDA S.A"/>
    <n v="2932043"/>
    <s v=""/>
  </r>
  <r>
    <n v="7016"/>
    <s v="CC"/>
    <n v="38963043"/>
    <s v="02/03/1965"/>
    <s v="CALI"/>
    <s v="MARIA CRISTINA"/>
    <s v="ESPINEL"/>
    <s v="DE ORTIZ"/>
    <s v="10/03/1939"/>
    <n v="85"/>
    <x v="1"/>
    <x v="0"/>
    <s v="BOGOTÁ, D. C."/>
    <s v="BOGOTÁ"/>
    <s v=""/>
    <s v=""/>
    <s v="CALLE 134 59A 81 AP 708"/>
    <s v=""/>
    <n v="2268487"/>
    <s v=""/>
    <s v=""/>
    <s v=""/>
    <s v=""/>
    <s v=""/>
    <x v="1"/>
    <s v="JUBILACION"/>
    <s v="ABONO A CUENTA"/>
    <s v="BANCO DAVIVIENDA S.A"/>
    <n v="2515187"/>
    <s v=""/>
  </r>
  <r>
    <n v="7017"/>
    <s v="CC"/>
    <n v="38986161"/>
    <s v=""/>
    <s v="23 SEPTIEMBRE DE 1968 CALI"/>
    <s v="ARNOBIA"/>
    <s v="SALAZAR"/>
    <s v="DE VERA"/>
    <s v="27/08/1946"/>
    <n v="77"/>
    <x v="1"/>
    <x v="0"/>
    <s v="BOGOTÁ, D. C."/>
    <s v="BOGOTÁ"/>
    <s v=""/>
    <s v="FLORESTA"/>
    <s v="AV CRA 68 N  98A-29  INT 4APT 406"/>
    <s v=""/>
    <n v="6520386"/>
    <n v="3173813745"/>
    <s v=""/>
    <s v=""/>
    <s v=""/>
    <s v=""/>
    <x v="1"/>
    <s v="SUSTITUCION/SOBREVIVENCIA"/>
    <s v="ABONO A CUENTA"/>
    <s v="BANCOLOMBIA"/>
    <s v=""/>
    <n v="3639398"/>
  </r>
  <r>
    <n v="7018"/>
    <s v="CC"/>
    <n v="39005619"/>
    <s v=""/>
    <s v=""/>
    <s v="ELMIRA ROSA"/>
    <s v="BERDUGO"/>
    <s v="SAUCEDO"/>
    <s v="20/06/1949"/>
    <n v="75"/>
    <x v="1"/>
    <x v="0"/>
    <s v="BOGOTÁ, D. C."/>
    <s v="BOGOTÁ"/>
    <s v=""/>
    <s v=""/>
    <s v="CRA 73 N 76 71 APTO 105"/>
    <s v=""/>
    <n v="2236894"/>
    <s v=""/>
    <s v=""/>
    <s v=""/>
    <s v=""/>
    <s v=""/>
    <x v="1"/>
    <s v="VEJEZ"/>
    <s v="ABONO A CUENTA"/>
    <s v="BANCO POPULAR"/>
    <n v="1698045"/>
    <s v=""/>
  </r>
  <r>
    <n v="7019"/>
    <s v="CC"/>
    <n v="39404275"/>
    <s v=""/>
    <s v="25/NOV/1981 APARTADO"/>
    <s v="MARIA RUBIELA"/>
    <s v="ESTRADA"/>
    <s v=""/>
    <s v="12/11/1958"/>
    <n v="65"/>
    <x v="1"/>
    <x v="0"/>
    <s v="BOGOTÁ, D. C."/>
    <s v="BOGOTÁ"/>
    <s v=""/>
    <s v=" BOSA BRASIL II SECTOR"/>
    <s v="CALLE 49C BIS SUR NO. 50- 11"/>
    <s v=""/>
    <n v="7833291"/>
    <n v="3118146511"/>
    <s v=""/>
    <s v=""/>
    <s v=""/>
    <s v=""/>
    <x v="3"/>
    <s v="SUSTITUCION/SOBREVIVENCIA"/>
    <s v="ABONO A CUENTA"/>
    <s v="BANCOLOMBIA"/>
    <s v=""/>
    <n v="1874256"/>
  </r>
  <r>
    <n v="7020"/>
    <s v="CC"/>
    <n v="39520008"/>
    <s v="13/10/1977"/>
    <s v="BOGOTA D.C."/>
    <s v="SONIA ESPERANZA"/>
    <s v="MENDEZ"/>
    <s v="BELTRAN"/>
    <s v="20/12/1955"/>
    <n v="68"/>
    <x v="1"/>
    <x v="3"/>
    <s v=""/>
    <s v=""/>
    <s v=""/>
    <s v=""/>
    <s v="AC 68 # 63 - 22 EDF 140"/>
    <s v="SEVILLA - ESPAÑA"/>
    <s v=""/>
    <n v="3132006609"/>
    <s v=""/>
    <s v="SONIZA1860@GMAIL.COM"/>
    <s v=""/>
    <s v=""/>
    <x v="6"/>
    <s v="JUBILACION"/>
    <s v="ABONO A CUENTA"/>
    <s v="BANCO DAVIVIENDA S.A"/>
    <n v="1300253"/>
    <s v=""/>
  </r>
  <r>
    <n v="7021"/>
    <s v="CC"/>
    <n v="39520163"/>
    <s v=""/>
    <s v="17 OCTUBRE DE 1977 ENGATIVA"/>
    <s v="ROSA DELFINA"/>
    <s v="CASTELLANOS"/>
    <s v="VANEGAS"/>
    <s v="10/01/1957"/>
    <n v="67"/>
    <x v="1"/>
    <x v="0"/>
    <s v="BOGOTÁ, D. C."/>
    <s v="BOGOTÁ"/>
    <s v=""/>
    <s v="BOSQUES DE MARIANA"/>
    <s v="CALLE 70 D # 108 A 34"/>
    <s v=""/>
    <n v="5497054"/>
    <n v="3158699049"/>
    <s v=""/>
    <s v="rodelfica@gmail.com"/>
    <s v=""/>
    <n v="210476"/>
    <x v="3"/>
    <s v="VEJEZ"/>
    <s v="ABONO A CUENTA"/>
    <s v="BANCOLOMBIA"/>
    <n v="1621761"/>
    <s v=""/>
  </r>
  <r>
    <n v="7022"/>
    <s v="CC"/>
    <n v="39520195"/>
    <s v="17/10/1977"/>
    <s v="ENGATIVA"/>
    <s v="MARIELA"/>
    <s v="CONTRERAS"/>
    <s v="DE DUITAMA"/>
    <s v="22/12/1955"/>
    <n v="68"/>
    <x v="1"/>
    <x v="0"/>
    <s v="BOGOTÁ, D. C."/>
    <s v="BOGOTÁ"/>
    <s v="ENGATIVA - 111061"/>
    <s v="LA ESTRADA - LAS FERIAS (UPZ26)"/>
    <s v="KR 69 69B 03"/>
    <s v=""/>
    <s v=""/>
    <s v="3227077450 - 3163537700"/>
    <s v=""/>
    <s v="MARIELACONTRERASBUITRAGO@GMAIL.COM"/>
    <s v=""/>
    <s v=""/>
    <x v="1"/>
    <s v="SUSTITUCION/SOBREVIVENCIA"/>
    <s v="ABONO A CUENTA"/>
    <s v="BANCOLOMBIA"/>
    <s v=""/>
    <n v="2317192"/>
  </r>
  <r>
    <n v="7023"/>
    <s v="CC"/>
    <n v="39520272"/>
    <s v="03/11/1957"/>
    <s v="BOGOTA D.C."/>
    <s v="MARIA DOLORES"/>
    <s v="MAYORGA"/>
    <s v="DE RONDON"/>
    <s v="11/04/1957"/>
    <n v="67"/>
    <x v="1"/>
    <x v="1"/>
    <s v="CUNDINAMARCA"/>
    <s v="FUSAGASUGÁ"/>
    <s v="ID 431466"/>
    <s v="LOS CAMPOS"/>
    <s v="CALLE 21 # 64 A 63 - TORRE 1 -APTO 603"/>
    <s v=""/>
    <s v=""/>
    <n v="3135267447"/>
    <s v=""/>
    <s v="BJWCONSULTORES@HOTMAIL.COM"/>
    <s v=""/>
    <s v=""/>
    <x v="0"/>
    <s v="SUSTITUCION/SOBREVIVENCIA"/>
    <s v="ABONO A CUENTA"/>
    <s v="BANCOLOMBIA"/>
    <s v=""/>
    <n v="1300000"/>
  </r>
  <r>
    <n v="7024"/>
    <s v="CC"/>
    <n v="39521693"/>
    <s v=""/>
    <s v="BOGOTA A31/10/1978"/>
    <s v="MARIA DEL CARMEN"/>
    <s v="SALAMANCA"/>
    <s v=""/>
    <s v="10/03/1957"/>
    <n v="67"/>
    <x v="1"/>
    <x v="0"/>
    <s v="BOGOTÁ, D. C."/>
    <s v="BOGOTÁ"/>
    <s v=""/>
    <s v=""/>
    <s v="CL 78 # 101 - 73"/>
    <s v=""/>
    <n v="4332930"/>
    <n v="3103418972"/>
    <s v=""/>
    <s v=""/>
    <s v=""/>
    <s v=""/>
    <x v="7"/>
    <s v="SANCION"/>
    <s v="ABONO A CUENTA"/>
    <s v="BANCO AV VILLAS"/>
    <n v="1300000"/>
    <s v=""/>
  </r>
  <r>
    <n v="7025"/>
    <s v="CC"/>
    <n v="39522303"/>
    <s v="26/12/1978"/>
    <s v="BOGOTA D.C"/>
    <s v="ROSA MARIA"/>
    <s v="MENESES"/>
    <s v="LINARES"/>
    <s v="07/01/1955"/>
    <n v="69"/>
    <x v="1"/>
    <x v="0"/>
    <s v="BOGOTÁ, D. C."/>
    <s v="BOGOTÁ"/>
    <s v="SUBA - 111156"/>
    <s v="BRITALIA -  BRITALIA (UPZ18)"/>
    <s v="KR 56 161 40"/>
    <s v=""/>
    <n v="4572217"/>
    <n v="3212437540"/>
    <s v=""/>
    <s v="ZAHIRM07@HOTMAIL.COM"/>
    <s v=""/>
    <n v="287219"/>
    <x v="3"/>
    <s v="SUSTITUCION/SOBREVIVENCIA"/>
    <s v="ABONO A CUENTA"/>
    <s v="BANCO DAVIVIENDA S.A"/>
    <s v=""/>
    <n v="1663943"/>
  </r>
  <r>
    <n v="7026"/>
    <s v="CC"/>
    <n v="39522526"/>
    <s v="30/10/1978"/>
    <s v="BOGOTA D.C"/>
    <s v="LUZ MARINA"/>
    <s v="BUSTOS"/>
    <s v="PINILLA"/>
    <s v="01/07/1960"/>
    <n v="63"/>
    <x v="1"/>
    <x v="0"/>
    <s v="BOGOTÁ, D. C."/>
    <s v="BOGOTÁ"/>
    <s v="SUBA - 111161"/>
    <s v="TIBABUYES - SUBA (UPZ27)"/>
    <s v="KR 115 148 40 IN 13 AP 103"/>
    <s v=""/>
    <n v="4692060"/>
    <n v="3162622517"/>
    <s v=""/>
    <s v="LUZMABP60@HOTMAIL.COM"/>
    <s v=""/>
    <n v="550134"/>
    <x v="1"/>
    <s v="SUSTITUCION/SOBREVIVENCIA"/>
    <s v="ABONO A CUENTA"/>
    <s v="BANCO DAVIVIENDA S.A"/>
    <s v=""/>
    <n v="1300000"/>
  </r>
  <r>
    <n v="7027"/>
    <s v="CC"/>
    <n v="39523679"/>
    <s v=""/>
    <s v="14-02-1979  BOGOTA D.C."/>
    <s v="NIDIA INES"/>
    <s v="PAEZ"/>
    <s v="PAEZ"/>
    <s v="10/07/1960"/>
    <n v="63"/>
    <x v="1"/>
    <x v="0"/>
    <s v="BOGOTÁ, D. C."/>
    <s v="BOGOTÁ"/>
    <s v=""/>
    <s v=""/>
    <s v="CARRERA 50 NO. 134 A 22"/>
    <s v=""/>
    <n v="2748954"/>
    <s v=""/>
    <s v=""/>
    <s v=""/>
    <s v=""/>
    <s v=""/>
    <x v="1"/>
    <s v="SUSTITUCION/SOBREVIVENCIA"/>
    <s v="ABONO A CUENTA"/>
    <s v="BANCO DAVIVIENDA S.A"/>
    <s v=""/>
    <n v="1300000"/>
  </r>
  <r>
    <n v="7028"/>
    <s v="CC"/>
    <n v="39524639"/>
    <s v=""/>
    <s v=""/>
    <s v="MARÍA ELISA"/>
    <s v="AGUDELO"/>
    <s v=""/>
    <s v="20/05/1955"/>
    <n v="69"/>
    <x v="1"/>
    <x v="0"/>
    <s v="BOGOTÁ, D. C."/>
    <s v="BOGOTÁ"/>
    <s v="SUBA - 111151"/>
    <s v="TOSCANA - TIBABUYES (UPZ71)"/>
    <s v="KR 132 132D 52"/>
    <s v=""/>
    <s v=""/>
    <s v="3195496877 - 3192855724"/>
    <s v=""/>
    <s v="ADRIANAURIBE25@HOTMAIL.COM"/>
    <s v=""/>
    <n v="391086"/>
    <x v="0"/>
    <s v="SUSTITUCION/SOBREVIVENCIA"/>
    <s v="ABONO A CUENTA"/>
    <s v="BANCO DAVIVIENDA S.A"/>
    <s v=""/>
    <n v="1432396"/>
  </r>
  <r>
    <n v="7029"/>
    <s v="CC"/>
    <n v="39525385"/>
    <s v="18/10/1979"/>
    <s v="BOGOTA D.C."/>
    <s v="MARGARITA"/>
    <s v="PIÑEROS"/>
    <s v="AGUILERA"/>
    <s v="20/06/1957"/>
    <n v="67"/>
    <x v="1"/>
    <x v="0"/>
    <s v="BOGOTÁ, D. C."/>
    <s v="BOGOTÁ"/>
    <s v="BOSA-110721"/>
    <s v="CIUDADELA EL RECREO - TINTAL SUR (UPZ87)"/>
    <s v="KR 95 71 46 S CS 24"/>
    <s v=""/>
    <s v=""/>
    <n v="3007592856"/>
    <n v="3014301945"/>
    <s v="matfigue93@hotmail.com"/>
    <s v="WILMERMAS12@GMAIL.COM"/>
    <s v="2023-26848"/>
    <x v="1"/>
    <s v="SUSTITUCION/SOBREVIVENCIA"/>
    <s v="ABONO A CUENTA"/>
    <s v="BANCOLOMBIA"/>
    <s v=""/>
    <n v="2149439"/>
  </r>
  <r>
    <n v="7030"/>
    <s v="CC"/>
    <n v="39525804"/>
    <s v=""/>
    <s v="BOGOTA 9 DICIEMBRE 1979"/>
    <s v="BLANCA CECILIA"/>
    <s v="TORRES"/>
    <s v="HERNANDEZ"/>
    <s v="21/09/1961"/>
    <n v="62"/>
    <x v="1"/>
    <x v="0"/>
    <s v="BOGOTÁ, D. C."/>
    <s v="BOGOTÁ"/>
    <s v="158735"/>
    <s v="BOLIVIA  SEIS (6)"/>
    <s v="CALLE 81 A N.106-38 INTERIOR 5 APTO 210"/>
    <s v=""/>
    <n v="3057380"/>
    <s v="3012635912-3023717213"/>
    <s v=""/>
    <s v="cecitorres1961@hotmail.com"/>
    <s v=""/>
    <n v="323282"/>
    <x v="1"/>
    <s v="SUSTITUCION/SOBREVIVENCIA"/>
    <s v="ABONO A CUENTA"/>
    <s v="BANCO POPULAR"/>
    <s v=""/>
    <n v="1545342"/>
  </r>
  <r>
    <n v="7031"/>
    <s v="CC"/>
    <n v="39527743"/>
    <s v=""/>
    <s v="03 OCTUBRE DE 1980 BOGOTA"/>
    <s v="ROCIO DE LA CRUZ"/>
    <s v="ZULUAGA"/>
    <s v="GÓMEZ"/>
    <s v="01/04/1960"/>
    <n v="64"/>
    <x v="1"/>
    <x v="0"/>
    <s v="BOGOTÁ, D. C."/>
    <s v="BOGOTÁ"/>
    <s v=""/>
    <s v="HAYUELOS"/>
    <s v="CRA 92 # 17 B  -35  T. 1 APTO 102 TRR DE HAYUELOS"/>
    <s v=""/>
    <s v=""/>
    <s v="3002215174 / 3017283551"/>
    <s v=""/>
    <s v="ALEJITALOPEZZULUAGA@GMAIL.COM"/>
    <s v=""/>
    <n v="229856"/>
    <x v="7"/>
    <s v="SUSTITUCION/SOBREVIVENCIA"/>
    <s v="ABONO A CUENTA"/>
    <s v="BANCOLOMBIA"/>
    <s v=""/>
    <n v="2942396"/>
  </r>
  <r>
    <n v="7032"/>
    <s v="CC"/>
    <n v="39538365"/>
    <s v="17/08/1984"/>
    <s v="BOGOTA"/>
    <s v="LUZ MERY"/>
    <s v="GAONA"/>
    <s v="GAONA"/>
    <s v="02/05/1965"/>
    <n v="59"/>
    <x v="1"/>
    <x v="1"/>
    <s v="BOGOTÁ, D. C."/>
    <s v="BOGOTÁ"/>
    <s v="ID_463297"/>
    <s v="LA GAITANA SUBA"/>
    <s v="TRANSV 126 D N° 132-51"/>
    <s v=""/>
    <s v=""/>
    <n v="3144367183"/>
    <s v=""/>
    <s v="MUNCHIS0419@GMAIL.COM"/>
    <s v=""/>
    <s v=""/>
    <x v="15"/>
    <s v="SUSTITUCION/SOBREVIVENCIA"/>
    <s v="ABONO A CUENTA"/>
    <s v="BANCO POPULAR"/>
    <s v=""/>
    <n v="1402653"/>
  </r>
  <r>
    <n v="7033"/>
    <s v="CC"/>
    <n v="39611485"/>
    <s v="11/06/1979"/>
    <s v="FUSAGASUGA"/>
    <s v="MARIA GLADYS"/>
    <s v="PEÑUELA"/>
    <s v="BENAVIDES"/>
    <s v="05/05/1959"/>
    <n v="65"/>
    <x v="1"/>
    <x v="1"/>
    <s v="CUNDINAMARCA"/>
    <s v="FUSAGASUGÁ"/>
    <s v=""/>
    <s v=""/>
    <s v=""/>
    <s v=""/>
    <s v=""/>
    <s v=""/>
    <s v=""/>
    <s v=""/>
    <s v=""/>
    <s v=""/>
    <x v="3"/>
    <s v="SUSTITUCION/SOBREVIVENCIA"/>
    <s v="VENTANILLA"/>
    <s v="BANCO POPULAR"/>
    <s v=""/>
    <n v="1300000"/>
  </r>
  <r>
    <n v="7034"/>
    <s v="CC"/>
    <n v="39612535"/>
    <s v="30/07/1980"/>
    <s v="FUSAGASUGA"/>
    <s v="LUZ MARINA"/>
    <s v="GOMEZ"/>
    <s v="DE TORRES"/>
    <s v="11/06/1962"/>
    <n v="62"/>
    <x v="1"/>
    <x v="0"/>
    <s v="CUNDINAMARCA"/>
    <s v="FUSAGASUGÁ"/>
    <s v="COMUNA SUR ORIENTAL - 252212"/>
    <s v="LA CASUCA"/>
    <s v="CL 21 C 1 B 30"/>
    <s v=""/>
    <s v=""/>
    <s v="3118300532 - 3115561997"/>
    <s v=""/>
    <s v="LUZMATOGO617@GMAIL.COM"/>
    <s v=""/>
    <s v=""/>
    <x v="2"/>
    <s v="SUSTITUCION/SOBREVIVENCIA"/>
    <s v="ABONO A CUENTA"/>
    <s v="BANCO POPULAR"/>
    <s v=""/>
    <n v="4968575"/>
  </r>
  <r>
    <n v="7035"/>
    <s v="CC"/>
    <n v="39631023"/>
    <s v="12/01/1979"/>
    <s v="BOGOTA D.C"/>
    <s v="LORENZA"/>
    <s v="NIÑO"/>
    <s v="VARGAS"/>
    <s v="18/03/1959"/>
    <n v="65"/>
    <x v="1"/>
    <x v="0"/>
    <s v="BOGOTÁ, D. C."/>
    <s v="BOGOTÁ"/>
    <s v="ID 509791-"/>
    <s v="PROVIVIENDA NORTE - SAN RAFAEL (UPZ43)"/>
    <s v="CALLE 17 A SUR # 56-12"/>
    <s v=""/>
    <s v=""/>
    <s v="3002748433 - 3017438333"/>
    <s v=""/>
    <s v="VANILO15@HOTMAIL.COM"/>
    <s v=""/>
    <s v=""/>
    <x v="1"/>
    <s v="SUSTITUCION/SOBREVIVENCIA"/>
    <s v="ABONO A CUENTA"/>
    <s v="BANCO DAVIVIENDA S.A"/>
    <s v=""/>
    <n v="5553910"/>
  </r>
  <r>
    <n v="7036"/>
    <s v="CC"/>
    <n v="39631235"/>
    <s v="05/02/1979"/>
    <s v="BOGOTA D,C"/>
    <s v="MARÍA TERESA  DE LOS ANGELES"/>
    <s v="LUNA"/>
    <s v="PARRA"/>
    <s v="28/08/1956"/>
    <n v="67"/>
    <x v="1"/>
    <x v="0"/>
    <s v="CUNDINAMARCA"/>
    <s v="CHÍA"/>
    <s v=""/>
    <s v=""/>
    <s v="VEREDA FONQUETA - SANTA ANA IN 16 APT 412"/>
    <s v=""/>
    <s v=""/>
    <n v="3102428900"/>
    <s v=""/>
    <s v="matelupa@yahoo.es"/>
    <s v=""/>
    <n v="542283"/>
    <x v="0"/>
    <s v="SUSTITUCION/SOBREVIVENCIA"/>
    <s v="ABONO A CUENTA"/>
    <s v="BANCO POPULAR"/>
    <s v=""/>
    <n v="2311345"/>
  </r>
  <r>
    <n v="7037"/>
    <s v="CC"/>
    <n v="39632161"/>
    <s v="16/07/1979"/>
    <s v="BOGOTA D.C"/>
    <s v="MARÍA JESUS"/>
    <s v="GARCIA"/>
    <s v="DE FLOREZ"/>
    <s v="30/05/1946"/>
    <n v="78"/>
    <x v="1"/>
    <x v="0"/>
    <s v="BOGOTÁ, D. C."/>
    <s v="BOGOTÁ"/>
    <s v="BOSA - 110741"/>
    <s v="LA ESTACION BOSA - BOSA (UPL17)"/>
    <s v="KR 77 65J 28 S"/>
    <s v=""/>
    <n v="6015515568"/>
    <n v="3214735584"/>
    <s v=""/>
    <s v="CFLOREZ70@UCATOLICA.EDU.CO"/>
    <s v=""/>
    <s v="1-2024-15569"/>
    <x v="1"/>
    <s v="SUSTITUCION/SOBREVIVENCIA"/>
    <s v="ABONO A CUENTA"/>
    <s v="BANCOLOMBIA"/>
    <s v=""/>
    <n v="2148785"/>
  </r>
  <r>
    <n v="7038"/>
    <s v="CC"/>
    <n v="39632913"/>
    <s v="07/12/1979"/>
    <s v="BOGOTA D.C."/>
    <s v="LUZ FRANCY"/>
    <s v="PALACIOS"/>
    <s v="PALENCIA"/>
    <s v="06/01/1961"/>
    <n v="63"/>
    <x v="1"/>
    <x v="0"/>
    <s v="BOGOTÁ, D. C."/>
    <s v="BOGOTÁ"/>
    <s v="BOSA - 110731"/>
    <s v="SAN PABLO BOSA - BOSA CENTRAL (UPZ85)"/>
    <s v="CL 68B S 80M 82"/>
    <s v=""/>
    <n v="7781916"/>
    <s v="3104800927 - 3133765769"/>
    <s v=""/>
    <s v="VALEPAULA.1328@GMAIL.COM"/>
    <s v=""/>
    <n v="347246"/>
    <x v="1"/>
    <s v="SUSTITUCION/SOBREVIVENCIA"/>
    <s v="ABONO A CUENTA"/>
    <s v="BANCOLOMBIA"/>
    <s v=""/>
    <n v="2071598"/>
  </r>
  <r>
    <n v="7039"/>
    <s v="CC"/>
    <n v="39634112"/>
    <s v="22/08/1980"/>
    <s v="BOGOTA DC"/>
    <s v="MARIA OLIVA"/>
    <s v="GOMEZ"/>
    <s v="RODRIGUEZ"/>
    <s v="03/10/1961"/>
    <n v="62"/>
    <x v="1"/>
    <x v="0"/>
    <s v="BOGOTÁ, D. C."/>
    <s v="BOGOTÁ"/>
    <s v="ID 510914-"/>
    <s v="LA AZUSENA - BOSA"/>
    <s v="CALLE 65 H SUR N° 77M-32"/>
    <s v=""/>
    <n v="7769874"/>
    <s v="3114879065 - 3103230436"/>
    <s v=""/>
    <s v="GOMEZCAMILOANDRES05@GMAIL.COM"/>
    <s v=""/>
    <s v=""/>
    <x v="2"/>
    <s v="SUSTITUCION/SOBREVIVENCIA"/>
    <s v="ABONO A CUENTA"/>
    <s v="BANCOLOMBIA"/>
    <s v=""/>
    <n v="3598749"/>
  </r>
  <r>
    <n v="7040"/>
    <s v="CC"/>
    <n v="39634661"/>
    <s v=""/>
    <s v="15-12-1980 BOGOTA DC"/>
    <s v="GILMA"/>
    <s v="ALDANA"/>
    <s v="PARRA"/>
    <s v="01/02/1961"/>
    <n v="63"/>
    <x v="1"/>
    <x v="0"/>
    <s v="CUNDINAMARCA"/>
    <s v="FUSAGASUGÁ"/>
    <s v="170000"/>
    <s v="SAN FERNANDO"/>
    <s v="KRA 2ª B NO 27-43"/>
    <s v=""/>
    <n v="8870272"/>
    <n v="3134495706"/>
    <s v=""/>
    <s v="yafa_yudi@hotmail.com"/>
    <s v=""/>
    <s v=""/>
    <x v="3"/>
    <s v="SUSTITUCION/SOBREVIVENCIA"/>
    <s v="ABONO A CUENTA"/>
    <s v="BANCO POPULAR"/>
    <s v=""/>
    <n v="3167653"/>
  </r>
  <r>
    <n v="7041"/>
    <s v="CC"/>
    <n v="39635579"/>
    <s v=""/>
    <s v=""/>
    <s v="PAULINA"/>
    <s v="PEREZ"/>
    <s v="ESLAVA"/>
    <s v="22/02/1955"/>
    <n v="69"/>
    <x v="1"/>
    <x v="0"/>
    <s v="BOGOTÁ, D. C."/>
    <s v="BOGOTÁ"/>
    <s v=""/>
    <s v="BOSA - NARANJOS"/>
    <s v="CARRERA 80 J Nº 71A - 16 SUR"/>
    <s v=""/>
    <n v="7763192"/>
    <s v=""/>
    <s v=""/>
    <s v=""/>
    <s v=""/>
    <s v=""/>
    <x v="3"/>
    <s v="SUSTITUCION/SOBREVIVENCIA"/>
    <s v="ABONO A CUENTA"/>
    <s v="BANCOLOMBIA"/>
    <s v=""/>
    <n v="1300000"/>
  </r>
  <r>
    <n v="7042"/>
    <s v="CC"/>
    <n v="39635683"/>
    <s v=""/>
    <s v=""/>
    <s v="BLANCA NIDIA"/>
    <s v="SÁNCHEZ"/>
    <s v="DE LOBATON"/>
    <s v="09/06/1962"/>
    <n v="62"/>
    <x v="1"/>
    <x v="0"/>
    <s v="BOGOTÁ, D. C."/>
    <s v="BOGOTÁ"/>
    <s v=""/>
    <s v=""/>
    <s v="Cll147No.115-16 Apt301"/>
    <s v=""/>
    <n v="6900963"/>
    <s v=""/>
    <s v=""/>
    <s v=""/>
    <s v=""/>
    <s v=""/>
    <x v="1"/>
    <s v="SUSTITUCION/SOBREVIVENCIA"/>
    <s v="ABONO A CUENTA"/>
    <s v="BANCO POPULAR"/>
    <s v=""/>
    <n v="1423303"/>
  </r>
  <r>
    <n v="7043"/>
    <s v="CC"/>
    <n v="39635898"/>
    <s v="22/07/1981"/>
    <s v="BOGOTA"/>
    <s v="BLANCA NUBIA"/>
    <s v="SANCHEZ"/>
    <s v="CORTES"/>
    <s v="24/01/1962"/>
    <n v="62"/>
    <x v="1"/>
    <x v="1"/>
    <s v="BOGOTÁ, D. C."/>
    <s v="BOGOTÁ"/>
    <s v="RAD 1-2023-25348"/>
    <s v=""/>
    <s v="DIAGONAL 182 NO.19-75 TORRE 1"/>
    <s v=""/>
    <s v=""/>
    <n v="3124774132"/>
    <s v=""/>
    <s v="LUZSANCHEZ.LS94@GMAIL.COM"/>
    <s v=""/>
    <s v=""/>
    <x v="6"/>
    <s v="SUSTITUCION/SOBREVIVENCIA"/>
    <s v="ABONO A CUENTA"/>
    <s v="BANCO POPULAR"/>
    <s v=""/>
    <n v="3483229"/>
  </r>
  <r>
    <n v="7044"/>
    <s v="CC"/>
    <n v="39636935"/>
    <s v="14/12/1981"/>
    <s v="BOGOTA D.C"/>
    <s v="MARIA DEL CARMEN"/>
    <s v="HUERTAS"/>
    <s v="GALINDO"/>
    <s v="18/07/1959"/>
    <n v="64"/>
    <x v="1"/>
    <x v="0"/>
    <s v="BOGOTÁ, D. C."/>
    <s v="BOGOTÁ"/>
    <s v="BOSA - 110731"/>
    <s v="SAN BERNARDINO I - BOSA CENTRAL (UPZ85)"/>
    <s v="DG 74C S 78I 41"/>
    <s v=""/>
    <s v=""/>
    <n v="3128258919"/>
    <s v=""/>
    <s v="HUERTASCARMEN716@GMAIL.COM"/>
    <s v=""/>
    <s v=""/>
    <x v="1"/>
    <s v="SUSTITUCION/SOBREVIVENCIA"/>
    <s v="ABONO A CUENTA"/>
    <s v="BANCOLOMBIA"/>
    <s v=""/>
    <n v="2990482"/>
  </r>
  <r>
    <n v="7045"/>
    <s v="CC"/>
    <n v="39638050"/>
    <s v="06/10/1982"/>
    <s v="BOGOTA D.C"/>
    <s v="ADELAIDA"/>
    <s v="QUINTERO"/>
    <s v="MARIÑO"/>
    <s v="03/08/1963"/>
    <n v="60"/>
    <x v="1"/>
    <x v="0"/>
    <s v="BOGOTÁ, D. C."/>
    <s v="BOGOTÁ"/>
    <s v=" USME - 110511"/>
    <s v="LA AURORA - GRAN YOMASA (UPZ57)"/>
    <s v="KR 14A 71 15 S"/>
    <s v=""/>
    <n v="7612291"/>
    <s v="3107581393 - 3144284623"/>
    <s v=""/>
    <s v="MATEOMATE90@GMAIL.COM"/>
    <s v=""/>
    <s v=""/>
    <x v="3"/>
    <s v="SUSTITUCION/SOBREVIVENCIA"/>
    <s v="ABONO A CUENTA"/>
    <s v="BANCO DAVIVIENDA S.A"/>
    <s v=""/>
    <n v="1810715"/>
  </r>
  <r>
    <n v="7046"/>
    <s v="CC"/>
    <n v="39638755"/>
    <s v=""/>
    <s v="20 DE ENERO DE 1983 BOGOTA .DC."/>
    <s v="ANA JAQUELINA"/>
    <s v="AGUIRRE"/>
    <s v="ZAPATA"/>
    <s v="01/08/1962"/>
    <n v="61"/>
    <x v="1"/>
    <x v="0"/>
    <s v="BOGOTÁ, D. C."/>
    <s v="BOGOTÁ"/>
    <s v=""/>
    <s v="USME CASALOMA ZONA 5"/>
    <s v="CARRERA  8 ESTE Nº 85A 09 SUR"/>
    <s v=""/>
    <s v="7730253  3212020393"/>
    <s v=""/>
    <s v=""/>
    <s v=""/>
    <s v=""/>
    <s v=""/>
    <x v="3"/>
    <s v="SUSTITUCION/SOBREVIVENCIA"/>
    <s v="ABONO A CUENTA"/>
    <s v="BANCO POPULAR"/>
    <s v=""/>
    <n v="3258804"/>
  </r>
  <r>
    <n v="7047"/>
    <s v="CC"/>
    <n v="39641278"/>
    <s v="12/12/1983"/>
    <s v="BOGOTA D.C."/>
    <s v="MARIA CONCEPCION"/>
    <s v="GUERRERO"/>
    <s v="PINTO"/>
    <s v="09/10/1960"/>
    <n v="63"/>
    <x v="1"/>
    <x v="1"/>
    <s v="BOGOTÁ, D. C."/>
    <s v="BOGOTÁ"/>
    <s v="KENNEDY"/>
    <s v="TIMIZA"/>
    <s v="CALLE 41D # 74 - 65"/>
    <s v=""/>
    <s v=""/>
    <s v="3152381245-3186016655"/>
    <s v=""/>
    <s v="LUIAND_12@HOTMAIL.COM"/>
    <s v=""/>
    <n v="338292"/>
    <x v="1"/>
    <s v="SUSTITUCION/SOBREVIVENCIA"/>
    <s v="ABONO A CUENTA"/>
    <s v="BANCOLOMBIA"/>
    <s v=""/>
    <n v="5746851"/>
  </r>
  <r>
    <n v="7048"/>
    <s v="CC"/>
    <n v="39644525"/>
    <s v="28/03/1985"/>
    <s v="BOGOTA D.C."/>
    <s v="MARIA PATRICIA"/>
    <s v="BRAVO"/>
    <s v=""/>
    <s v="10/01/1967"/>
    <n v="57"/>
    <x v="1"/>
    <x v="1"/>
    <s v="BOGOTÁ, D. C."/>
    <s v="BOGOTÁ"/>
    <s v="BOSA - 110721"/>
    <s v="LA PAZ BOSA - BOSA OCCIDENTAL (UPZ84)"/>
    <s v="CL 61 S 84 24"/>
    <s v=""/>
    <s v=""/>
    <s v="3202131888 - 3024625225"/>
    <s v=""/>
    <s v="PATRICIABRAVO1001@GMAIL.COM"/>
    <s v=""/>
    <s v=""/>
    <x v="3"/>
    <s v="SUSTITUCION/SOBREVIVENCIA"/>
    <s v="ABONO A CUENTA"/>
    <s v="BANCOLOMBIA"/>
    <s v=""/>
    <n v="1406518"/>
  </r>
  <r>
    <n v="7049"/>
    <s v="CC"/>
    <n v="39645230"/>
    <s v="24/06/1985"/>
    <s v="BOGOTA D.C."/>
    <s v="GILMA"/>
    <s v="PINEDA"/>
    <s v="JIMENEZ"/>
    <s v="15/02/1967"/>
    <n v="57"/>
    <x v="1"/>
    <x v="1"/>
    <s v="BOGOTÁ, D. C."/>
    <s v="BOGOTÁ"/>
    <s v="CIUDAD BOLIVAR - 111951"/>
    <s v="SAN RAFAEL  - LUCERO (UPZ67)"/>
    <s v="KR 22 71 06 S"/>
    <s v=""/>
    <s v=""/>
    <n v="3104881574"/>
    <n v="3154834022"/>
    <s v="GILMAPINEDA64@GMAIL.COM"/>
    <s v=""/>
    <n v="524210"/>
    <x v="6"/>
    <s v="SUSTITUCION/SOBREVIVENCIA"/>
    <s v="ABONO A CUENTA"/>
    <s v="BANCOLOMBIA"/>
    <s v=""/>
    <n v="3869662"/>
  </r>
  <r>
    <n v="7050"/>
    <s v="CC"/>
    <n v="39648312"/>
    <s v=""/>
    <s v="BOGOTA, 18 DE NOVIEMBRE DE 1986"/>
    <s v="LUZ AMPARO"/>
    <s v="ROJAS"/>
    <s v="ALQUICHIDES"/>
    <s v="27/06/1967"/>
    <n v="57"/>
    <x v="1"/>
    <x v="0"/>
    <s v="BOGOTÁ, D. C."/>
    <s v="BOGOTÁ"/>
    <s v="KENNEDY - 110831"/>
    <s v="PROVIVIENDA ORIENTAL - AMERICAS (UPZ44)"/>
    <s v="CL 24A S 69C 32"/>
    <s v=""/>
    <s v=""/>
    <n v="3127035682"/>
    <s v=""/>
    <s v="LUCECITAROJAS@HOTMAIL.COM"/>
    <s v=""/>
    <n v="389301"/>
    <x v="1"/>
    <s v="SUSTITUCION/SOBREVIVENCIA"/>
    <s v="ABONO A CUENTA"/>
    <s v="BANCO POPULAR"/>
    <s v=""/>
    <n v="1300000"/>
  </r>
  <r>
    <n v="7051"/>
    <s v="CC"/>
    <n v="39653442"/>
    <s v="30/11/1988"/>
    <s v="BOGOTA D.C"/>
    <s v="EMILSEN  JANNETH"/>
    <s v="ROA"/>
    <s v="VILLALOBOS"/>
    <s v="03/11/1969"/>
    <n v="54"/>
    <x v="1"/>
    <x v="0"/>
    <s v="BOGOTÁ, D. C."/>
    <s v="BOGOTÁ"/>
    <s v="BOSA"/>
    <s v="BOSA CENTRAL (UPZ85"/>
    <s v="CL 68BIS S 79 09"/>
    <s v=""/>
    <s v=""/>
    <n v="3132101006"/>
    <s v=""/>
    <s v=""/>
    <s v=""/>
    <s v=""/>
    <x v="1"/>
    <s v="SUSTITUCION/SOBREVIVENCIA"/>
    <s v="ABONO A CUENTA"/>
    <s v="BANCO POPULAR"/>
    <s v=""/>
    <n v="5211537"/>
  </r>
  <r>
    <n v="7052"/>
    <s v="CC"/>
    <n v="39655198"/>
    <s v=""/>
    <s v=""/>
    <s v="YOLANDA"/>
    <s v="CABUYA"/>
    <s v="SALAMANCA"/>
    <s v="02/07/1959"/>
    <n v="64"/>
    <x v="1"/>
    <x v="0"/>
    <s v="CUNDINAMARCA"/>
    <s v="FUNZA"/>
    <s v="250020"/>
    <s v="SENDEROS DE FUNZA"/>
    <s v="CL 13 # 2C - 53"/>
    <s v=""/>
    <n v="6018618895"/>
    <s v=""/>
    <s v=""/>
    <s v=""/>
    <s v=""/>
    <s v=""/>
    <x v="0"/>
    <s v="SUSTITUCION/SOBREVIVENCIA"/>
    <s v="ABONO A CUENTA"/>
    <s v="BANCO DAVIVIENDA S.A"/>
    <s v=""/>
    <n v="3042273"/>
  </r>
  <r>
    <n v="7053"/>
    <s v="CC"/>
    <n v="39655643"/>
    <s v=""/>
    <s v=""/>
    <s v="ORFA CECILIA"/>
    <s v="PORRAS"/>
    <s v="LÓPEZ"/>
    <s v="15/02/1964"/>
    <n v="60"/>
    <x v="1"/>
    <x v="0"/>
    <s v="BOGOTÁ, D. C."/>
    <s v="BOGOTÁ"/>
    <s v=""/>
    <s v="BOSA ESTACION"/>
    <s v="CRA 77 J Nº 65  54 SUR CENTRO BOSA"/>
    <s v=""/>
    <n v="7762423"/>
    <s v=""/>
    <s v=""/>
    <s v=""/>
    <s v=""/>
    <s v=""/>
    <x v="0"/>
    <s v="SUSTITUCION/SOBREVIVENCIA"/>
    <s v="ABONO A CUENTA"/>
    <s v="BANCO POPULAR"/>
    <s v=""/>
    <n v="1787339"/>
  </r>
  <r>
    <n v="7054"/>
    <s v="CC"/>
    <n v="39664198"/>
    <s v=""/>
    <s v="SOACHA-28/03/1985"/>
    <s v="SONIA ESMERALDA"/>
    <s v="LOZANO"/>
    <s v="OSPINA"/>
    <s v="04/07/1965"/>
    <n v="58"/>
    <x v="1"/>
    <x v="0"/>
    <s v="CUNDINAMARCA"/>
    <s v="SOACHA"/>
    <s v="ID 61176"/>
    <s v="UBATE SOACHA"/>
    <s v="CALLE 11 N. 2 B 52"/>
    <s v=""/>
    <s v=""/>
    <n v="3102292682"/>
    <s v=""/>
    <s v="soniaesmeraldalozanoospina@gmail.com"/>
    <s v=""/>
    <s v=""/>
    <x v="1"/>
    <s v="SUSTITUCION/SOBREVIVENCIA"/>
    <s v="ABONO A CUENTA"/>
    <s v="BANCO DAVIVIENDA S.A"/>
    <s v=""/>
    <n v="2200216"/>
  </r>
  <r>
    <n v="7055"/>
    <s v="CC"/>
    <n v="39664789"/>
    <s v=""/>
    <s v="09/12/1985 SOACHA"/>
    <s v="MELVA ELENA"/>
    <s v="GONZALEZ"/>
    <s v="GRISALES"/>
    <s v="18/02/1961"/>
    <n v="63"/>
    <x v="1"/>
    <x v="0"/>
    <s v="BOGOTÁ, D. C."/>
    <s v="BOGOTÁ"/>
    <s v=""/>
    <s v="LOS GIRASOLES-SOACHA"/>
    <s v="CALLE 11 N° 11 - 03"/>
    <s v=""/>
    <n v="7810244"/>
    <s v=""/>
    <s v=""/>
    <s v=""/>
    <s v=""/>
    <s v=""/>
    <x v="2"/>
    <s v="SUSTITUCION/SOBREVIVENCIA"/>
    <s v="ABONO A CUENTA"/>
    <s v="BANCO POPULAR"/>
    <s v=""/>
    <n v="1300000"/>
  </r>
  <r>
    <n v="7056"/>
    <s v="CC"/>
    <n v="39665042"/>
    <s v="09/12/1985"/>
    <s v="SOACHA"/>
    <s v="LUZ FABIOLA"/>
    <s v="ROJAS"/>
    <s v="MALAVER"/>
    <s v="26/03/1966"/>
    <n v="58"/>
    <x v="1"/>
    <x v="0"/>
    <s v="CUNDINAMARCA"/>
    <s v="SOACHA"/>
    <s v="COMUNA 1 - 250052"/>
    <s v="CIUDAD LATINA ET III"/>
    <s v="CL 32 B SUR 15 I 24"/>
    <s v=""/>
    <n v="9015202"/>
    <n v="3112877747"/>
    <n v="3106696931"/>
    <s v="FAROMA1966@GMAIL.COM"/>
    <s v=""/>
    <n v="543938"/>
    <x v="1"/>
    <s v="SUSTITUCION/SOBREVIVENCIA"/>
    <s v="ABONO A CUENTA"/>
    <s v="BANCOLOMBIA"/>
    <s v=""/>
    <n v="2746795"/>
  </r>
  <r>
    <n v="7057"/>
    <s v="CC"/>
    <n v="39665668"/>
    <s v=""/>
    <s v=""/>
    <s v="ANA CECILIA"/>
    <s v="AVILA"/>
    <s v="BARAJAS"/>
    <s v="08/03/1968"/>
    <n v="56"/>
    <x v="1"/>
    <x v="0"/>
    <s v="CUNDINAMARCA"/>
    <s v="APULO"/>
    <s v=""/>
    <s v=""/>
    <s v="CRA 4 N. 7 16  GAITAN"/>
    <s v=""/>
    <s v="8388528  5797941"/>
    <s v=""/>
    <s v=""/>
    <s v="ana.ceci41@hotmail.com"/>
    <s v=""/>
    <s v=""/>
    <x v="3"/>
    <s v="SUSTITUCION/SOBREVIVENCIA"/>
    <s v="ABONO A CUENTA"/>
    <s v="BANCO POPULAR"/>
    <s v=""/>
    <n v="1300000"/>
  </r>
  <r>
    <n v="7058"/>
    <s v="CC"/>
    <n v="39669735"/>
    <s v="30/09/1991"/>
    <s v="SOACHA"/>
    <s v="ELSA MARGARITA"/>
    <s v="ROJAS"/>
    <s v="GARZON"/>
    <s v="11/10/1950"/>
    <n v="73"/>
    <x v="1"/>
    <x v="0"/>
    <s v="CUNDINAMARCA"/>
    <s v="SOACHA"/>
    <s v="COMUNA 3 -  250051"/>
    <s v="CR LIRIO"/>
    <s v="CR 34 A 37 77 TO 1 AP 101"/>
    <s v=""/>
    <s v=""/>
    <n v="3103176777"/>
    <s v=""/>
    <s v="FABIO5370R@GMAIL.COM"/>
    <s v=""/>
    <s v=""/>
    <x v="3"/>
    <s v="SUSTITUCION/SOBREVIVENCIA"/>
    <s v="ABONO A CUENTA"/>
    <s v="BANCO POPULAR"/>
    <s v=""/>
    <n v="1300000"/>
  </r>
  <r>
    <n v="7059"/>
    <s v="CC"/>
    <n v="39676628"/>
    <s v="15/01/1998"/>
    <s v="SOACHA"/>
    <s v="AURA"/>
    <s v="RAMIREZ"/>
    <s v="AGUDELO"/>
    <s v="15/10/1962"/>
    <n v="61"/>
    <x v="1"/>
    <x v="0"/>
    <s v="BOGOTÁ, D. C."/>
    <s v="BOGOTÁ"/>
    <s v="BOSA - 110721"/>
    <s v="VILLAS DEL PROGRESO - BOSA OCCIDENTAL (UPZ84)"/>
    <s v="KR 88H 73A 45 SUR"/>
    <s v=""/>
    <s v=""/>
    <n v="3202652852"/>
    <n v="3102275261"/>
    <s v="CLARAAMELIAR@HOTMAIL.COM"/>
    <s v=""/>
    <s v="1-2024-02802"/>
    <x v="3"/>
    <s v="SUSTITUCION/SOBREVIVENCIA"/>
    <s v="ABONO A CUENTA"/>
    <s v="BANCOLOMBIA"/>
    <s v=""/>
    <n v="1366585"/>
  </r>
  <r>
    <n v="7060"/>
    <s v="CC"/>
    <n v="39681029"/>
    <s v=""/>
    <s v="BOGOTA, 09 DE DICIEMBRE DE 1979 DE BOGOTA"/>
    <s v="BLANCA CECILIA"/>
    <s v="RIVERA"/>
    <s v=""/>
    <s v="28/11/1956"/>
    <n v="67"/>
    <x v="1"/>
    <x v="0"/>
    <s v="BOGOTÁ, D. C."/>
    <s v="BOGOTÁ"/>
    <s v="KENNEDY - 110841"/>
    <s v="LA CAMPINA - CARVAJAL (UPZ45)"/>
    <s v="KR 72I 39A 05 S"/>
    <s v=""/>
    <n v="4544632"/>
    <n v="3012308257"/>
    <s v=""/>
    <s v="LPBUITRAGO2@GMAIL.COM"/>
    <s v=""/>
    <s v=""/>
    <x v="1"/>
    <s v="SUSTITUCION/SOBREVIVENCIA"/>
    <s v="ABONO A CUENTA"/>
    <s v="BANCO POPULAR"/>
    <s v=""/>
    <n v="4845266"/>
  </r>
  <r>
    <n v="7061"/>
    <s v="CC"/>
    <n v="39682359"/>
    <s v=""/>
    <s v="22 DE JULIO DE 1980 BOGOTA"/>
    <s v="ELENA"/>
    <s v="DAVILA"/>
    <s v="DE MENDEZ"/>
    <s v="19/03/1956"/>
    <n v="68"/>
    <x v="1"/>
    <x v="1"/>
    <s v="BOGOTÁ, D. C."/>
    <s v="BOGOTÁ"/>
    <s v=""/>
    <s v="LA AURORA"/>
    <s v="DIAG 68 A NO. 14 T - 39 SUR"/>
    <s v=""/>
    <n v="7537215"/>
    <n v="3123839223"/>
    <s v=""/>
    <s v="NORMIS04@HOTMAIL.COM"/>
    <s v=""/>
    <s v=""/>
    <x v="3"/>
    <s v="SUSTITUCION/SOBREVIVENCIA"/>
    <s v="ABONO A CUENTA"/>
    <s v="BANCO POPULAR"/>
    <s v=""/>
    <n v="1300000"/>
  </r>
  <r>
    <n v="7062"/>
    <s v="CC"/>
    <n v="39682560"/>
    <s v="17/09/1980"/>
    <s v="BOGOTA"/>
    <s v="MARIA YOLANDA"/>
    <s v="PARRA"/>
    <s v=""/>
    <s v="09/09/1958"/>
    <n v="65"/>
    <x v="1"/>
    <x v="0"/>
    <s v="BOGOTÁ, D. C."/>
    <s v="BOGOTÁ"/>
    <s v=""/>
    <s v="LA GLORIA"/>
    <s v="CALLE 42 A SUR NO. 10 ESTE 76"/>
    <s v=""/>
    <n v="7643093"/>
    <n v="3212432826"/>
    <s v=""/>
    <s v=""/>
    <s v=""/>
    <s v=""/>
    <x v="6"/>
    <s v="SUSTITUCION/SOBREVIVENCIA"/>
    <s v="ABONO A CUENTA"/>
    <s v="BANCO POPULAR"/>
    <s v=""/>
    <n v="1779935"/>
  </r>
  <r>
    <n v="7063"/>
    <s v="CC"/>
    <n v="39687986"/>
    <s v="30/09/1982"/>
    <s v="BOGOTA D.C"/>
    <s v="ELSA"/>
    <s v="YATE"/>
    <s v="DEVIA"/>
    <s v="20/09/1963"/>
    <n v="60"/>
    <x v="1"/>
    <x v="0"/>
    <s v="BOGOTÁ, D. C."/>
    <s v="BOGOTÁ"/>
    <s v="SAN CRISTOBAL - 110431"/>
    <s v="LAS GUACAMAYAS III - LA GLORIA (UPZ50)"/>
    <s v="CALLE 39 A SUR N 3 B 27 ESTE"/>
    <s v=""/>
    <n v="4574046"/>
    <s v="3144936922 - 3125234918"/>
    <s v=""/>
    <s v="GLORIAELSAYATE1963@GMAIL.COM"/>
    <s v=""/>
    <n v="305407"/>
    <x v="1"/>
    <s v="SUSTITUCION/SOBREVIVENCIA"/>
    <s v="ABONO A CUENTA"/>
    <s v="BANCO DAVIVIENDA S.A"/>
    <s v=""/>
    <n v="1528969"/>
  </r>
  <r>
    <n v="7064"/>
    <s v="CC"/>
    <n v="39688537"/>
    <s v="10/11/1982"/>
    <s v="BOGOTA"/>
    <s v="MARIA ARCELIA"/>
    <s v="LEON"/>
    <s v="DE VARGAS"/>
    <s v="14/09/1962"/>
    <n v="61"/>
    <x v="1"/>
    <x v="1"/>
    <s v="BOGOTÁ, D. C."/>
    <s v="BOGOTÁ"/>
    <s v="RAD_1-2023-33724"/>
    <s v="VERBENAL"/>
    <s v="CALLE 184A NO. 16B - 15"/>
    <s v=""/>
    <s v=""/>
    <n v="3227195364"/>
    <s v=""/>
    <s v="MARCELIALEON@HOTMAIL.COM"/>
    <s v=""/>
    <s v=""/>
    <x v="2"/>
    <s v="SUSTITUCION/SOBREVIVENCIA"/>
    <s v="ABONO A CUENTA"/>
    <s v="BANCOLOMBIA"/>
    <s v=""/>
    <n v="1300000"/>
  </r>
  <r>
    <n v="7065"/>
    <s v="CC"/>
    <n v="39692076"/>
    <s v=""/>
    <s v="10 DE OCTUBRE DE 1983 BOGOTA D.C"/>
    <s v="CARMEN ROSA"/>
    <s v="HIGUERA"/>
    <s v="PINEDA"/>
    <s v="22/09/1950"/>
    <n v="73"/>
    <x v="1"/>
    <x v="0"/>
    <s v="BOGOTÁ, D. C."/>
    <s v="BOGOTÁ"/>
    <s v="ID 411569"/>
    <s v="CASABLANCA SUBA"/>
    <s v="CARRERA 75 B # 146 D 03"/>
    <s v=""/>
    <s v="6830477- 4763285"/>
    <s v="320 802 5222 - 3142074930"/>
    <s v=""/>
    <s v="ALEBEL1972@HOTMAIL.COM"/>
    <s v=""/>
    <s v=""/>
    <x v="1"/>
    <s v="SUSTITUCION/SOBREVIVENCIA"/>
    <s v="ABONO A CUENTA"/>
    <s v="BANCO DAVIVIENDA S.A"/>
    <s v=""/>
    <n v="1300000"/>
  </r>
  <r>
    <n v="7066"/>
    <s v="CC"/>
    <n v="39696671"/>
    <s v="15/10/1980"/>
    <s v="FONTIBON"/>
    <s v="MARÍA TRINIDAD"/>
    <s v="TORO"/>
    <s v="SÁNCHEZ"/>
    <s v="17/11/1955"/>
    <n v="68"/>
    <x v="1"/>
    <x v="1"/>
    <s v="BOGOTÁ, D. C."/>
    <s v="BOGOTÁ"/>
    <s v="KENNEDY - 110861"/>
    <s v="CASA BLANCA SUR - GRAN BRITALIA (UPZ81)"/>
    <s v="KR 80B 48A 45 S"/>
    <s v=""/>
    <s v=""/>
    <s v="3144340940 - 3016759047"/>
    <s v=""/>
    <s v="LUZDAR29@GMAIL.COM"/>
    <s v=""/>
    <s v=""/>
    <x v="2"/>
    <s v="SUSTITUCION/SOBREVIVENCIA"/>
    <s v="ABONO A CUENTA"/>
    <s v="BANCO POPULAR"/>
    <s v=""/>
    <n v="1380499"/>
  </r>
  <r>
    <n v="7067"/>
    <s v="CC"/>
    <n v="39698854"/>
    <s v=""/>
    <s v="30-07-1981 FONTIBON"/>
    <s v="ALBA"/>
    <s v="PRIETO"/>
    <s v="BARRETO"/>
    <s v="25/03/1961"/>
    <n v="63"/>
    <x v="1"/>
    <x v="0"/>
    <s v="BOGOTÁ, D. C."/>
    <s v="BOGOTÁ"/>
    <s v="KENNEDY - 110881"/>
    <s v="PROVIVIENDA OCCIDENTAL - PATIO BONITO (UPZ82)"/>
    <s v="KR 87F 40 21 S"/>
    <s v=""/>
    <s v=""/>
    <n v="3125934264"/>
    <s v=""/>
    <s v="MARTHA_FAJARDO0705@HOTMAIL.COM"/>
    <s v=""/>
    <n v="406937"/>
    <x v="3"/>
    <s v="SUSTITUCION/SOBREVIVENCIA"/>
    <s v="ABONO A CUENTA"/>
    <s v="BANCO POPULAR"/>
    <s v=""/>
    <n v="1300000"/>
  </r>
  <r>
    <n v="7068"/>
    <s v="CC"/>
    <n v="39699239"/>
    <s v=""/>
    <s v="09 DE OCTUBRE DE 1981 BOGOTA"/>
    <s v="STELLA"/>
    <s v="CASTIBLANCO"/>
    <s v="GOMEZ"/>
    <s v="23/03/1963"/>
    <n v="61"/>
    <x v="1"/>
    <x v="0"/>
    <s v="BOGOTÁ, D. C."/>
    <s v="BOGOTÁ"/>
    <s v=""/>
    <s v="PUERTA DEL SOL"/>
    <s v="CR 112 D NO.  139 07"/>
    <s v=""/>
    <n v="4454595"/>
    <n v="3012507887"/>
    <s v=""/>
    <s v="STELLACASTIBLANCOG@GMAIL.COM"/>
    <s v=""/>
    <n v="190606"/>
    <x v="0"/>
    <s v="SUSTITUCION/SOBREVIVENCIA"/>
    <s v="ABONO A CUENTA"/>
    <s v="BANCO CAJA SOCIAL S.A."/>
    <s v=""/>
    <n v="3898710"/>
  </r>
  <r>
    <n v="7069"/>
    <s v="CC"/>
    <n v="39701471"/>
    <s v="30/12/1982"/>
    <s v="BOGOTA D.C."/>
    <s v="MARÍA EMPERATRIZ"/>
    <s v="RAMOS"/>
    <s v="SÁNCHEZ"/>
    <s v="28/01/1958"/>
    <n v="66"/>
    <x v="1"/>
    <x v="0"/>
    <s v="BOGOTÁ, D. C."/>
    <s v="BOGOTÁ"/>
    <s v="KENNEDY - 110861"/>
    <s v="JORGE URIBE BOTERO - GRAN BRITALIA (UPZ81)"/>
    <s v="CL 51D S 81I 30"/>
    <s v=""/>
    <n v="6014647021"/>
    <n v="3213701945"/>
    <n v="3028491942"/>
    <s v="EMPERATRIZRAMOS2004@GMAIL.COM"/>
    <s v="MARTHAYJUAN2004@GMAIL.COM"/>
    <s v="1-2024-12362"/>
    <x v="0"/>
    <s v="SUSTITUCION/SOBREVIVENCIA"/>
    <s v="ABONO A CUENTA"/>
    <s v="BANCO CAJA SOCIAL S.A."/>
    <s v=""/>
    <n v="4766016"/>
  </r>
  <r>
    <n v="7070"/>
    <s v="CC"/>
    <n v="39702874"/>
    <s v=""/>
    <s v="15 MARZO DE 1983 BOGOTA"/>
    <s v="MYRIAM CONSUELO"/>
    <s v="SANTOS"/>
    <s v="MOYA"/>
    <s v="02/08/1963"/>
    <n v="60"/>
    <x v="1"/>
    <x v="1"/>
    <s v="BOGOTÁ, D. C."/>
    <s v="BOGOTÁ"/>
    <s v=""/>
    <s v="LOS LACHES"/>
    <s v="DIAG 4 NO. 10B - 14 INT 8"/>
    <s v=""/>
    <n v="3281662"/>
    <n v="3057725418"/>
    <s v=""/>
    <s v="OSWALDO8612@GMAIL.COM"/>
    <s v=""/>
    <s v=""/>
    <x v="6"/>
    <s v="SUSTITUCION/SOBREVIVENCIA"/>
    <s v="ABONO A CUENTA"/>
    <s v="BANCOLOMBIA"/>
    <s v=""/>
    <n v="1300000"/>
  </r>
  <r>
    <n v="7071"/>
    <s v="CC"/>
    <n v="39703859"/>
    <s v="22/07/1983"/>
    <s v="FONTIBON"/>
    <s v="RUBIELA"/>
    <s v="ESCOBAR"/>
    <s v="RAMIREZ"/>
    <s v="25/05/1958"/>
    <n v="66"/>
    <x v="1"/>
    <x v="0"/>
    <s v="BOGOTÁ, D. C."/>
    <s v="BOGOTÁ"/>
    <s v="ID 411545"/>
    <s v="LA PLAYA UNO - CIUDAD BOLIVAR"/>
    <s v="CALLE 68 B SUR #  18-34"/>
    <s v=""/>
    <n v="5683669"/>
    <n v="3133440267"/>
    <s v=""/>
    <s v="SUPERABUELITA2018@GMAIL.COM"/>
    <s v=""/>
    <s v=""/>
    <x v="3"/>
    <s v="SUSTITUCION/SOBREVIVENCIA"/>
    <s v="ABONO A CUENTA"/>
    <s v="BANCOLOMBIA"/>
    <s v=""/>
    <n v="1783330"/>
  </r>
  <r>
    <n v="7072"/>
    <s v="CC"/>
    <n v="39706410"/>
    <s v="07/12/1983"/>
    <s v="MOSQUERA"/>
    <s v="LIDA CONSTANZA"/>
    <s v="BACARES"/>
    <s v="ALVAREZ"/>
    <s v="07/09/1965"/>
    <n v="58"/>
    <x v="1"/>
    <x v="0"/>
    <s v="BOGOTÁ, D. C."/>
    <s v="BOGOTÁ"/>
    <s v="BARRIOS UNIDOS - 111221"/>
    <s v="JOSE JOAQUIN VARGAS - DOCE DE OCTUBRE (UPZ22)"/>
    <s v="KR 62 64 75 CS G7"/>
    <s v=""/>
    <s v=""/>
    <n v="3142525450"/>
    <n v="3108808808"/>
    <s v="LIDACBACARES@GMAIL.COM"/>
    <s v=""/>
    <n v="545038"/>
    <x v="6"/>
    <s v="SUSTITUCION/SOBREVIVENCIA"/>
    <s v="ABONO A CUENTA"/>
    <s v="BANCO DAVIVIENDA S.A"/>
    <s v=""/>
    <n v="6645585"/>
  </r>
  <r>
    <n v="7073"/>
    <s v="CC"/>
    <n v="39711104"/>
    <s v=""/>
    <s v="28/08/1981 USME"/>
    <s v="CARMENZA"/>
    <s v="CASTELLANOS"/>
    <s v=""/>
    <s v="10/05/1963"/>
    <n v="61"/>
    <x v="1"/>
    <x v="1"/>
    <s v="BOGOTÁ, D. C."/>
    <s v="BOGOTÁ"/>
    <s v=""/>
    <s v="VILLA NELLY"/>
    <s v="CALLE 42F BIS # 80B - 11 SUR"/>
    <s v=""/>
    <s v=""/>
    <n v="3143533068"/>
    <s v=""/>
    <s v=""/>
    <s v=""/>
    <s v=""/>
    <x v="3"/>
    <s v="SUSTITUCION/SOBREVIVENCIA"/>
    <s v="ABONO A CUENTA"/>
    <s v="BANCOLOMBIA"/>
    <s v=""/>
    <n v="1874759"/>
  </r>
  <r>
    <n v="7074"/>
    <s v="CC"/>
    <n v="39712305"/>
    <s v="14/12/1981"/>
    <s v="BOGOTA D,C"/>
    <s v="ANA MERCEDES"/>
    <s v="BERNAL"/>
    <s v="DE PALENCIA"/>
    <s v="24/11/1962"/>
    <n v="61"/>
    <x v="1"/>
    <x v="0"/>
    <s v="BOGOTÁ, D. C."/>
    <s v="BOGOTÁ"/>
    <s v="SUBA - 111131"/>
    <s v="LAGO DE SUBA - EL RINCON (UPZ28)"/>
    <s v="CR 102A 130A 08"/>
    <s v=""/>
    <s v=""/>
    <n v="3132576524"/>
    <n v="3505943997"/>
    <s v="BERNALMERCEDES62@GMAIL.COM"/>
    <s v="LORE24265@GMAIL.COM"/>
    <n v="542814"/>
    <x v="1"/>
    <s v="SUSTITUCION/SOBREVIVENCIA"/>
    <s v="ABONO A CUENTA"/>
    <s v="BANCO POPULAR"/>
    <s v=""/>
    <n v="3736736"/>
  </r>
  <r>
    <n v="7075"/>
    <s v="CC"/>
    <n v="39712679"/>
    <s v="01/09/1982"/>
    <s v="USME"/>
    <s v="ROSA TULIA"/>
    <s v="DELGADILLO"/>
    <s v="PAEZ"/>
    <s v="13/05/1964"/>
    <n v="60"/>
    <x v="1"/>
    <x v="1"/>
    <s v="CUNDINAMARCA"/>
    <s v="FUSAGASUGÁ"/>
    <s v="252212"/>
    <s v="VILLAS DE LA PALMA"/>
    <s v="CL 25 54 65 CS 9 MZ H"/>
    <s v=""/>
    <s v=""/>
    <n v="3142456364"/>
    <n v="3015127728"/>
    <s v="ROSATULIADELGADILLOPAEZ@GMAIL.COM"/>
    <s v=""/>
    <n v="553255"/>
    <x v="2"/>
    <s v="SUSTITUCION/SOBREVIVENCIA"/>
    <s v="ABONO A CUENTA"/>
    <s v="BANCOLOMBIA"/>
    <s v=""/>
    <n v="2693261"/>
  </r>
  <r>
    <n v="7076"/>
    <s v="CC"/>
    <n v="39712704"/>
    <s v=""/>
    <s v="01-09-1982 USME"/>
    <s v="MARTHA MARITZA                          "/>
    <s v="CARDENAS"/>
    <s v=""/>
    <s v="09/07/1961"/>
    <n v="62"/>
    <x v="1"/>
    <x v="0"/>
    <s v="BOGOTÁ, D. C."/>
    <s v="BOGOTÁ"/>
    <s v=""/>
    <s v=""/>
    <s v="CARRERA 14 Nº 51-53  OFICINA 401"/>
    <s v=""/>
    <s v="3107965310-3492123"/>
    <s v=""/>
    <s v=""/>
    <s v=""/>
    <s v=""/>
    <s v=""/>
    <x v="0"/>
    <s v="SUSTITUCION/SOBREVIVENCIA"/>
    <s v="ABONO A CUENTA"/>
    <s v="BANCO DAVIVIENDA S.A"/>
    <s v=""/>
    <n v="1300000"/>
  </r>
  <r>
    <n v="7077"/>
    <s v="CC"/>
    <n v="39716026"/>
    <s v=""/>
    <s v=""/>
    <s v="ANA ISABEL"/>
    <s v="CRUZ"/>
    <s v=""/>
    <s v="07/09/1961"/>
    <n v="62"/>
    <x v="1"/>
    <x v="0"/>
    <s v="BOGOTÁ, D. C."/>
    <s v="BOGOTÁ"/>
    <s v=""/>
    <s v="MOTORISTA"/>
    <s v="CRA 75 F  57 L 05 SUR"/>
    <s v=""/>
    <n v="2083216"/>
    <s v=""/>
    <s v=""/>
    <s v=""/>
    <s v=""/>
    <s v=""/>
    <x v="7"/>
    <s v="SUSTITUCION/SOBREVIVENCIA"/>
    <s v="ABONO A CUENTA"/>
    <s v="BANCO POPULAR"/>
    <s v=""/>
    <n v="1300000"/>
  </r>
  <r>
    <n v="7078"/>
    <s v="CC"/>
    <n v="39716341"/>
    <s v=""/>
    <s v="12/12/1983 BOGOTA D.C"/>
    <s v="OLGA"/>
    <s v="ALDANA"/>
    <s v="CASTAÑEDA"/>
    <s v="26/02/1963"/>
    <n v="61"/>
    <x v="1"/>
    <x v="0"/>
    <s v="CUNDINAMARCA"/>
    <s v="SOACHA"/>
    <s v=""/>
    <s v="RINCON DE SANTA FE - CASAS EL TREBOL"/>
    <s v="DIAGONAL 37 A #  18 - 27"/>
    <s v=""/>
    <s v="901 7839"/>
    <s v="350 490 6538"/>
    <s v=""/>
    <s v="olga.aldana63@gmail.com"/>
    <s v=""/>
    <s v=""/>
    <x v="0"/>
    <s v="SUSTITUCION/SOBREVIVENCIA"/>
    <s v="ABONO A CUENTA"/>
    <s v="BANCO POPULAR"/>
    <s v=""/>
    <n v="2841671"/>
  </r>
  <r>
    <n v="7079"/>
    <s v="CC"/>
    <n v="39717241"/>
    <s v="05/06/1984"/>
    <s v="BOGOTA"/>
    <s v="MARICHU"/>
    <s v="CORTES"/>
    <s v="TORRES"/>
    <s v="07/03/1965"/>
    <n v="59"/>
    <x v="1"/>
    <x v="0"/>
    <s v="BOGOTÁ, D. C."/>
    <s v="BOGOTÁ"/>
    <s v="CIUDAD BOLIVAR - 111961"/>
    <s v="EL TESORO - LUCERO (UPL04)"/>
    <s v="CL 76A SUR 18N 18"/>
    <s v=""/>
    <n v="7903916"/>
    <s v=""/>
    <s v=""/>
    <s v=""/>
    <s v=""/>
    <s v=""/>
    <x v="15"/>
    <s v="SUSTITUCION/SOBREVIVENCIA"/>
    <s v="ABONO A CUENTA"/>
    <s v="BANCO CAJA SOCIAL S.A."/>
    <s v=""/>
    <n v="2989256"/>
  </r>
  <r>
    <n v="7080"/>
    <s v="CC"/>
    <n v="39719113"/>
    <s v="01/03/1985"/>
    <s v="BOGOTA D.C."/>
    <s v="MERCEDES"/>
    <s v="TRIVIñO"/>
    <s v="HERMIDA"/>
    <s v="25/11/1964"/>
    <n v="59"/>
    <x v="1"/>
    <x v="0"/>
    <s v="BOGOTÁ, D. C."/>
    <s v="BOGOTÁ"/>
    <s v="RAFAEL URIBE URIBE - 111841"/>
    <s v="LA PICOTA ORIENTAL -  DIANA TURBAY (UPZ55)"/>
    <s v="TV 5B 50C 48 S"/>
    <s v=""/>
    <n v="7722090"/>
    <s v="3202645283 - 3105752364"/>
    <s v=""/>
    <s v="MERCEDESTRIVINO3@GMAIL.COM"/>
    <s v=""/>
    <s v=""/>
    <x v="1"/>
    <s v="SUSTITUCION/SOBREVIVENCIA"/>
    <s v="ABONO A CUENTA"/>
    <s v="BANCO POPULAR"/>
    <s v=""/>
    <n v="2208284"/>
  </r>
  <r>
    <n v="7081"/>
    <s v="CC"/>
    <n v="39723651"/>
    <s v=""/>
    <s v=""/>
    <s v="ALCIRA ESTHER"/>
    <s v="ROMERO"/>
    <s v="MORALES"/>
    <s v="17/10/1951"/>
    <n v="72"/>
    <x v="1"/>
    <x v="0"/>
    <s v="BOGOTÁ, D. C."/>
    <s v="BOGOTÁ"/>
    <s v="ID 274666"/>
    <s v="BATAN (SUBA)"/>
    <s v="CLL 124 47-48 APTO 205"/>
    <s v=""/>
    <n v="8127235"/>
    <n v="3108163135"/>
    <s v=""/>
    <s v="IRMAROMEROM@HOTMAIL.COM"/>
    <s v=""/>
    <n v="318638"/>
    <x v="1"/>
    <s v="SUSTITUCION/SOBREVIVENCIA"/>
    <s v="ABONO A CUENTA"/>
    <s v="BANCO POPULAR"/>
    <s v=""/>
    <n v="777831"/>
  </r>
  <r>
    <n v="7082"/>
    <s v="CC"/>
    <n v="39728153"/>
    <s v="29/03/1985"/>
    <s v="CAQUEZA"/>
    <s v="LUCY MELDA"/>
    <s v="VARELA"/>
    <s v="MORENO"/>
    <s v="15/09/1964"/>
    <n v="59"/>
    <x v="1"/>
    <x v="0"/>
    <s v="CUNDINAMARCA"/>
    <s v="CAQUEZA"/>
    <s v="COMUNA 5 - 500003"/>
    <s v="POPULAR"/>
    <s v="KR 13 27 17"/>
    <s v=""/>
    <s v=""/>
    <n v="3202909036"/>
    <s v=""/>
    <s v="MAGAPAO1992@GMAIL.COM"/>
    <s v=""/>
    <n v="554390"/>
    <x v="3"/>
    <s v="SUSTITUCION/SOBREVIVENCIA"/>
    <s v="ABONO A CUENTA"/>
    <s v="BANCO POPULAR"/>
    <s v=""/>
    <n v="3195821"/>
  </r>
  <r>
    <n v="7083"/>
    <s v="CC"/>
    <n v="39729745"/>
    <s v=""/>
    <s v="04-06-1991 CAQUEZA CUNDINAMARCA"/>
    <s v="NUBIA"/>
    <s v="GARZON"/>
    <s v="CORTES"/>
    <s v="04/01/1973"/>
    <n v="51"/>
    <x v="1"/>
    <x v="0"/>
    <s v="BOGOTÁ, D. C."/>
    <s v="BOGOTÁ"/>
    <s v="ID 276394"/>
    <s v="MADELENA"/>
    <s v="CRA 64B NO. 58 03 SUR"/>
    <s v=""/>
    <n v="3745787"/>
    <n v="3143760930"/>
    <s v=""/>
    <s v="ORLANDOGC1005@GMAIL.COM"/>
    <s v=""/>
    <s v=""/>
    <x v="1"/>
    <s v="SUSTITUCION/SOBREVIVENCIA"/>
    <s v="ABONO A CUENTA"/>
    <s v="BANCO POPULAR"/>
    <s v=""/>
    <n v="1316435"/>
  </r>
  <r>
    <n v="7084"/>
    <s v="CC"/>
    <n v="39746943"/>
    <s v="22/02/1985"/>
    <s v="BOGOTA"/>
    <s v="BERNARDA"/>
    <s v="ARDILA"/>
    <s v="CASTELLANOS"/>
    <s v="16/07/1953"/>
    <n v="70"/>
    <x v="1"/>
    <x v="0"/>
    <s v="BOGOTÁ, D. C."/>
    <s v="BOGOTÁ"/>
    <s v="ENGATIVA - 111021"/>
    <s v="LUIS CARLOS GALAN - MINUTO DE DIOS (UPZ29)"/>
    <s v="CL 98 94G 33"/>
    <s v=""/>
    <n v="9207975"/>
    <n v="3024764668"/>
    <s v=""/>
    <s v="PINEDAARDILADIEGOARMANDO@GMAIL.COM"/>
    <s v=""/>
    <n v="556476"/>
    <x v="1"/>
    <s v="SUSTITUCION/SOBREVIVENCIA"/>
    <s v="ABONO A CUENTA"/>
    <s v="BANCOLOMBIA"/>
    <s v=""/>
    <n v="2044324"/>
  </r>
  <r>
    <n v="7085"/>
    <s v="CC"/>
    <n v="39761974"/>
    <s v=""/>
    <s v="16 DE AGOSTO DE 1991 DE BOGOTA"/>
    <s v="DIVA YOLANDA"/>
    <s v="GONZALEZ"/>
    <s v="RODRIGUEZ"/>
    <s v="25/05/1973"/>
    <n v="51"/>
    <x v="1"/>
    <x v="0"/>
    <s v="BOGOTÁ, D. C."/>
    <s v="BOGOTÁ"/>
    <s v="USAQUEN - 110121"/>
    <s v="EL CONTADOR - LOS CEDROS (UPZ13)"/>
    <s v="KR 16A 136 62 AP 304"/>
    <s v=""/>
    <n v="6260080"/>
    <s v=""/>
    <s v=""/>
    <s v="JOALGOR2011@GMAIL.COM"/>
    <s v=""/>
    <s v=""/>
    <x v="1"/>
    <s v="SUSTITUCION/SOBREVIVENCIA"/>
    <s v="ABONO A CUENTA"/>
    <s v="BANCO CAJA SOCIAL S.A."/>
    <s v=""/>
    <n v="4814490"/>
  </r>
  <r>
    <n v="7086"/>
    <s v="CC"/>
    <n v="39774691"/>
    <s v=""/>
    <s v=""/>
    <s v="LILIA ESPERANZA"/>
    <s v="SILVA"/>
    <s v="SANCHEZ"/>
    <s v="07/03/1967"/>
    <n v="57"/>
    <x v="1"/>
    <x v="0"/>
    <s v="BOGOTÁ, D. C."/>
    <s v="BOGOTÁ"/>
    <s v=""/>
    <s v=""/>
    <s v="CLL 188 NO 15B - 60"/>
    <s v=""/>
    <s v="3142035690 - 7037494"/>
    <s v=""/>
    <s v=""/>
    <s v=""/>
    <s v=""/>
    <s v=""/>
    <x v="3"/>
    <s v="SUSTITUCION/SOBREVIVENCIA"/>
    <s v="ABONO A CUENTA"/>
    <s v="BANCOLOMBIA"/>
    <s v=""/>
    <n v="1582885"/>
  </r>
  <r>
    <n v="7087"/>
    <s v="CC"/>
    <n v="39776789"/>
    <s v="18/07/1986"/>
    <s v="BOGOTA D.C"/>
    <s v="ELSA MARIA"/>
    <s v="PARRA"/>
    <s v="NIEVES"/>
    <s v="10/12/1967"/>
    <n v="56"/>
    <x v="1"/>
    <x v="0"/>
    <s v="CUNDINAMARCA"/>
    <s v="SOACHA"/>
    <s v="COMUNA 3 - 250051"/>
    <s v="CR AMAPOLA"/>
    <s v="CL 13 36 C 61 TO 33 AP 601"/>
    <s v=""/>
    <s v=""/>
    <s v="3125104469 - 3214737891"/>
    <s v=""/>
    <s v="ELSAPARRA0503@HOTMAIL.COM"/>
    <s v=""/>
    <s v=""/>
    <x v="0"/>
    <s v="SUSTITUCION/SOBREVIVENCIA"/>
    <s v="ABONO A CUENTA"/>
    <s v="BANCOLOMBIA"/>
    <s v=""/>
    <n v="2027453"/>
  </r>
  <r>
    <n v="7088"/>
    <s v="CC"/>
    <n v="39777410"/>
    <s v="25/08/1986"/>
    <s v=" BOGOTA DC"/>
    <s v="MARIA ELPIDIA"/>
    <s v="ALFONSO"/>
    <s v="CARDENAL"/>
    <s v="11/04/1956"/>
    <n v="68"/>
    <x v="1"/>
    <x v="0"/>
    <s v="BOGOTÁ, D. C."/>
    <s v="BOGOTÁ"/>
    <s v="KENNEDY - 110841"/>
    <s v="TIMIZA B - TIMIZA (UPZ48)"/>
    <s v="DG 40C S 73A 19"/>
    <s v=""/>
    <n v="4516396"/>
    <s v="3115224787 - 3204867710"/>
    <s v=""/>
    <s v="MARIAELPIDIAALFONSOCARDENAL@GMAIL.COM"/>
    <s v=""/>
    <n v="317912"/>
    <x v="3"/>
    <s v="SUSTITUCION/SOBREVIVENCIA"/>
    <s v="ABONO A CUENTA"/>
    <s v="BANCO DAVIVIENDA S.A"/>
    <s v=""/>
    <n v="1300000"/>
  </r>
  <r>
    <n v="7089"/>
    <s v="CC"/>
    <n v="39786057"/>
    <s v=""/>
    <s v="30 DE DICIEMBRE DE 1988 BOGOTA"/>
    <s v="SONIA INES"/>
    <s v="GARCIA"/>
    <s v="GARCIA"/>
    <s v="24/02/1967"/>
    <n v="57"/>
    <x v="1"/>
    <x v="0"/>
    <s v="BOGOTÁ, D. C."/>
    <s v="BOGOTÁ"/>
    <s v="PUENTE ARANDA"/>
    <s v="GALAN"/>
    <s v="CRA 62 NO. 2B - 16"/>
    <s v=""/>
    <n v="7810197"/>
    <n v="3115797314"/>
    <s v=""/>
    <s v="SONIAINESG24@GMAIL.COM"/>
    <s v=""/>
    <s v=""/>
    <x v="0"/>
    <s v="SUSTITUCION/SOBREVIVENCIA"/>
    <s v="ABONO A CUENTA"/>
    <s v="BANCO POPULAR"/>
    <s v=""/>
    <n v="1529674"/>
  </r>
  <r>
    <n v="7090"/>
    <s v="CC"/>
    <n v="39794742"/>
    <s v=""/>
    <s v="30 DE OCTUBRE DE 1987 BOGOTA D.C."/>
    <s v="DIANEY ISABEL"/>
    <s v="GARCIA"/>
    <s v="PARADA"/>
    <s v="29/09/1966"/>
    <n v="57"/>
    <x v="1"/>
    <x v="0"/>
    <s v="BOGOTÁ, D. C."/>
    <s v="BOGOTÁ"/>
    <s v="123136"/>
    <s v="BOCHICA SUR"/>
    <s v="CLL 48 M N. 5B 20 SUR"/>
    <s v=""/>
    <n v="5674090"/>
    <n v="3214185408"/>
    <s v=""/>
    <s v="rusbeltorres@yahoo.es "/>
    <s v=""/>
    <s v=""/>
    <x v="2"/>
    <s v="SUSTITUCION/SOBREVIVENCIA"/>
    <s v="ABONO A CUENTA"/>
    <s v="BANCO POPULAR"/>
    <s v=""/>
    <n v="1827946"/>
  </r>
  <r>
    <n v="7091"/>
    <s v="CC"/>
    <n v="39795731"/>
    <s v=""/>
    <s v="05/07/1988 BOGOTA"/>
    <s v="EDILMA"/>
    <s v="PINEDA"/>
    <s v="GAMBA"/>
    <s v="10/01/1970"/>
    <n v="54"/>
    <x v="1"/>
    <x v="0"/>
    <s v="BOGOTÁ, D. C."/>
    <s v="BOGOTÁ"/>
    <s v=""/>
    <s v="LUJAN"/>
    <s v="CARRERA 73 B NO. 74F -71"/>
    <s v=""/>
    <n v="4079110"/>
    <n v="3144302038"/>
    <s v=""/>
    <s v=""/>
    <s v=""/>
    <s v=""/>
    <x v="7"/>
    <s v="SUSTITUCION/SOBREVIVENCIA"/>
    <s v="ABONO A CUENTA"/>
    <s v="BANCO POPULAR"/>
    <s v=""/>
    <n v="3001869"/>
  </r>
  <r>
    <n v="7092"/>
    <s v="CC"/>
    <n v="39797840"/>
    <s v="17/04/1989"/>
    <s v="BOGOTA D.C"/>
    <s v="LUZ ADRIANA"/>
    <s v="DIAZ"/>
    <s v="RUIZ"/>
    <s v="28/09/1970"/>
    <n v="53"/>
    <x v="1"/>
    <x v="0"/>
    <s v="BOGOTÁ, D. C."/>
    <s v="BOGOTÁ"/>
    <s v="ANTONIO NARIÑO - 111511"/>
    <s v="RESTREPO OCCIDENTAL - RESTREPO (UPZ38)"/>
    <s v="KR 24A 19 03 S IN 4 AP 201"/>
    <s v=""/>
    <s v=""/>
    <n v="3115981738"/>
    <s v=""/>
    <s v="LADRIANADIAZR@HOTMAIL.COM"/>
    <s v="SANTIPERES88@GMAIL.COM"/>
    <s v="2023-25241"/>
    <x v="1"/>
    <s v="SUSTITUCION/SOBREVIVENCIA"/>
    <s v="ABONO A CUENTA"/>
    <s v="BANCO POPULAR"/>
    <s v=""/>
    <n v="2329399"/>
  </r>
  <r>
    <n v="7093"/>
    <s v="CC"/>
    <n v="39798480"/>
    <s v="08/09/1989"/>
    <s v="BOGOTA D.C"/>
    <s v="YANETH"/>
    <s v="ALDANA"/>
    <s v="MORENO"/>
    <s v="19/11/1964"/>
    <n v="59"/>
    <x v="1"/>
    <x v="0"/>
    <s v="BOGOTÁ, D. C."/>
    <s v="BOGOTÁ"/>
    <s v=""/>
    <s v="SALITRE"/>
    <s v="CARRERA 68 B 24 A 64 APTO.504 T. 3"/>
    <s v=""/>
    <n v="2702380"/>
    <n v="3467858896"/>
    <s v=""/>
    <s v=""/>
    <s v=""/>
    <s v=""/>
    <x v="3"/>
    <s v="SUSTITUCION/SOBREVIVENCIA"/>
    <s v="ABONO A CUENTA"/>
    <s v="BANCO POPULAR"/>
    <s v=""/>
    <n v="1823405"/>
  </r>
  <r>
    <n v="7094"/>
    <s v="CC"/>
    <n v="39809118"/>
    <s v=""/>
    <s v="29-01-1993 TABIO"/>
    <s v="BLANCA INES"/>
    <s v="CAMACHO"/>
    <s v="RUBIANO"/>
    <s v="16/01/1973"/>
    <n v="51"/>
    <x v="1"/>
    <x v="0"/>
    <s v="CUNDINAMARCA"/>
    <s v="ANOLAIMA"/>
    <s v=""/>
    <s v="LA FLORIDA"/>
    <s v="VEREDA LA ESPERANZA LA FLORIDA ANOLAIMA"/>
    <s v=""/>
    <s v=""/>
    <s v="3115056934-3186006092"/>
    <s v=""/>
    <s v="agelica200597@gmail.com"/>
    <s v=""/>
    <n v="148351"/>
    <x v="1"/>
    <s v="SUSTITUCION/SOBREVIVENCIA"/>
    <s v="ABONO A CUENTA"/>
    <s v="BANCO POPULAR"/>
    <s v=""/>
    <n v="3021904"/>
  </r>
  <r>
    <n v="7095"/>
    <s v="CC"/>
    <n v="40008155"/>
    <s v=""/>
    <s v="02/12/1975 TUNJA"/>
    <s v="ANA CECILIA"/>
    <s v="JIMENEZ"/>
    <s v="DE JIMENEZ"/>
    <s v="06/02/1946"/>
    <n v="78"/>
    <x v="1"/>
    <x v="1"/>
    <s v="BOGOTÁ, D. C."/>
    <s v="BOGOTÁ"/>
    <s v=""/>
    <s v="TIBABUYES LAS FLORES"/>
    <s v="CARRERA 108A # 139 - 25"/>
    <s v=""/>
    <n v="6876101"/>
    <n v="3202926480"/>
    <s v=""/>
    <s v="CAROLINAPARRA_86@HOTMAIL.ES"/>
    <s v=""/>
    <s v=""/>
    <x v="2"/>
    <s v="SUSTITUCION/SOBREVIVENCIA"/>
    <s v="ABONO A CUENTA"/>
    <s v="BANCOLOMBIA"/>
    <s v=""/>
    <n v="986126"/>
  </r>
  <r>
    <n v="7096"/>
    <s v="CC"/>
    <n v="40012334"/>
    <s v=""/>
    <s v=""/>
    <s v="CLARA IRENE"/>
    <s v="BOHORQUEZ"/>
    <s v="CORREAL"/>
    <s v="04/02/1955"/>
    <n v="69"/>
    <x v="1"/>
    <x v="0"/>
    <s v="BOYACÁ"/>
    <s v="TUNJA"/>
    <s v=""/>
    <s v=" EDIF. ATREN  MESOPOTANIA"/>
    <s v="CALLE 37 N. 10- 37 APTO 505"/>
    <s v=""/>
    <n v="7428761"/>
    <s v="3108123304 / 3108123310"/>
    <s v=""/>
    <s v="MADEBOCO@GMAIL.COM"/>
    <s v=""/>
    <n v="227283"/>
    <x v="2"/>
    <s v="INVALIDEZ"/>
    <s v="ABONO A CUENTA"/>
    <s v="BANCO DAVIVIENDA S.A"/>
    <n v="6839489"/>
    <s v=""/>
  </r>
  <r>
    <n v="7097"/>
    <s v="CC"/>
    <n v="40035027"/>
    <s v="05/07/1991"/>
    <s v="TUNJA"/>
    <s v="ROSALBA"/>
    <s v="VARGAS"/>
    <s v="POVEDA"/>
    <s v="30/10/1971"/>
    <n v="52"/>
    <x v="1"/>
    <x v="0"/>
    <s v="BOGOTÁ, D. C."/>
    <s v="BOGOTÁ"/>
    <s v="BOSA - 110721"/>
    <s v="PARQUE DE BOGOTA - TINTAL SUR (UPZ8"/>
    <s v="CL 83 SUR 91 48 TO 21 AP 302"/>
    <s v=""/>
    <s v=""/>
    <s v="3003678023 - 3004491705"/>
    <s v=""/>
    <s v=""/>
    <s v=""/>
    <s v=""/>
    <x v="4"/>
    <s v="SUSTITUCION/SOBREVIVENCIA"/>
    <s v="ABONO A CUENTA"/>
    <s v="BANCOLOMBIA"/>
    <s v=""/>
    <n v="1625163"/>
  </r>
  <r>
    <n v="7098"/>
    <s v="CC"/>
    <n v="40087669"/>
    <s v=""/>
    <s v="02 OCTUBRE DE 1989 LA MONTAÑITA"/>
    <s v="MARIA NOHORA"/>
    <s v="GUARNIZO"/>
    <s v="SCARPETTA"/>
    <s v="30/05/1971"/>
    <n v="53"/>
    <x v="1"/>
    <x v="0"/>
    <s v="CUNDINAMARCA"/>
    <s v="VILLETA"/>
    <s v="VILLETA"/>
    <s v="EL RECREO"/>
    <s v="CARRERA 9 10 A 15"/>
    <s v=""/>
    <s v=""/>
    <s v="3112939114 - 3214349408"/>
    <s v=""/>
    <s v="SANCHEZ_13ARMA@HOTMAIL.COM"/>
    <s v=""/>
    <n v="353925"/>
    <x v="2"/>
    <s v="SUSTITUCION/SOBREVIVENCIA"/>
    <s v="ABONO A CUENTA"/>
    <s v="BANCOLOMBIA"/>
    <s v=""/>
    <n v="4220060"/>
  </r>
  <r>
    <n v="7099"/>
    <s v="CC"/>
    <n v="40176058"/>
    <s v=""/>
    <s v=""/>
    <s v="MYRIAM EDITH"/>
    <s v="TUTA"/>
    <s v="FERREYRA"/>
    <s v="11/05/1954"/>
    <n v="70"/>
    <x v="1"/>
    <x v="0"/>
    <s v="BOGOTÁ, D. C."/>
    <s v="BOGOTÁ"/>
    <s v=""/>
    <s v="URAPANES"/>
    <s v="CL 42 B SUR 72H 18"/>
    <s v=""/>
    <n v="4961539"/>
    <n v="3114952940"/>
    <s v=""/>
    <s v="MIREDY54@YAHOO.ES"/>
    <s v=""/>
    <s v=""/>
    <x v="1"/>
    <s v="INVALIDEZ"/>
    <s v="ABONO A CUENTA"/>
    <s v="BANCOLOMBIA"/>
    <n v="2373552"/>
    <s v=""/>
  </r>
  <r>
    <n v="7100"/>
    <s v="CC"/>
    <n v="40271309"/>
    <s v=""/>
    <s v=""/>
    <s v="MYRIAM"/>
    <s v="MARTINEZ"/>
    <s v="GUTIERREZ"/>
    <s v="31/03/1968"/>
    <n v="56"/>
    <x v="1"/>
    <x v="0"/>
    <s v="META"/>
    <s v="VILLAVICENCIO"/>
    <s v=""/>
    <s v="CIUDAD PORFIA - VILLAVICENCIO (META)"/>
    <s v="CLL 62 SUR 43 74   B. CIUDAD PORFIA"/>
    <s v=""/>
    <s v="098-6695027"/>
    <s v=""/>
    <s v=""/>
    <s v=""/>
    <s v=""/>
    <s v=""/>
    <x v="1"/>
    <s v="SUSTITUCION/SOBREVIVENCIA"/>
    <s v="ABONO A CUENTA"/>
    <s v="BANCO DAVIVIENDA S.A"/>
    <s v=""/>
    <n v="1300000"/>
  </r>
  <r>
    <n v="7101"/>
    <s v="CC"/>
    <n v="40369349"/>
    <s v=""/>
    <s v="27-05-1981 VILLAVICENCIO"/>
    <s v="GILMA AMPARO"/>
    <s v="PUENTES"/>
    <s v="VARGAS"/>
    <s v="12/10/1959"/>
    <n v="64"/>
    <x v="1"/>
    <x v="0"/>
    <s v="BOGOTÁ, D. C."/>
    <s v="BOGOTÁ"/>
    <s v=""/>
    <s v="PRADO PINZON"/>
    <s v="CALLE 141 Nº 46 - 34 APTO 407"/>
    <s v=""/>
    <s v="6481963 / 3123664836"/>
    <s v=""/>
    <s v=""/>
    <s v=""/>
    <s v=""/>
    <s v=""/>
    <x v="2"/>
    <s v="SUSTITUCION/SOBREVIVENCIA"/>
    <s v="ABONO A CUENTA"/>
    <s v="BANCOLOMBIA"/>
    <s v=""/>
    <n v="2026100"/>
  </r>
  <r>
    <n v="7102"/>
    <s v="CC"/>
    <n v="40399314"/>
    <s v="24/10/1991"/>
    <s v="VILLAVICENCIO"/>
    <s v="FLOR MERY"/>
    <s v="PARADA"/>
    <s v="VARGAS"/>
    <s v="06/02/1973"/>
    <n v="51"/>
    <x v="1"/>
    <x v="0"/>
    <s v="META"/>
    <s v="VILLAVICENCIO"/>
    <s v="ID 406733"/>
    <s v="PLAYA RICA"/>
    <s v="CALLE 22 A SUR # 49 - 48"/>
    <s v=""/>
    <s v=""/>
    <s v="320 4901172 - 3148696891"/>
    <s v=""/>
    <s v="FLIAMG2013@HOTMAIL.COM"/>
    <s v=""/>
    <s v=""/>
    <x v="2"/>
    <s v="SUSTITUCION/SOBREVIVENCIA"/>
    <s v="ABONO A CUENTA"/>
    <s v="BANCO DAVIVIENDA S.A"/>
    <s v=""/>
    <n v="1300000"/>
  </r>
  <r>
    <n v="7103"/>
    <s v="CC"/>
    <n v="41300114"/>
    <s v="18/05/1965"/>
    <s v="BOGOTA"/>
    <s v="PATRICIA"/>
    <s v="DELVALLE"/>
    <s v="VALDERRAMA"/>
    <s v="31/12/1942"/>
    <n v="81"/>
    <x v="0"/>
    <x v="0"/>
    <s v="BOGOTÁ, D. C."/>
    <s v="BOGOTÁ"/>
    <s v="111176"/>
    <s v="FLORESTA "/>
    <s v="CARRERA 49 No.98-18                               "/>
    <s v="57"/>
    <n v="6016241197"/>
    <n v="3013822240"/>
    <s v=""/>
    <s v="patridelva545@hotmail.com"/>
    <s v=""/>
    <s v=""/>
    <x v="0"/>
    <s v="JUBILACION"/>
    <s v="ABONO A CUENTA"/>
    <s v="BANCO DAVIVIENDA S.A"/>
    <n v="1999574"/>
    <s v=""/>
  </r>
  <r>
    <n v="7104"/>
    <s v="CC"/>
    <n v="41300166"/>
    <s v="19/05/1965"/>
    <s v="BOGOTA D.C."/>
    <s v="SERGINA"/>
    <s v="OROZCO"/>
    <s v="PATIÑO"/>
    <s v="28/02/1944"/>
    <n v="80"/>
    <x v="1"/>
    <x v="0"/>
    <s v="BOGOTÁ, D. C."/>
    <s v="BOGOTÁ"/>
    <s v="CIUDAD BOLIVAR - 111911"/>
    <s v="VERONA - ARBORIZADORA (UPZ65)"/>
    <s v="TV 49 59C 73 S BL M IN 3 AP 211"/>
    <s v=""/>
    <n v="8026580"/>
    <n v="3123010623"/>
    <n v="3153826826"/>
    <s v="SERGINAOROZCO2802@GMAIL.COM"/>
    <s v="XIANDRIREY@GMAIL.COM"/>
    <n v="523753"/>
    <x v="1"/>
    <s v="SUSTITUCION/SOBREVIVENCIA"/>
    <s v="ABONO A CUENTA"/>
    <s v="BANCO DAVIVIENDA S.A"/>
    <s v=""/>
    <n v="2807553"/>
  </r>
  <r>
    <n v="7105"/>
    <s v="CC"/>
    <n v="41300329"/>
    <s v=""/>
    <s v=""/>
    <s v="MARÍA ALIX                              "/>
    <s v="ROMERO"/>
    <s v="DE GUARNIZO"/>
    <s v="07/08/1943"/>
    <n v="80"/>
    <x v="1"/>
    <x v="0"/>
    <s v="BOGOTÁ, D. C."/>
    <s v="BOGOTÁ"/>
    <s v=""/>
    <s v="JAZMIN"/>
    <s v="CAQRRERA 46 N° 1D-35"/>
    <s v=""/>
    <n v="7271385"/>
    <s v=""/>
    <s v=""/>
    <s v=""/>
    <s v=""/>
    <s v=""/>
    <x v="0"/>
    <s v="SUSTITUCION/SOBREVIVENCIA"/>
    <s v="ABONO A CUENTA"/>
    <s v="BANCOLOMBIA"/>
    <s v=""/>
    <n v="3084030"/>
  </r>
  <r>
    <n v="7106"/>
    <s v="CC"/>
    <n v="41300346"/>
    <s v=""/>
    <s v="BOGOTA D.C."/>
    <s v="LUCIA DE LAS MERCEDES"/>
    <s v="BARBOSA"/>
    <s v="ANGUEIRA"/>
    <s v="27/09/1942"/>
    <n v="81"/>
    <x v="1"/>
    <x v="0"/>
    <s v="BOGOTÁ, D. C."/>
    <s v="BOGOTÁ"/>
    <s v=""/>
    <s v="ANTIGUO COUNTRY"/>
    <s v="CALLE 85 NO. 22-12 SUR APTO 301"/>
    <s v=""/>
    <n v="6105012"/>
    <n v="3123687949"/>
    <s v=""/>
    <s v="JUANCCASTILLO@HOTMAIL.COM"/>
    <s v=""/>
    <n v="196491"/>
    <x v="0"/>
    <s v="SUSTITUCION/SOBREVIVENCIA"/>
    <s v="ABONO A CUENTA"/>
    <s v="BANCO POPULAR"/>
    <s v=""/>
    <n v="2943612"/>
  </r>
  <r>
    <n v="7107"/>
    <s v="CC"/>
    <n v="41300384"/>
    <s v=""/>
    <s v="24 DE MAYO DE 1965 DE BOGOTA"/>
    <s v="MARÍA INÉS"/>
    <s v="GÓMEZ"/>
    <s v="PALACIOS"/>
    <s v="20/05/1944"/>
    <n v="80"/>
    <x v="1"/>
    <x v="0"/>
    <s v="BOGOTÁ, D. C."/>
    <s v="BOGOTÁ"/>
    <s v="TEUSAQUILLO"/>
    <s v="CEDRITOS"/>
    <s v="AV CRA 15 36 26 APT 201"/>
    <s v=""/>
    <n v="6617929"/>
    <n v="3002677185"/>
    <s v=""/>
    <s v="mariain.gomez@hotmail.com"/>
    <s v=""/>
    <n v="289133"/>
    <x v="0"/>
    <s v="JUBILACION"/>
    <s v="ABONO A CUENTA"/>
    <s v="BANCOLOMBIA"/>
    <n v="8149248"/>
    <s v=""/>
  </r>
  <r>
    <n v="7108"/>
    <s v="CC"/>
    <n v="41300441"/>
    <s v=""/>
    <s v=""/>
    <s v="MARÍA INÉS"/>
    <s v="RUIZ"/>
    <s v="DE BARONA"/>
    <s v="26/02/1944"/>
    <n v="80"/>
    <x v="1"/>
    <x v="0"/>
    <s v="BOGOTÁ, D. C."/>
    <s v="BOGOTÁ"/>
    <s v=""/>
    <s v="SANDIEGO EN FUSAGASUGA"/>
    <s v="CALLE 25 A N.72-21 CASA 3"/>
    <s v=""/>
    <n v="6333186"/>
    <s v=""/>
    <s v=""/>
    <s v=""/>
    <s v=""/>
    <s v=""/>
    <x v="1"/>
    <s v="SUSTITUCION/SOBREVIVENCIA"/>
    <s v="ABONO A CUENTA"/>
    <s v="BANCO DAVIVIENDA S.A"/>
    <s v=""/>
    <n v="1300000"/>
  </r>
  <r>
    <n v="7109"/>
    <s v="CC"/>
    <n v="41300494"/>
    <s v=""/>
    <s v="04 DE JUNIO DE 1965 BOGOTA D.C."/>
    <s v="MARÍA DE JESUS"/>
    <s v="GÓMEZ"/>
    <s v="SÁNCHEZ"/>
    <s v="15/01/1942"/>
    <n v="82"/>
    <x v="1"/>
    <x v="0"/>
    <s v="BOGOTÁ, D. C."/>
    <s v="BOGOTÁ"/>
    <s v=""/>
    <s v=""/>
    <s v="CALLE 153 N. 7D -34"/>
    <s v=""/>
    <n v="6720314"/>
    <n v="3144289474"/>
    <s v=""/>
    <s v="V_RONIK17@YAHOO.COM"/>
    <s v=""/>
    <s v=""/>
    <x v="2"/>
    <s v="SUSTITUCION/SOBREVIVENCIA"/>
    <s v="ABONO A CUENTA"/>
    <s v="BANCO POPULAR"/>
    <s v=""/>
    <n v="1300000"/>
  </r>
  <r>
    <n v="7110"/>
    <s v="CC"/>
    <n v="41300507"/>
    <s v=""/>
    <s v="04 DE JUNIO DE1977"/>
    <s v="EVELIA"/>
    <s v="RAMÍREZ"/>
    <s v="BECERRA"/>
    <s v="21/11/1940"/>
    <n v="83"/>
    <x v="1"/>
    <x v="0"/>
    <s v="BOGOTÁ, D. C."/>
    <s v="BOGOTÁ"/>
    <s v=""/>
    <s v="BOSQUES DE CASTILLA"/>
    <s v="CALLE 6 D NO 79A-76"/>
    <s v=""/>
    <n v="4123164"/>
    <s v=""/>
    <s v=""/>
    <s v=""/>
    <s v=""/>
    <s v=""/>
    <x v="2"/>
    <s v="JUBILACION"/>
    <s v="ABONO A CUENTA"/>
    <s v="BANCO POPULAR"/>
    <n v="2176765"/>
    <s v=""/>
  </r>
  <r>
    <n v="7111"/>
    <s v="CC"/>
    <n v="41300572"/>
    <s v=""/>
    <s v=""/>
    <s v="MARIA HELENA"/>
    <s v="ORJUELA"/>
    <s v="DE ACUÑA"/>
    <s v="07/01/1944"/>
    <n v="80"/>
    <x v="1"/>
    <x v="1"/>
    <s v="BOGOTÁ, D. C."/>
    <s v="BOGOTÁ"/>
    <s v="SUBA - 111111"/>
    <s v="PRADO VERANIEGO NORTE - EL PRADO (UPZ19)"/>
    <s v="CL 131A 53B 91 TO 1 AP 301"/>
    <s v=""/>
    <s v=""/>
    <s v="3003864609 - 3002886813"/>
    <s v=""/>
    <s v="LILIANAACUNAORJUELA@HOTMAIL.COM"/>
    <s v=""/>
    <n v="427068"/>
    <x v="4"/>
    <s v="JUBILACION"/>
    <s v="ABONO A CUENTA"/>
    <s v="BANCO DAVIVIENDA S.A"/>
    <n v="3484627"/>
    <s v=""/>
  </r>
  <r>
    <n v="7112"/>
    <s v="CC"/>
    <n v="41300662"/>
    <s v=""/>
    <s v="14/06/1965 BOGOTA D.C."/>
    <s v="ANA CECILIA"/>
    <s v="SILVA"/>
    <s v="DE PRIETO"/>
    <s v="06/08/1941"/>
    <n v="82"/>
    <x v="1"/>
    <x v="1"/>
    <s v="BOGOTÁ, D. C."/>
    <s v="BOGOTÁ"/>
    <s v=""/>
    <s v="CATALUÑA - SUBA"/>
    <s v="CRA 103 B # 133 - 20"/>
    <s v=""/>
    <s v="680 5748"/>
    <s v="321 302 7185 - 310 769 2469"/>
    <s v=""/>
    <s v="BPRIETOS@HOTMAIL.COM"/>
    <s v=""/>
    <s v=""/>
    <x v="1"/>
    <s v="SUSTITUCION/SOBREVIVENCIA"/>
    <s v="ABONO A CUENTA"/>
    <s v="BANCOLOMBIA"/>
    <s v=""/>
    <n v="1304299"/>
  </r>
  <r>
    <n v="7113"/>
    <s v="CC"/>
    <n v="41300711"/>
    <s v=""/>
    <s v="15-JUNIO-1965 BOGOTA D.C."/>
    <s v="CENAIDA"/>
    <s v="ACOSTA"/>
    <s v="CUERVO"/>
    <s v="17/07/1942"/>
    <n v="81"/>
    <x v="1"/>
    <x v="0"/>
    <s v="BOGOTÁ, D. C."/>
    <s v="BOGOTÁ"/>
    <s v=""/>
    <s v=""/>
    <s v="CALLE 69 SUR Nº 8-27"/>
    <s v=""/>
    <n v="7610776"/>
    <n v="3145087752"/>
    <s v=""/>
    <s v=""/>
    <s v=""/>
    <s v=""/>
    <x v="3"/>
    <s v="SUSTITUCION/SOBREVIVENCIA"/>
    <s v="ABONO A CUENTA"/>
    <s v="BANCO POPULAR"/>
    <s v=""/>
    <n v="2375694"/>
  </r>
  <r>
    <n v="7114"/>
    <s v="CC"/>
    <n v="41300788"/>
    <s v=""/>
    <s v=""/>
    <s v="EDIOCELINA"/>
    <s v="GÓMEZ"/>
    <s v="MELENDEZ"/>
    <s v="15/02/1933"/>
    <n v="91"/>
    <x v="1"/>
    <x v="0"/>
    <s v="BOGOTÁ, D. C."/>
    <s v="BOGOTÁ"/>
    <s v="ENGATIVA - 111051"/>
    <s v="FLORENCIA - TABORA (UPL29)"/>
    <s v="CL 74 86 40 TO 1 AP 508"/>
    <s v=""/>
    <n v="6017685604"/>
    <n v="3105628479"/>
    <s v=""/>
    <s v="AZUFRAIGOM@GMAIL.COM"/>
    <s v=""/>
    <n v="221891"/>
    <x v="1"/>
    <s v="SUSTITUCION/SOBREVIVENCIA"/>
    <s v="ABONO A CUENTA"/>
    <s v="BANCOLOMBIA"/>
    <s v=""/>
    <n v="4082871"/>
  </r>
  <r>
    <n v="7115"/>
    <s v="CC"/>
    <n v="41300858"/>
    <s v=""/>
    <s v="23 DE JUNIO DE 1965 BOGOTA D.C."/>
    <s v="MARINA"/>
    <s v="PINZON"/>
    <s v="DE BEDOYA"/>
    <s v="03/01/1941"/>
    <n v="83"/>
    <x v="1"/>
    <x v="0"/>
    <s v="BOGOTÁ, D. C."/>
    <s v="BOGOTÁ"/>
    <s v="ENGATIVA - 111011"/>
    <s v="CIUDADELA COLSUBSIDIO - BOLIVIA (UPZ72)"/>
    <s v="KR 112BIS 80A 15 INT 6 APTO 301"/>
    <s v=""/>
    <n v="7722725"/>
    <s v="3186482694 - 3118199661"/>
    <s v=""/>
    <s v="ACRILICOS1A@YAHOO.ES"/>
    <s v=""/>
    <n v="359318"/>
    <x v="2"/>
    <s v="SUSTITUCION/SOBREVIVENCIA"/>
    <s v="ABONO A CUENTA"/>
    <s v="BANCOLOMBIA"/>
    <s v=""/>
    <n v="3670196"/>
  </r>
  <r>
    <n v="7116"/>
    <s v="CC"/>
    <n v="41300930"/>
    <s v=""/>
    <s v="28 DE JUN DE 1965 BOGOTA"/>
    <s v="ROSALBA"/>
    <s v="GAMBA"/>
    <s v=""/>
    <s v="19/05/1944"/>
    <n v="80"/>
    <x v="1"/>
    <x v="0"/>
    <s v="BOGOTÁ, D. C."/>
    <s v="BOGOTÁ"/>
    <s v="ID 114081"/>
    <s v=""/>
    <s v="CARRERA 72 I N. 42 F 61 SUR"/>
    <s v=""/>
    <n v="7249025"/>
    <n v="3142564929"/>
    <s v=""/>
    <s v="RICARDOB1948@HOTMAIL.COM"/>
    <s v=""/>
    <s v=""/>
    <x v="1"/>
    <s v="SUSTITUCION/SOBREVIVENCIA"/>
    <s v="ABONO A CUENTA"/>
    <s v="BANCOLOMBIA"/>
    <s v=""/>
    <n v="2684367"/>
  </r>
  <r>
    <n v="7117"/>
    <s v="CC"/>
    <n v="41301030"/>
    <s v=""/>
    <s v="06 JULIO DE 1965 BOGOTA"/>
    <s v="MARIA LUCY"/>
    <s v="VELANDIA"/>
    <s v="USSA"/>
    <s v="21/07/1942"/>
    <n v="81"/>
    <x v="1"/>
    <x v="1"/>
    <s v="BOGOTÁ, D. C."/>
    <s v="BOGOTÁ"/>
    <s v="SUBA - 111156"/>
    <s v="ATENAS - CASA BLANCA SUBA (UPZ23)"/>
    <s v="KR 74 138 69 APT 903 TORRE 5"/>
    <s v=""/>
    <n v="6508392"/>
    <n v="3102069915"/>
    <s v=""/>
    <s v="CHIO_GAMBA@HOTMAIL.COM"/>
    <s v=""/>
    <n v="352100"/>
    <x v="5"/>
    <s v="SUSTITUCION/SOBREVIVENCIA"/>
    <s v="ABONO A CUENTA"/>
    <s v="BANCOLOMBIA"/>
    <s v=""/>
    <n v="5917828"/>
  </r>
  <r>
    <n v="7118"/>
    <s v="CC"/>
    <n v="41301107"/>
    <s v=""/>
    <s v="09-07-1965 BOGOTA"/>
    <s v="LEONOR"/>
    <s v="ESPITIA"/>
    <s v="DE GONZALEZ"/>
    <s v="16/03/1942"/>
    <n v="82"/>
    <x v="1"/>
    <x v="0"/>
    <s v="BOGOTÁ, D. C."/>
    <s v="BOGOTÁ"/>
    <s v="PUENTE ARANDA - 111621"/>
    <s v="SAN EUSEBIO - CIUDAD MONTES (UPZ40)"/>
    <s v="KR 52B 24 67 S  MZ 20  IN 20"/>
    <s v=""/>
    <s v="7114066 - 4724008"/>
    <n v="3125129518"/>
    <s v=""/>
    <s v="jozegonzalez@gmail.com"/>
    <s v=""/>
    <s v=""/>
    <x v="0"/>
    <s v="SUSTITUCION/SOBREVIVENCIA"/>
    <s v="ABONO A CUENTA"/>
    <s v="BANCO POPULAR"/>
    <s v=""/>
    <n v="1539499"/>
  </r>
  <r>
    <n v="7119"/>
    <s v="CC"/>
    <n v="41301193"/>
    <s v=""/>
    <s v="12/07/1965"/>
    <s v="EDELMIRA"/>
    <s v="RODRIGUEZ"/>
    <s v="DE VELANDIA"/>
    <s v="14/08/1941"/>
    <n v="82"/>
    <x v="1"/>
    <x v="0"/>
    <s v="BOGOTÁ, D. C."/>
    <s v="BOGOTÁ"/>
    <s v=""/>
    <s v=""/>
    <s v="CRA 102B NO 151 - 15 INT 1 APTO 1104"/>
    <s v=""/>
    <s v="6962845 - 3112043560"/>
    <s v=""/>
    <s v=""/>
    <s v=""/>
    <s v=""/>
    <s v=""/>
    <x v="1"/>
    <s v="SUSTITUCION/SOBREVIVENCIA"/>
    <s v="ABONO A CUENTA"/>
    <s v="BANCOLOMBIA"/>
    <s v=""/>
    <n v="2173191"/>
  </r>
  <r>
    <n v="7120"/>
    <s v="CC"/>
    <n v="41301451"/>
    <s v=""/>
    <s v=""/>
    <s v="GLORIA ELSA"/>
    <s v="ESCOBAR"/>
    <s v="DE ORJUELA"/>
    <s v="23/06/1943"/>
    <n v="81"/>
    <x v="1"/>
    <x v="0"/>
    <s v="BOGOTÁ, D. C."/>
    <s v="BOGOTÁ"/>
    <s v=""/>
    <s v="CIUDAD SALITRE"/>
    <s v="CALLE 23C Nº 69D - 24 INT 4 APTO 501"/>
    <s v=""/>
    <n v="3245337"/>
    <s v=""/>
    <s v=""/>
    <s v=""/>
    <s v=""/>
    <s v=""/>
    <x v="0"/>
    <s v="SUSTITUCION/SOBREVIVENCIA"/>
    <s v="ABONO A CUENTA"/>
    <s v="BANCOLOMBIA"/>
    <s v=""/>
    <n v="3657738"/>
  </r>
  <r>
    <n v="7121"/>
    <s v="CC"/>
    <n v="41301571"/>
    <s v=""/>
    <s v=""/>
    <s v="GUILLERMINA"/>
    <s v="CHACON"/>
    <s v="DE FUENTES"/>
    <s v="27/12/1942"/>
    <n v="81"/>
    <x v="1"/>
    <x v="1"/>
    <s v="BOGOTÁ, D. C."/>
    <s v="BOGOTÁ"/>
    <s v="KENNEDY - 110811 ID: 412691"/>
    <s v="TINTALA - CALANDAIMA (UPZ79)"/>
    <s v="CL 6A 88 51"/>
    <s v=""/>
    <n v="7405183"/>
    <n v="3202614789"/>
    <s v=""/>
    <s v=""/>
    <s v=""/>
    <s v=""/>
    <x v="1"/>
    <s v="SUSTITUCION/SOBREVIVENCIA"/>
    <s v="ABONO A CUENTA"/>
    <s v="BANCO POPULAR"/>
    <s v=""/>
    <n v="2618182"/>
  </r>
  <r>
    <n v="7122"/>
    <s v="CC"/>
    <n v="41301734"/>
    <s v=""/>
    <s v=""/>
    <s v="ROSALBINA"/>
    <s v="ORTIZ"/>
    <s v="SALAMANCA"/>
    <s v="30/07/1944"/>
    <n v="79"/>
    <x v="1"/>
    <x v="0"/>
    <s v="BOGOTÁ, D. C."/>
    <s v="BOGOTÁ"/>
    <s v=""/>
    <s v=""/>
    <s v="CALLE 17 NO.8 - 49 OFICINA 509"/>
    <s v=""/>
    <s v="2462211- 5798792"/>
    <s v=""/>
    <s v=""/>
    <s v=""/>
    <s v=""/>
    <s v=""/>
    <x v="1"/>
    <s v="JUBILACION"/>
    <s v="ABONO A CUENTA"/>
    <s v="BANCO POPULAR"/>
    <n v="1816583"/>
    <n v="1300000"/>
  </r>
  <r>
    <n v="7123"/>
    <s v="CC"/>
    <n v="41302146"/>
    <s v="27/08/1965"/>
    <s v="BOGOTA D,C"/>
    <s v="AURA STELLA"/>
    <s v="PEÑUELA"/>
    <s v="SARMIENTO"/>
    <s v="25/11/1942"/>
    <n v="81"/>
    <x v="1"/>
    <x v="0"/>
    <s v="BOGOTÁ, D. C."/>
    <s v="BOGOTÁ"/>
    <s v="ENGATIVA - 111071"/>
    <s v=" NORMANDIA OCCIDENTAL - SANTA CECILIA (UPZ31)"/>
    <s v="CL 54 74B 39 AP 601"/>
    <s v=""/>
    <s v=""/>
    <n v="3015603351"/>
    <n v="3015599638"/>
    <s v="AURASTELLA2511@GMAIL.COM"/>
    <s v=""/>
    <n v="541364"/>
    <x v="0"/>
    <s v="SUSTITUCION/SOBREVIVENCIA"/>
    <s v="ABONO A CUENTA"/>
    <s v="BANCO DAVIVIENDA S.A"/>
    <s v=""/>
    <n v="2796048"/>
  </r>
  <r>
    <n v="7124"/>
    <s v="CC"/>
    <n v="41302329"/>
    <s v="06/09/1965"/>
    <s v="BOGOTA"/>
    <s v="FLOR ELISA"/>
    <s v="RODRIGUEZ"/>
    <s v="DE TORRES"/>
    <s v="04/06/1944"/>
    <n v="80"/>
    <x v="1"/>
    <x v="1"/>
    <s v="BOGOTÁ, D. C."/>
    <s v="BOGOTÁ"/>
    <s v="ID 531332-"/>
    <s v="LA ALBORADA"/>
    <s v="CL 96 69B 75 TO A AP 1004"/>
    <s v=""/>
    <s v=""/>
    <n v="3002677924"/>
    <s v=""/>
    <s v="SATORRERO@GMAIL.COM"/>
    <s v=""/>
    <s v=""/>
    <x v="2"/>
    <s v="SUSTITUCION/SOBREVIVENCIA"/>
    <s v="ABONO A CUENTA"/>
    <s v="BANCOLOMBIA"/>
    <s v=""/>
    <n v="2859987"/>
  </r>
  <r>
    <n v="7125"/>
    <s v="CC"/>
    <n v="41302390"/>
    <s v=""/>
    <s v=""/>
    <s v="NOHORA CECILIA"/>
    <s v="AMORTEGUI"/>
    <s v="ORDONEZ"/>
    <s v="15/09/1941"/>
    <n v="82"/>
    <x v="1"/>
    <x v="0"/>
    <s v="BOGOTÁ, D. C."/>
    <s v="BOGOTÁ"/>
    <s v=""/>
    <s v=""/>
    <s v="TRANSV.41 No.114-28"/>
    <s v=""/>
    <n v="2530241"/>
    <s v=""/>
    <s v=""/>
    <s v=""/>
    <s v=""/>
    <s v=""/>
    <x v="1"/>
    <s v="JUBILACION"/>
    <s v="ABONO A CUENTA"/>
    <s v="BANCO DAVIVIENDA S.A"/>
    <n v="2667582"/>
    <s v=""/>
  </r>
  <r>
    <n v="7126"/>
    <s v="CC"/>
    <n v="41302454"/>
    <s v="11/09/1965"/>
    <s v="BOGOTA D.C"/>
    <s v="ISABEL"/>
    <s v="SIERRA DE"/>
    <s v="SANABRIA"/>
    <s v="31/12/1941"/>
    <n v="82"/>
    <x v="1"/>
    <x v="0"/>
    <s v="BOGOTÁ, D. C."/>
    <s v="BOGOTÁ"/>
    <s v="CANDELARIA - 111711"/>
    <s v="SANTA BARBARA - LA CANDELARIA(UPZ94)"/>
    <s v="KR 5 6B 51 AP 150"/>
    <s v=""/>
    <n v="7530619"/>
    <n v="3118307128"/>
    <s v=""/>
    <s v="MANANTIAL1183@GMAIL.COM"/>
    <s v=""/>
    <s v=""/>
    <x v="3"/>
    <s v="JUBILACION"/>
    <s v="ABONO A CUENTA"/>
    <s v="BANCO DAVIVIENDA S.A"/>
    <n v="2436292"/>
    <s v=""/>
  </r>
  <r>
    <n v="7127"/>
    <s v="CC"/>
    <n v="41302470"/>
    <s v=""/>
    <s v="11 DE SEPTIEMBRE DE 1965 BOGOTA D.C."/>
    <s v="MARIA ROCIO"/>
    <s v="CORREA"/>
    <s v="MUñOZ"/>
    <s v="18/02/1941"/>
    <n v="83"/>
    <x v="1"/>
    <x v="0"/>
    <s v="CUNDINAMARCA"/>
    <s v="MADRID"/>
    <s v="ID97950"/>
    <s v="MADRID"/>
    <s v="CALLE 17 NO. 3A-40"/>
    <s v=""/>
    <n v="8288717"/>
    <n v="3132306425"/>
    <s v=""/>
    <s v=""/>
    <s v=""/>
    <s v=""/>
    <x v="3"/>
    <s v="SUSTITUCION/SOBREVIVENCIA"/>
    <s v="ABONO A CUENTA"/>
    <s v="BANCO POPULAR"/>
    <s v=""/>
    <n v="2475159"/>
  </r>
  <r>
    <n v="7128"/>
    <s v="CC"/>
    <n v="41302800"/>
    <s v=""/>
    <s v=""/>
    <s v="ANA BERTILDA"/>
    <s v="CORTEZ"/>
    <s v="DE MORA"/>
    <s v="05/01/1941"/>
    <n v="83"/>
    <x v="1"/>
    <x v="0"/>
    <s v="BOGOTÁ, D. C."/>
    <s v="BOGOTÁ"/>
    <s v=""/>
    <s v="VILLAS DEL PROGRESO"/>
    <s v="CRA 89B NO. 72 02 SUR"/>
    <s v=""/>
    <n v="7623712"/>
    <n v="3125766970"/>
    <s v=""/>
    <s v="SAMIREMA1980@HOTMAIL.COM"/>
    <s v=""/>
    <n v="218099"/>
    <x v="0"/>
    <s v="SUSTITUCION/SOBREVIVENCIA"/>
    <s v="ABONO A CUENTA"/>
    <s v="BANCOLOMBIA"/>
    <s v=""/>
    <n v="2552805"/>
  </r>
  <r>
    <n v="7129"/>
    <s v="CC"/>
    <n v="41302879"/>
    <s v=""/>
    <s v="28 NOVIEMBRE DE 2010 BOGOTA"/>
    <s v="HILDA JUDITH"/>
    <s v="ALONSO"/>
    <s v="DE SÁNCHEZ"/>
    <s v="16/04/1941"/>
    <n v="83"/>
    <x v="1"/>
    <x v="1"/>
    <s v="BOGOTÁ, D. C."/>
    <s v="BOGOTÁ"/>
    <s v="KENNEDY - 110861"/>
    <s v="LA CECILIA - TIMIZA (UPZ48)"/>
    <s v="CL 57CBIS S 77I 68"/>
    <s v=""/>
    <n v="4668423"/>
    <n v="3114371670"/>
    <s v=""/>
    <s v="CESARSANCHEZALONSO1@GMAIL.COM"/>
    <s v=""/>
    <n v="401670"/>
    <x v="0"/>
    <s v="SUSTITUCION/SOBREVIVENCIA"/>
    <s v="ABONO A CUENTA"/>
    <s v="BANCOLOMBIA"/>
    <s v=""/>
    <n v="2860644"/>
  </r>
  <r>
    <n v="7130"/>
    <s v="CC"/>
    <n v="41303046"/>
    <s v=""/>
    <s v=""/>
    <s v="LIGIA"/>
    <s v="ROA"/>
    <s v="DE ROA"/>
    <s v="02/08/1944"/>
    <n v="79"/>
    <x v="1"/>
    <x v="0"/>
    <s v="BOGOTÁ, D. C."/>
    <s v="BOGOTÁ"/>
    <s v=""/>
    <s v="LA GLORIA"/>
    <s v="CRA 3 BIS # 44-20 SUR"/>
    <s v=""/>
    <n v="2076043"/>
    <n v="3134771685"/>
    <s v=""/>
    <s v=""/>
    <s v=""/>
    <s v=""/>
    <x v="0"/>
    <s v="SUSTITUCION/SOBREVIVENCIA"/>
    <s v="ABONO A CUENTA"/>
    <s v="BANCO POPULAR"/>
    <s v=""/>
    <n v="1781964"/>
  </r>
  <r>
    <n v="7131"/>
    <s v="CC"/>
    <n v="41303527"/>
    <s v=""/>
    <s v="09-11-1965 BOGOTA DC"/>
    <s v="MARIA INÉS"/>
    <s v="GUERRA"/>
    <s v="DE SARMIENTO"/>
    <s v="20/04/1944"/>
    <n v="80"/>
    <x v="1"/>
    <x v="0"/>
    <s v="BOGOTÁ, D. C."/>
    <s v="BOGOTÁ"/>
    <s v="ENGATIVA - 111051"/>
    <s v="LOS ALAMOS - BOYACA REAL (UPZ30)"/>
    <s v="CL 70B 90 49"/>
    <s v=""/>
    <n v="9200987"/>
    <n v="3158974264"/>
    <s v=""/>
    <s v="MARIAYPACHOGUERRA@GMAIL.COM"/>
    <s v=""/>
    <n v="353267"/>
    <x v="3"/>
    <s v="SUSTITUCION/SOBREVIVENCIA"/>
    <s v="ABONO A CUENTA"/>
    <s v="BANCO POPULAR"/>
    <s v=""/>
    <n v="3496230"/>
  </r>
  <r>
    <n v="7132"/>
    <s v="CC"/>
    <n v="41303619"/>
    <s v=""/>
    <s v=""/>
    <s v="LEONOR"/>
    <s v="TEJADA"/>
    <s v="DE PERDOMO"/>
    <s v="10/07/1943"/>
    <n v="80"/>
    <x v="1"/>
    <x v="0"/>
    <s v="BOGOTÁ, D. C."/>
    <s v="BOGOTÁ"/>
    <s v=""/>
    <s v="BELLO SUIZO"/>
    <s v="CALLE 127C BIS N. 7 20 TR 3 APTO 705"/>
    <s v=""/>
    <n v="6154439"/>
    <s v=""/>
    <s v=""/>
    <s v=""/>
    <s v=""/>
    <s v=""/>
    <x v="0"/>
    <s v="JUBILACION"/>
    <s v="ABONO A CUENTA"/>
    <s v="BANCOLOMBIA"/>
    <n v="7158558"/>
    <s v=""/>
  </r>
  <r>
    <n v="7133"/>
    <s v="CC"/>
    <n v="41303630"/>
    <s v="16/11/1965"/>
    <s v="BOGOTA D.C."/>
    <s v="MARY ELSY"/>
    <s v="BERNAL"/>
    <s v="DE PULIDO"/>
    <s v="03/11/1944"/>
    <n v="79"/>
    <x v="1"/>
    <x v="0"/>
    <s v="BOGOTÁ, D. C."/>
    <s v="BOGOTÁ"/>
    <s v="USAQUEN - 110141"/>
    <s v="SAN ANTONIO NOROCCIDENTAL - LA URIBE (UPZ10)"/>
    <s v="KR 17B 175 91 - AP 401 IN 5"/>
    <s v=""/>
    <s v=""/>
    <n v="3144597611"/>
    <s v=""/>
    <s v="JPULIDOUA@GMAIL.COM"/>
    <s v=""/>
    <s v="2023-06946"/>
    <x v="2"/>
    <s v="JUBILACION"/>
    <s v="ABONO A CUENTA"/>
    <s v="BANCO DAVIVIENDA S.A"/>
    <n v="2421518"/>
    <s v=""/>
  </r>
  <r>
    <n v="7134"/>
    <s v="CC"/>
    <n v="41303632"/>
    <s v="16/11/1965"/>
    <s v="BOGOTA D.C"/>
    <s v="ROSARIO"/>
    <s v="OLIVERA"/>
    <s v=""/>
    <s v="12/10/1942"/>
    <n v="81"/>
    <x v="1"/>
    <x v="1"/>
    <s v="BOGOTÁ, D. C."/>
    <s v="BOGOTÁ"/>
    <s v="SUBA - 111156"/>
    <s v="GILMAR - BRITALIA (UPZ18)"/>
    <s v="CL 163 62 71"/>
    <s v=""/>
    <n v="5739145"/>
    <n v="3103421480"/>
    <n v="3505203115"/>
    <s v="ROSARITOOLIVERA13@GMAIL.COM"/>
    <s v="CONGISLUK@GMAIL.COM"/>
    <n v="527915"/>
    <x v="4"/>
    <s v="SUSTITUCION/SOBREVIVENCIA"/>
    <s v="ABONO A CUENTA"/>
    <s v="BANCO POPULAR"/>
    <s v=""/>
    <n v="1300000"/>
  </r>
  <r>
    <n v="7135"/>
    <s v="CC"/>
    <n v="41303790"/>
    <s v=""/>
    <s v="24-11-1965 BOGOTA DC"/>
    <s v="ANA JOSEFINA"/>
    <s v="RODRÍGUEZ"/>
    <s v="CRISTANCHO"/>
    <s v="05/01/1943"/>
    <n v="81"/>
    <x v="1"/>
    <x v="0"/>
    <s v="BOGOTÁ, D. C."/>
    <s v="BOGOTÁ"/>
    <s v="LOS MARTIRES"/>
    <s v="USATAMA"/>
    <s v="CALLE 23 BIS  NO.28-20 APTO 301"/>
    <s v=""/>
    <n v="3680440"/>
    <s v="3178534240 - 3156469151"/>
    <s v=""/>
    <s v=""/>
    <s v=""/>
    <n v="288853"/>
    <x v="0"/>
    <s v="JUBILACION"/>
    <s v="ABONO A CUENTA"/>
    <s v="BANCO POPULAR"/>
    <n v="8259048"/>
    <s v=""/>
  </r>
  <r>
    <n v="7136"/>
    <s v="CC"/>
    <n v="41303843"/>
    <s v="24/11/1965"/>
    <s v="BOGOTA"/>
    <s v="MARTHA"/>
    <s v="CAMACHO"/>
    <s v="DE MARTINEZ"/>
    <s v="29/05/1944"/>
    <n v="80"/>
    <x v="1"/>
    <x v="0"/>
    <s v="BOGOTÁ, D. C."/>
    <s v="BOGOTÁ"/>
    <s v="TUNJUELITO - 11062"/>
    <s v="SAN CARLOS - TUNJUELITO (UPZ62)"/>
    <s v="KR 19B 53 58 S"/>
    <s v=""/>
    <s v=""/>
    <n v="3168553565"/>
    <n v="3166896349"/>
    <s v="MARTHACAMACHOMARTINEZ477@GMAIL.COM"/>
    <s v=""/>
    <n v="533855"/>
    <x v="3"/>
    <s v="SUSTITUCION/SOBREVIVENCIA"/>
    <s v="ABONO A CUENTA"/>
    <s v="BANCO POPULAR"/>
    <s v=""/>
    <n v="2163712"/>
  </r>
  <r>
    <n v="7137"/>
    <s v="CC"/>
    <n v="41303884"/>
    <s v=""/>
    <s v=""/>
    <s v="GRACIELA"/>
    <s v="MUÑOZ"/>
    <s v="DE PRIETO"/>
    <s v="21/08/1940"/>
    <n v="83"/>
    <x v="1"/>
    <x v="0"/>
    <s v="BOGOTÁ, D. C."/>
    <s v="BOGOTÁ"/>
    <s v=""/>
    <s v=""/>
    <s v="TRANSV 47A N. 186 85 INT 8 APTO 201"/>
    <s v=""/>
    <n v="6745689"/>
    <s v=""/>
    <s v=""/>
    <s v=""/>
    <s v=""/>
    <s v=""/>
    <x v="0"/>
    <s v="SUSTITUCION/SOBREVIVENCIA"/>
    <s v="ABONO A CUENTA"/>
    <s v="BANCOLOMBIA"/>
    <s v=""/>
    <n v="2563485"/>
  </r>
  <r>
    <n v="7138"/>
    <s v="CC"/>
    <n v="41303990"/>
    <s v=""/>
    <s v=""/>
    <s v="MARIA ELOISA"/>
    <s v="GÓMEZ"/>
    <s v="DE SILVA"/>
    <s v="17/02/1944"/>
    <n v="80"/>
    <x v="1"/>
    <x v="0"/>
    <s v="BOGOTÁ, D. C."/>
    <s v="BOGOTÁ"/>
    <s v="114006"/>
    <s v=""/>
    <s v="CALLE 134A # 57 A 55 TORRE 2 APTO 602"/>
    <s v=""/>
    <s v=""/>
    <s v="3005541987 - 3002080527"/>
    <s v=""/>
    <s v="campobirmania@hotmail.com"/>
    <s v=""/>
    <s v=""/>
    <x v="1"/>
    <s v="JUBILACION"/>
    <s v="ABONO A CUENTA"/>
    <s v="BANCO POPULAR"/>
    <n v="3173119"/>
    <s v=""/>
  </r>
  <r>
    <n v="7139"/>
    <s v="CC"/>
    <n v="41304136"/>
    <s v=""/>
    <s v=""/>
    <s v="MARIA ALBERTINA"/>
    <s v="ALVARADO"/>
    <s v="VDA DE SUAREZ"/>
    <s v="30/10/1937"/>
    <n v="86"/>
    <x v="1"/>
    <x v="0"/>
    <s v="BOGOTÁ, D. C."/>
    <s v="BOGOTÁ"/>
    <s v="SUBA"/>
    <s v="POTRERILLO"/>
    <s v="CARRERA 100 A N° 134-05"/>
    <s v=""/>
    <s v=""/>
    <n v="3108120093"/>
    <s v=""/>
    <s v="irisyola12@hotmail.com"/>
    <s v=""/>
    <n v="312378"/>
    <x v="7"/>
    <s v="SUSTITUCION/SOBREVIVENCIA"/>
    <s v="ABONO A CUENTA"/>
    <s v="BANCO POPULAR"/>
    <s v=""/>
    <n v="1300000"/>
  </r>
  <r>
    <n v="7140"/>
    <s v="CC"/>
    <n v="41304321"/>
    <s v=""/>
    <s v=""/>
    <s v="BLANCA LIRIO DEL ROSARIO"/>
    <s v="GOMEZ"/>
    <s v="DE LINARES"/>
    <s v="23/08/1940"/>
    <n v="83"/>
    <x v="1"/>
    <x v="1"/>
    <s v="BOGOTÁ, D. C."/>
    <s v="BOGOTÁ"/>
    <s v=""/>
    <s v="VERBENAL SECTOR II"/>
    <s v="CALLE 186 NO. 35 D 28"/>
    <s v=""/>
    <n v="6724067"/>
    <s v=""/>
    <s v=""/>
    <s v=""/>
    <s v=""/>
    <s v=""/>
    <x v="6"/>
    <s v="SUSTITUCION/SOBREVIVENCIA"/>
    <s v="ABONO A CUENTA"/>
    <s v="BANCO POPULAR"/>
    <s v=""/>
    <n v="1495463"/>
  </r>
  <r>
    <n v="7141"/>
    <s v="CC"/>
    <n v="41304367"/>
    <s v=""/>
    <s v="15/12/1965 BOGOTA D.C."/>
    <s v="VIRGINIA"/>
    <s v="BLANCO"/>
    <s v="DE SISA"/>
    <s v="30/08/1944"/>
    <n v="79"/>
    <x v="1"/>
    <x v="0"/>
    <s v="BOGOTÁ, D. C."/>
    <s v="BOGOTÁ"/>
    <s v="ID 391162"/>
    <s v="VELODROMO"/>
    <s v="DIAGONAL 18 A SUR # 2 A 31"/>
    <s v=""/>
    <s v="458 8960"/>
    <s v="311 853 4483"/>
    <s v=""/>
    <s v="GLADYS.SISABLANCO@GMAIL.COM"/>
    <s v=""/>
    <s v=""/>
    <x v="0"/>
    <s v="SUSTITUCION/SOBREVIVENCIA"/>
    <s v="ABONO A CUENTA"/>
    <s v="BANCOLOMBIA"/>
    <s v=""/>
    <n v="1467559"/>
  </r>
  <r>
    <n v="7142"/>
    <s v="CC"/>
    <n v="41304412"/>
    <s v=""/>
    <s v=""/>
    <s v="BEATRIZ"/>
    <s v="VELASQUEZ"/>
    <s v="DE PULIDO"/>
    <s v="08/03/1944"/>
    <n v="80"/>
    <x v="1"/>
    <x v="1"/>
    <s v="BOGOTÁ, D. C."/>
    <s v="BOGOTÁ"/>
    <s v="FONTIBON - 110931"/>
    <s v="CIUDAD HAYUELOS - GRANJAS DE TECHO (UPZ112)"/>
    <s v="KR 81B 19B 80 TO 8 AP 201"/>
    <s v=""/>
    <s v=""/>
    <s v="3123726779 - 3050706412"/>
    <s v=""/>
    <s v="SRABETE44@GMAIL.COM"/>
    <s v=""/>
    <n v="428059"/>
    <x v="1"/>
    <s v="SUSTITUCION/SOBREVIVENCIA"/>
    <s v="ABONO A CUENTA"/>
    <s v="BANCOLOMBIA"/>
    <s v=""/>
    <n v="2296940"/>
  </r>
  <r>
    <n v="7143"/>
    <s v="CC"/>
    <n v="41304623"/>
    <s v=""/>
    <s v=""/>
    <s v="ETELVINA"/>
    <s v="MORENO"/>
    <s v="DE RAMÍREZ"/>
    <s v="15/07/1939"/>
    <n v="84"/>
    <x v="1"/>
    <x v="1"/>
    <s v="CUNDINAMARCA"/>
    <s v="MOSQUERA"/>
    <s v=""/>
    <s v="BREMEM 2"/>
    <s v="CALLE 14 NO.3-35"/>
    <s v=""/>
    <n v="8297152"/>
    <n v="3002115260"/>
    <s v=""/>
    <s v="NORMARAMIREZMORENO@YAHOO.COM"/>
    <s v=""/>
    <n v="227926"/>
    <x v="3"/>
    <s v="SUSTITUCION/SOBREVIVENCIA"/>
    <s v="ABONO A CUENTA"/>
    <s v="BANCO DAVIVIENDA S.A"/>
    <s v=""/>
    <n v="2098105"/>
  </r>
  <r>
    <n v="7144"/>
    <s v="CC"/>
    <n v="41305265"/>
    <s v=""/>
    <s v="15/07/1965 BOGOTA D.C."/>
    <s v="MARIA LILIA"/>
    <s v="ACOSTA"/>
    <s v="DE CAMACHO"/>
    <s v="30/06/1944"/>
    <n v="79"/>
    <x v="1"/>
    <x v="0"/>
    <s v="BOGOTÁ, D. C."/>
    <s v="BOGOTÁ"/>
    <s v="ID 390937"/>
    <s v="LA COLMENA"/>
    <s v="CALLE 37 BIS A SUR # 1-77"/>
    <s v=""/>
    <n v="2076127"/>
    <s v="312 345 3712 - 313 807 4639"/>
    <s v=""/>
    <s v="jdavidrey73@gmail.com"/>
    <s v=""/>
    <s v=""/>
    <x v="3"/>
    <s v="SUSTITUCION/SOBREVIVENCIA"/>
    <s v="ABONO A CUENTA"/>
    <s v="BANCOLOMBIA"/>
    <s v=""/>
    <n v="4231477"/>
  </r>
  <r>
    <n v="7145"/>
    <s v="CC"/>
    <n v="41305488"/>
    <s v=""/>
    <s v="21-07-1965 BOGOTA DC"/>
    <s v="IZIAR ELISA EVELIA"/>
    <s v="SARMIENTO"/>
    <s v="TORRES"/>
    <s v="10/12/1943"/>
    <n v="80"/>
    <x v="1"/>
    <x v="0"/>
    <s v="BOGOTÁ, D. C."/>
    <s v="BOGOTÁ"/>
    <s v=""/>
    <s v=""/>
    <s v="CARRERA 17 A N° 105-22 APT 402"/>
    <s v=""/>
    <n v="2563354"/>
    <n v="3058105881"/>
    <s v=""/>
    <s v="esato410@gmail.com"/>
    <s v=""/>
    <n v="98742"/>
    <x v="4"/>
    <s v="JUBILACION"/>
    <s v="ABONO A CUENTA"/>
    <s v="BANCOLOMBIA"/>
    <n v="24512443"/>
    <s v=""/>
  </r>
  <r>
    <n v="7146"/>
    <s v="CC"/>
    <n v="41305495"/>
    <s v=""/>
    <s v=""/>
    <s v="GEORGINA"/>
    <s v="RAMIREZ"/>
    <s v="DE AVENDAÑO"/>
    <s v="12/01/1944"/>
    <n v="80"/>
    <x v="1"/>
    <x v="0"/>
    <s v="BOGOTÁ, D. C."/>
    <s v="BOGOTÁ"/>
    <s v=""/>
    <s v=""/>
    <s v="CALLE 63B BIS No 85-15 INT 3 AP 303"/>
    <s v=""/>
    <n v="2511044"/>
    <s v=""/>
    <s v=""/>
    <s v=""/>
    <s v=""/>
    <s v=""/>
    <x v="1"/>
    <s v="JUBILACION"/>
    <s v="ABONO A CUENTA"/>
    <s v="BANCO DAVIVIENDA S.A"/>
    <n v="2948655"/>
    <s v=""/>
  </r>
  <r>
    <n v="7147"/>
    <s v="CC"/>
    <n v="41305680"/>
    <s v=""/>
    <s v="22/07/1965 BOGOTA D.C."/>
    <s v="MARIA DEL CARMEN"/>
    <s v="BARRAGAN"/>
    <s v="DE BELTRAN"/>
    <s v="24/05/1943"/>
    <n v="81"/>
    <x v="1"/>
    <x v="0"/>
    <s v="BOGOTÁ, D. C."/>
    <s v="BOGOTÁ"/>
    <s v="RAFAEL URIBE URIBE - 111821"/>
    <s v="MARCO FIDEL SUAREZ - MARCO FIDEL SUAREZ (UPZ53)"/>
    <s v="DG 46 S 13B 30"/>
    <s v=""/>
    <n v="3464719"/>
    <n v="3118781971"/>
    <s v=""/>
    <s v="mayerlygm151@hotmail.com"/>
    <s v=""/>
    <s v=""/>
    <x v="1"/>
    <s v="SUSTITUCION/SOBREVIVENCIA"/>
    <s v="ABONO A CUENTA"/>
    <s v="BANCO CAJA SOCIAL S.A."/>
    <s v=""/>
    <n v="4118544"/>
  </r>
  <r>
    <n v="7148"/>
    <s v="CC"/>
    <n v="41305879"/>
    <s v=""/>
    <s v=""/>
    <s v="MARÍA TERESA"/>
    <s v="CALDERON"/>
    <s v="ZAMBRANO"/>
    <s v="30/01/1941"/>
    <n v="83"/>
    <x v="1"/>
    <x v="0"/>
    <s v="BOGOTÁ, D. C."/>
    <s v="BOGOTÁ"/>
    <s v=""/>
    <s v=""/>
    <s v="CRA 77 NO. 52 B 43 AP 506"/>
    <s v=""/>
    <s v="2958645 - 2952054/4826768"/>
    <s v=""/>
    <s v=""/>
    <s v=""/>
    <s v=""/>
    <s v=""/>
    <x v="1"/>
    <s v="JUBILACION"/>
    <s v="ABONO A CUENTA"/>
    <s v="BANCO POPULAR"/>
    <n v="6181286"/>
    <s v=""/>
  </r>
  <r>
    <n v="7149"/>
    <s v="CC"/>
    <n v="41305881"/>
    <s v="31/07/1965"/>
    <s v="BOGOTA D.C"/>
    <s v="ROSA ELENA"/>
    <s v="BUSTAMANTE"/>
    <s v="BONILLA"/>
    <s v="28/04/1944"/>
    <n v="80"/>
    <x v="1"/>
    <x v="0"/>
    <s v="BOGOTÁ, D. C."/>
    <s v="BOGOTÁ"/>
    <s v="CIUDAD BOLIVAR - 111921"/>
    <s v="CASA GRANDE - ISMAEL PERDOMO (UPZ69)"/>
    <s v="CR 71 69 C SUR 85 MZ 1 CS 154"/>
    <s v=""/>
    <s v=""/>
    <n v="3125877373"/>
    <n v="3107731970"/>
    <s v=""/>
    <s v=""/>
    <s v=""/>
    <x v="1"/>
    <s v="JUBILACION"/>
    <s v="ABONO A CUENTA"/>
    <s v="BANCO DAVIVIENDA S.A"/>
    <n v="4601793"/>
    <s v=""/>
  </r>
  <r>
    <n v="7150"/>
    <s v="CC"/>
    <n v="41306020"/>
    <s v="05/08/1965"/>
    <s v="BOGOTA D.C."/>
    <s v="ISABELINA"/>
    <s v="VARGAS"/>
    <s v="CLAVIJO"/>
    <s v="28/04/1944"/>
    <n v="80"/>
    <x v="1"/>
    <x v="0"/>
    <s v="BOGOTÁ, D. C."/>
    <s v="BOGOTÁ"/>
    <s v="TUNJUELITO - 110611"/>
    <s v="FATIMA - VENECIA (UPZ42)"/>
    <s v="CL 52A S 37 11 TO 9 AP 203"/>
    <s v=""/>
    <n v="7457163"/>
    <s v="3115418709 - 3213827649"/>
    <s v=""/>
    <s v="VARGASISABELINA@GMAIL.COM"/>
    <s v=""/>
    <n v="369654"/>
    <x v="0"/>
    <s v="JUBILACION"/>
    <s v="ABONO A CUENTA"/>
    <s v="BANCO DAVIVIENDA S.A"/>
    <n v="3791700"/>
    <s v=""/>
  </r>
  <r>
    <n v="7151"/>
    <s v="CC"/>
    <n v="41306140"/>
    <s v=""/>
    <s v=""/>
    <s v="RUTH ELIZABETH"/>
    <s v="ORTEGA"/>
    <s v="VELASQUEZ"/>
    <s v="20/09/1943"/>
    <n v="80"/>
    <x v="1"/>
    <x v="0"/>
    <s v="CUNDINAMARCA"/>
    <s v="ZIPAQUIRÁ"/>
    <s v="250251"/>
    <s v="TORRES DEL ZIPA - C P R SAN MIGUEL"/>
    <s v="CR 11 1 65 ZIPAQUIRA IN 3 AP 202"/>
    <s v=""/>
    <s v=""/>
    <s v="3204310034 - 3024594590"/>
    <s v=""/>
    <s v="RUTEOR6@GMAIL.COM"/>
    <s v=""/>
    <n v="305680"/>
    <x v="1"/>
    <s v="JUBILACION"/>
    <s v="ABONO A CUENTA"/>
    <s v="BANCO DAVIVIENDA S.A"/>
    <n v="2320320"/>
    <s v=""/>
  </r>
  <r>
    <n v="7152"/>
    <s v="CC"/>
    <n v="41306246"/>
    <s v=""/>
    <s v=""/>
    <s v="LIRIAM"/>
    <s v="GIRALDO"/>
    <s v="DE ELEJALDE"/>
    <s v="25/01/1944"/>
    <n v="80"/>
    <x v="1"/>
    <x v="1"/>
    <s v="BOGOTÁ, D. C."/>
    <s v="BOGOTÁ"/>
    <s v=""/>
    <s v="PRADO PINZON"/>
    <s v="CARRERA 52 NO. 141-34"/>
    <s v=""/>
    <n v="7520488"/>
    <n v="3124674155"/>
    <s v=""/>
    <s v="ALEXSANABRIA67@HOTMAIL.COM"/>
    <s v=""/>
    <n v="192812"/>
    <x v="3"/>
    <s v="SUSTITUCION/SOBREVIVENCIA"/>
    <s v="ABONO A CUENTA"/>
    <s v="BANCO DAVIVIENDA S.A"/>
    <s v=""/>
    <n v="2894197"/>
  </r>
  <r>
    <n v="7153"/>
    <s v="CC"/>
    <n v="41306270"/>
    <s v=""/>
    <s v="16/08/1965  BOGOTA"/>
    <s v="MARIA STELLA"/>
    <s v="ALMANZA"/>
    <s v="DE UMAÑA"/>
    <s v="09/06/1944"/>
    <n v="80"/>
    <x v="1"/>
    <x v="0"/>
    <s v="BOGOTÁ, D. C."/>
    <s v="BOGOTÁ"/>
    <s v="SUBA -111111"/>
    <s v="MONACO - AC 116 48 26"/>
    <s v="CALLE 126A N 44A 10 AP 512"/>
    <s v=""/>
    <s v=""/>
    <n v="3118105747"/>
    <s v=""/>
    <s v="STELAALMANZA@GMAIL.COM"/>
    <s v=""/>
    <s v=""/>
    <x v="3"/>
    <s v="SUSTITUCION/SOBREVIVENCIA"/>
    <s v="ABONO A CUENTA"/>
    <s v="BANCO BILBAO VIZCAYA ARGENTARIA COLOMBIA S.A - BBVA"/>
    <s v=""/>
    <n v="2258067"/>
  </r>
  <r>
    <n v="7154"/>
    <s v="CC"/>
    <n v="41306562"/>
    <s v="14/08/1965"/>
    <s v="BOGOTA"/>
    <s v="ROSALBA"/>
    <s v="FLOREZ"/>
    <s v="DE RODRIGUEZ"/>
    <s v="29/01/1944"/>
    <n v="80"/>
    <x v="1"/>
    <x v="0"/>
    <s v="CUNDINAMARCA"/>
    <s v="FUSAGASUGÁ"/>
    <s v="RAD 1-2023-28329"/>
    <s v="SAN JORGE"/>
    <s v="DIAGONAL 6 26 48"/>
    <s v=""/>
    <n v="6018958949"/>
    <n v="3014228873"/>
    <s v=""/>
    <s v="LUCYAMANDA2@GMAIL.COM"/>
    <s v=""/>
    <s v="1-2024-13732"/>
    <x v="2"/>
    <s v="SUSTITUCION/SOBREVIVENCIA"/>
    <s v="VENTANILLA"/>
    <s v="BANCO POPULAR"/>
    <s v=""/>
    <n v="2462757"/>
  </r>
  <r>
    <n v="7155"/>
    <s v="CC"/>
    <n v="41306813"/>
    <s v="16/08/1965"/>
    <s v="BOGOTA D,C"/>
    <s v="BLANCA LILIA"/>
    <s v="REY"/>
    <s v="DE CASTANEDA"/>
    <s v="19/01/1944"/>
    <n v="80"/>
    <x v="1"/>
    <x v="0"/>
    <s v="BOGOTÁ, D. C."/>
    <s v="BOGOTÁ"/>
    <s v="ENGATIVA - CÓDIGO POSTAL: 111051"/>
    <s v="PARIS - BOYACA REAL (UPZ30)"/>
    <s v="KR 93A 75 26"/>
    <s v=""/>
    <n v="4373123"/>
    <n v="3123150215"/>
    <n v="3052602624"/>
    <s v="BLANCALILIAREY013@GMAIL.COM"/>
    <s v="LIGHTWHITE1234@HOTMAIL.COM"/>
    <s v="1-2024-00394"/>
    <x v="5"/>
    <s v="JUBILACION"/>
    <s v="ABONO A CUENTA"/>
    <s v="BANCO DAVIVIENDA S.A"/>
    <n v="1755105"/>
    <s v=""/>
  </r>
  <r>
    <n v="7156"/>
    <s v="CC"/>
    <n v="41307235"/>
    <s v="27/08/1965"/>
    <s v="BOGOTA D.C."/>
    <s v="BLANCA OFELIA"/>
    <s v="CASTRO"/>
    <s v="BLANCO"/>
    <s v="07/11/1943"/>
    <n v="80"/>
    <x v="1"/>
    <x v="0"/>
    <s v="BOGOTÁ, D. C."/>
    <s v="BOGOTÁ"/>
    <s v="ID 474531-"/>
    <s v="OLARTE - SURBANA"/>
    <s v="CARRERA 72 # 57 B 50 SUR. INT. 1 APTO. 302"/>
    <s v=""/>
    <n v="7808076"/>
    <n v="3202744219"/>
    <s v=""/>
    <s v="yadicadenac@gmail.com"/>
    <s v=""/>
    <s v=""/>
    <x v="0"/>
    <s v="SUSTITUCION/SOBREVIVENCIA"/>
    <s v="ABONO A CUENTA"/>
    <s v="BANCO DAVIVIENDA S.A"/>
    <s v=""/>
    <n v="6490768"/>
  </r>
  <r>
    <n v="7157"/>
    <s v="CC"/>
    <n v="41307299"/>
    <s v=""/>
    <s v=""/>
    <s v="CLARA INÉS"/>
    <s v="BOJACA"/>
    <s v="DE MALDONADO"/>
    <s v="18/02/1944"/>
    <n v="80"/>
    <x v="1"/>
    <x v="0"/>
    <s v="BOGOTÁ, D. C."/>
    <s v="BOGOTÁ"/>
    <s v=""/>
    <s v=""/>
    <s v="CLL 136 NO 90 A 28 S PEDRO SUBA"/>
    <s v=""/>
    <n v="5399275"/>
    <s v=""/>
    <s v=""/>
    <s v=""/>
    <s v=""/>
    <s v=""/>
    <x v="1"/>
    <s v="JUBILACION"/>
    <s v="ABONO A CUENTA"/>
    <s v="BANCO POPULAR"/>
    <n v="3212710"/>
    <s v=""/>
  </r>
  <r>
    <n v="7158"/>
    <s v="CC"/>
    <n v="41307337"/>
    <s v=""/>
    <s v="27-08-1965 BOGOTA"/>
    <s v="BEATRIZ"/>
    <s v="SALAMANCA"/>
    <s v="CORTES"/>
    <s v="24/12/1941"/>
    <n v="82"/>
    <x v="1"/>
    <x v="0"/>
    <s v="BOGOTÁ, D. C."/>
    <s v="BOGOTÁ"/>
    <s v="134548"/>
    <s v=""/>
    <s v="CRA 76 # 173 -45"/>
    <s v=""/>
    <s v=""/>
    <n v="3115494470"/>
    <s v=""/>
    <s v="bettysalamanca737@gmail.com"/>
    <s v=""/>
    <s v=""/>
    <x v="0"/>
    <s v="JUBILACION"/>
    <s v="ABONO A CUENTA"/>
    <s v="BANCOLOMBIA"/>
    <n v="1394689"/>
    <s v=""/>
  </r>
  <r>
    <n v="7159"/>
    <s v="CC"/>
    <n v="41307469"/>
    <s v="17/09/1965"/>
    <s v="BOGOTA D.C."/>
    <s v="MARÍA TERESA"/>
    <s v="VELOSA"/>
    <s v="CARRILLO"/>
    <s v="12/10/1942"/>
    <n v="81"/>
    <x v="1"/>
    <x v="1"/>
    <s v="BOGOTÁ, D. C."/>
    <s v="BOGOTÁ"/>
    <s v="CIUDAD BOLIVAR - 111931"/>
    <s v="CANDELARIA LA NUEVA - JERUSALEN (UPZ70)"/>
    <s v="CL 68B S 49A 18"/>
    <s v=""/>
    <n v="7178647"/>
    <n v="3106663156"/>
    <s v=""/>
    <s v="GLORIAELSYCAMARGO@GMAIL.COM"/>
    <s v=""/>
    <s v=""/>
    <x v="1"/>
    <s v="JUBILACION"/>
    <s v="ABONO A CUENTA"/>
    <s v="BANCO DAVIVIENDA S.A"/>
    <n v="2587181"/>
    <s v=""/>
  </r>
  <r>
    <n v="7160"/>
    <s v="CC"/>
    <n v="41307473"/>
    <s v=""/>
    <s v="17 DE SEPTIEMBRE DE 1945 BOGOTA D.C."/>
    <s v="MARIELA"/>
    <s v="PULIDO"/>
    <s v="DE DIAZ"/>
    <s v="19/07/1943"/>
    <n v="80"/>
    <x v="1"/>
    <x v="0"/>
    <s v="SANTANDER"/>
    <s v="BUCARAMANGA"/>
    <s v="163995"/>
    <s v=""/>
    <s v="CALLE 10 N.34 - 15 TORRE 1 APTO 502"/>
    <s v=""/>
    <n v="6953300"/>
    <n v="3125001289"/>
    <s v=""/>
    <s v="lanet.2013@gmail.COM"/>
    <s v=""/>
    <s v=""/>
    <x v="3"/>
    <s v="JUBILACION"/>
    <s v="ABONO A CUENTA"/>
    <s v="BANCOLOMBIA"/>
    <n v="1415819"/>
    <s v=""/>
  </r>
  <r>
    <n v="7161"/>
    <s v="CC"/>
    <n v="41307550"/>
    <s v="11/09/1965"/>
    <s v="BOGOTA D.C."/>
    <s v="MARIA VICTORIA"/>
    <s v="RODRIGUEZ"/>
    <s v="DE GARCIA"/>
    <s v="20/07/1942"/>
    <n v="81"/>
    <x v="1"/>
    <x v="0"/>
    <s v="BOGOTÁ, D. C."/>
    <s v="BOGOTÁ"/>
    <s v="ID 514131"/>
    <s v="CENTRO URBANO ANTONIO NARIÑO"/>
    <s v="CALLE 25 # 35 - 39 BLQ C3- APTO 204"/>
    <s v=""/>
    <n v="2698546"/>
    <n v="3214243988"/>
    <s v=""/>
    <s v="MAVIROHER059@GMAIL.COM"/>
    <s v=""/>
    <s v=""/>
    <x v="0"/>
    <s v="SUSTITUCION/SOBREVIVENCIA"/>
    <s v="ABONO A CUENTA"/>
    <s v="BANCO DAVIVIENDA S.A"/>
    <s v=""/>
    <n v="14399207"/>
  </r>
  <r>
    <n v="7162"/>
    <s v="CC"/>
    <n v="41307688"/>
    <s v=""/>
    <s v=""/>
    <s v="MARIA INES"/>
    <s v="MOLANO"/>
    <s v="VANEGAS"/>
    <s v="11/06/1944"/>
    <n v="80"/>
    <x v="1"/>
    <x v="0"/>
    <s v="BOGOTÁ, D. C."/>
    <s v="BOGOTÁ"/>
    <s v=""/>
    <s v=""/>
    <s v="CRA 7 NO. 30 D -39 SUR"/>
    <s v=""/>
    <s v="2072387 - 3124063157"/>
    <s v=""/>
    <s v=""/>
    <s v=""/>
    <s v=""/>
    <s v=""/>
    <x v="2"/>
    <s v="SUSTITUCION/SOBREVIVENCIA"/>
    <s v="ABONO A CUENTA"/>
    <s v="BANCOLOMBIA"/>
    <s v=""/>
    <n v="1300000"/>
  </r>
  <r>
    <n v="7163"/>
    <s v="CC"/>
    <n v="41308019"/>
    <s v=""/>
    <s v=""/>
    <s v="ROSALBA"/>
    <s v="CANTOR"/>
    <s v="DE GARCIA"/>
    <s v="25/11/1943"/>
    <n v="80"/>
    <x v="1"/>
    <x v="1"/>
    <s v=""/>
    <s v=""/>
    <s v=""/>
    <s v=""/>
    <s v="DIAG 64 A NO. 18 Z -40"/>
    <s v=""/>
    <n v="7188014"/>
    <s v=""/>
    <s v=""/>
    <s v=""/>
    <s v=""/>
    <s v=""/>
    <x v="3"/>
    <s v="SUSTITUCION/SOBREVIVENCIA"/>
    <s v="ABONO A CUENTA"/>
    <s v="BANCO DAVIVIENDA S.A"/>
    <s v=""/>
    <n v="1300000"/>
  </r>
  <r>
    <n v="7164"/>
    <s v="CC"/>
    <n v="41308078"/>
    <s v="17/09/1965"/>
    <s v="BOGOTA D.C."/>
    <s v="ANA CECILIA"/>
    <s v="CASTIBLANCO"/>
    <s v="CASTIBLANCO"/>
    <s v="07/01/1944"/>
    <n v="80"/>
    <x v="1"/>
    <x v="0"/>
    <s v="BOGOTÁ, D. C."/>
    <s v="BOGOTÁ"/>
    <s v="KENNEDY - 110821"/>
    <s v="VISION DE ORIENTE - CASTILLA (UPZ46)"/>
    <s v="KR 79F 14 09"/>
    <s v=""/>
    <s v=""/>
    <n v="3197352011"/>
    <s v=""/>
    <s v="TABATA.1985@HOTMAIL.COM"/>
    <s v=""/>
    <s v="1-2024-12574"/>
    <x v="0"/>
    <s v="JUBILACION"/>
    <s v="ABONO A CUENTA"/>
    <s v="BANCO POPULAR"/>
    <n v="4739008"/>
    <s v=""/>
  </r>
  <r>
    <n v="7165"/>
    <s v="CC"/>
    <n v="41308093"/>
    <s v=""/>
    <s v=""/>
    <s v="ANA CECILIA"/>
    <s v="MORA"/>
    <s v="DE PIRABAN"/>
    <s v="06/09/1943"/>
    <n v="80"/>
    <x v="1"/>
    <x v="1"/>
    <s v="BOGOTÁ, D. C."/>
    <s v="BOGOTÁ"/>
    <s v="SAN CRISTOBAL"/>
    <s v="SAN VICENTE"/>
    <s v="CLL 36G SUR  8D ESTE 30"/>
    <s v=""/>
    <n v="2067658"/>
    <s v="3118387007-3229104407"/>
    <s v=""/>
    <s v="JOHNFER1981@HOTMAIL.COM"/>
    <s v=""/>
    <n v="321699"/>
    <x v="1"/>
    <s v="SUSTITUCION/SOBREVIVENCIA"/>
    <s v="ABONO A CUENTA"/>
    <s v="BANCO CAJA SOCIAL S.A."/>
    <s v=""/>
    <n v="2937949"/>
  </r>
  <r>
    <n v="7166"/>
    <s v="CC"/>
    <n v="41308338"/>
    <s v="23/09/1965"/>
    <s v="BOGOTA D.C."/>
    <s v="ISABEL"/>
    <s v="NAVARRETE"/>
    <s v="DE RIVEROS"/>
    <s v="19/04/1943"/>
    <n v="81"/>
    <x v="1"/>
    <x v="0"/>
    <s v="BOGOTÁ, D. C."/>
    <s v="BOGOTÁ"/>
    <s v="TUNJUELITO - 110611"/>
    <s v="MUZU - VENECIA (UPZ42)"/>
    <s v="KR 36A 56 61 S AP 304 T 4 ET 1"/>
    <s v=""/>
    <n v="4604246"/>
    <n v="3014333148"/>
    <s v=""/>
    <s v=""/>
    <s v=""/>
    <s v=""/>
    <x v="1"/>
    <s v="JUBILACION"/>
    <s v="ABONO A CUENTA"/>
    <s v="BANCO POPULAR"/>
    <n v="1919885"/>
    <s v=""/>
  </r>
  <r>
    <n v="7167"/>
    <s v="CC"/>
    <n v="41308476"/>
    <s v="30/09/1965"/>
    <s v="BOGOTA D.C."/>
    <s v="CARMEN A"/>
    <s v="SARMIENTO"/>
    <s v="DE MARTINEZ"/>
    <s v="28/08/1943"/>
    <n v="80"/>
    <x v="1"/>
    <x v="0"/>
    <s v="BOGOTÁ, D. C."/>
    <s v="BOGOTÁ"/>
    <s v="SUBA - 111111"/>
    <s v="BATAN - NIZA (UPZ24)"/>
    <s v="CL 119A 57 60 AP 511 TO 4"/>
    <s v=""/>
    <n v="7572816"/>
    <s v="3158596440 - 3164147776"/>
    <s v=""/>
    <s v="ALICIADEMARTINEZ@GMAIL.COM"/>
    <s v=""/>
    <s v=""/>
    <x v="1"/>
    <s v="JUBILACION"/>
    <s v="ABONO A CUENTA"/>
    <s v="BANCO DAVIVIENDA S.A"/>
    <n v="4495994"/>
    <s v=""/>
  </r>
  <r>
    <n v="7168"/>
    <s v="CC"/>
    <n v="41308620"/>
    <s v=""/>
    <s v=""/>
    <s v="MARIA CECILIA"/>
    <s v="PIEROTTI"/>
    <s v="DE VARON"/>
    <s v="23/12/1940"/>
    <n v="83"/>
    <x v="1"/>
    <x v="2"/>
    <s v=""/>
    <s v=""/>
    <s v="(RES.NEW YORK)"/>
    <s v="NEW JERSEY - HANOVER"/>
    <s v="37 SOUTH BELAIR AVE"/>
    <s v="NEWARK"/>
    <s v="973 6198717"/>
    <n v="3132911598"/>
    <s v=""/>
    <s v="VARONLVARGAS@HOTMAIL.COM"/>
    <s v=""/>
    <n v="398871"/>
    <x v="0"/>
    <s v="SUSTITUCION/SOBREVIVENCIA"/>
    <s v="ABONO A CUENTA"/>
    <s v="BANCO POPULAR"/>
    <s v=""/>
    <n v="3175692"/>
  </r>
  <r>
    <n v="7169"/>
    <s v="CC"/>
    <n v="41308935"/>
    <s v="30/09/1965"/>
    <s v="BOGOTA D.C"/>
    <s v="EVA ESPERANZA"/>
    <s v="LÓPEZ"/>
    <s v="GALVES"/>
    <s v="14/12/1943"/>
    <n v="80"/>
    <x v="1"/>
    <x v="1"/>
    <s v="CUNDINAMARCA"/>
    <s v="LA CALERA"/>
    <s v="251201"/>
    <s v="EL JARDIN"/>
    <s v="KR 6 7 10"/>
    <s v=""/>
    <s v=""/>
    <s v="3103039274 - 3102850143"/>
    <s v=""/>
    <s v="EVAELOPEZ@HOTMAIL.COM"/>
    <s v=""/>
    <n v="428192"/>
    <x v="4"/>
    <s v="JUBILACION"/>
    <s v="ABONO A CUENTA"/>
    <s v="BANCO DAVIVIENDA S.A"/>
    <n v="15260111"/>
    <s v=""/>
  </r>
  <r>
    <n v="7170"/>
    <s v="CC"/>
    <n v="41309350"/>
    <s v=""/>
    <s v=""/>
    <s v="MARTHA"/>
    <s v="RODRIGUEZ"/>
    <s v="DE ORTIZ"/>
    <s v="10/06/1943"/>
    <n v="81"/>
    <x v="1"/>
    <x v="0"/>
    <s v="BOGOTÁ, D. C."/>
    <s v="BOGOTÁ"/>
    <s v="SUBA"/>
    <s v="POTOSI"/>
    <s v="CALLE 95 Nº 71-45 TORRE 6 APTO 403 PARQUE CENTRAL DE PONTEVEDRA I"/>
    <s v=""/>
    <n v="3059044"/>
    <n v="3114714068"/>
    <s v=""/>
    <s v=""/>
    <s v=""/>
    <n v="305668"/>
    <x v="0"/>
    <s v="SUSTITUCION/SOBREVIVENCIA"/>
    <s v="ABONO A CUENTA"/>
    <s v="BANCO POPULAR"/>
    <s v=""/>
    <n v="2257416"/>
  </r>
  <r>
    <n v="7171"/>
    <s v="CC"/>
    <n v="41309486"/>
    <s v="21/10/1965"/>
    <s v="BOGOTA D.C."/>
    <s v="MARÍA MARINA DEL CARMEN"/>
    <s v="ESPEJO"/>
    <s v="DE PARRA"/>
    <s v="06/05/1940"/>
    <n v="84"/>
    <x v="1"/>
    <x v="0"/>
    <s v="BOGOTÁ, D. C."/>
    <s v="BOGOTÁ"/>
    <s v="SAN CRISTOBAL - 110421"/>
    <s v="BELLO HORIZONTE - 20 DE JULIO (UPZ34)"/>
    <s v="CL 31D S 1 35"/>
    <s v=""/>
    <n v="2064553"/>
    <n v="3144257538"/>
    <s v=""/>
    <s v="PARRAEJAIRO@GMAIL.COM"/>
    <s v=""/>
    <n v="549390"/>
    <x v="1"/>
    <s v="SUSTITUCION/SOBREVIVENCIA"/>
    <s v="ABONO A CUENTA"/>
    <s v="BANCO POPULAR"/>
    <s v=""/>
    <n v="1539159"/>
  </r>
  <r>
    <n v="7172"/>
    <s v="CC"/>
    <n v="41309645"/>
    <s v=""/>
    <s v=""/>
    <s v="BERTHA ALICIA"/>
    <s v="VARGAS"/>
    <s v="DE ROMERO"/>
    <s v="19/06/1944"/>
    <n v="80"/>
    <x v="1"/>
    <x v="0"/>
    <s v="BOGOTÁ, D. C."/>
    <s v="BOGOTÁ"/>
    <s v=""/>
    <s v="DIANA TURBAY"/>
    <s v="CRA 3 N.  49  76 SUR DIANA TURBAY"/>
    <s v=""/>
    <n v="7713178"/>
    <s v=""/>
    <s v=""/>
    <s v=""/>
    <s v=""/>
    <s v=""/>
    <x v="4"/>
    <s v="SUSTITUCION/SOBREVIVENCIA"/>
    <s v="ABONO A CUENTA"/>
    <s v="BANCO DAVIVIENDA S.A"/>
    <s v=""/>
    <n v="1328121"/>
  </r>
  <r>
    <n v="7173"/>
    <s v="CC"/>
    <n v="41309812"/>
    <s v=""/>
    <s v="21-10-1965 BOGOTA DC"/>
    <s v="GLORIA STELLA"/>
    <s v="SALGADO"/>
    <s v="SANMIGUEL"/>
    <s v="06/07/1943"/>
    <n v="80"/>
    <x v="1"/>
    <x v="0"/>
    <s v="BOGOTÁ, D. C."/>
    <s v="BOGOTÁ"/>
    <s v=""/>
    <s v="TRINIDAD GALAN"/>
    <s v="CARRERA 62 N. 5B-03"/>
    <s v=""/>
    <n v="2627951"/>
    <s v=""/>
    <s v=""/>
    <s v=""/>
    <s v=""/>
    <s v=""/>
    <x v="3"/>
    <s v="SUSTITUCION/SOBREVIVENCIA"/>
    <s v="ABONO A CUENTA"/>
    <s v="BANCO POPULAR"/>
    <s v=""/>
    <n v="3340647"/>
  </r>
  <r>
    <n v="7174"/>
    <s v="CC"/>
    <n v="41310054"/>
    <s v=""/>
    <s v="BOGOTA D.C."/>
    <s v="ANA BERTHA LEONOR"/>
    <s v="HORMAZA"/>
    <s v="DE BERMUDEZ"/>
    <s v="24/10/1942"/>
    <n v="81"/>
    <x v="1"/>
    <x v="0"/>
    <s v="BOGOTÁ, D. C."/>
    <s v="BOGOTÁ"/>
    <s v=""/>
    <s v=" BACHUE"/>
    <s v="CALLE 83 Nº 95C-15 APTO 101"/>
    <s v=""/>
    <s v="2293091 / 2677636"/>
    <s v=""/>
    <s v=""/>
    <s v="behola@hotmail.com"/>
    <s v=""/>
    <s v=""/>
    <x v="1"/>
    <s v="SUSTITUCION/SOBREVIVENCIA"/>
    <s v="ABONO A CUENTA"/>
    <s v="BANCOLOMBIA"/>
    <s v=""/>
    <n v="650000"/>
  </r>
  <r>
    <n v="7175"/>
    <s v="CC"/>
    <n v="41310075"/>
    <s v="25/10/1965"/>
    <s v="BOGOTA D.C."/>
    <s v="AURORA"/>
    <s v="RODRÍGUEZ"/>
    <s v=""/>
    <s v="18/08/1944"/>
    <n v="79"/>
    <x v="1"/>
    <x v="0"/>
    <s v="BOGOTÁ, D. C."/>
    <s v="BOGOTÁ"/>
    <s v="ENGATIVA - 111031"/>
    <s v="LA RIVIERA - ENGATIVA (UPZ74)"/>
    <s v="KR 112BISA 70A 41"/>
    <s v=""/>
    <s v=""/>
    <n v="3222561268"/>
    <n v="3013680409"/>
    <s v="LICEOSANTAMARIADELARIVIERA14@GMAIL.COM"/>
    <s v="VANESSAMENDEZ1010@HOTMAIL.COM"/>
    <s v="2023-26237"/>
    <x v="3"/>
    <s v="SUSTITUCION/SOBREVIVENCIA"/>
    <s v="ABONO A CUENTA"/>
    <s v="BANCO POPULAR"/>
    <s v=""/>
    <n v="3547107"/>
  </r>
  <r>
    <n v="7176"/>
    <s v="CC"/>
    <n v="41310118"/>
    <s v="29/10/1965"/>
    <s v="BOGOTA D.C."/>
    <s v="NOHRA BEATRIZ"/>
    <s v="VELASQUEZ"/>
    <s v="HURTADO"/>
    <s v="18/08/1944"/>
    <n v="79"/>
    <x v="1"/>
    <x v="0"/>
    <s v="BOGOTÁ, D. C."/>
    <s v="BOGOTÁ"/>
    <s v="USAQUEN - 110121"/>
    <s v="LOS CEDROS - LOS CEDROS (UPZ13)"/>
    <s v="CL 142 16 08"/>
    <s v=""/>
    <n v="7028933"/>
    <s v="3005606533 - 3144851631"/>
    <s v=""/>
    <s v="NOBEVE@GMAIL.COM"/>
    <s v=""/>
    <s v=""/>
    <x v="3"/>
    <s v="JUBILACION"/>
    <s v="ABONO A CUENTA"/>
    <s v="BANCOLOMBIA"/>
    <n v="4387129"/>
    <s v=""/>
  </r>
  <r>
    <n v="7177"/>
    <s v="CC"/>
    <n v="41310348"/>
    <s v=""/>
    <s v="20 DE NOVIEMBRE DE 1965  BOGOTA D.C."/>
    <s v="ANA SILVIA                              "/>
    <s v="PARRA"/>
    <s v="DE PARRA"/>
    <s v="16/03/1937"/>
    <n v="87"/>
    <x v="1"/>
    <x v="0"/>
    <s v="BOGOTÁ, D. C."/>
    <s v="BOGOTÁ"/>
    <s v=""/>
    <s v="CONSUELO SUR"/>
    <s v="CARRERA 13A N 50C - 02 SUR"/>
    <s v=""/>
    <n v="2790148"/>
    <s v=""/>
    <s v=""/>
    <s v=""/>
    <s v=""/>
    <s v=""/>
    <x v="2"/>
    <s v="SUSTITUCION/SOBREVIVENCIA"/>
    <s v="ABONO A CUENTA"/>
    <s v="BANCO POPULAR"/>
    <s v=""/>
    <n v="1300000"/>
  </r>
  <r>
    <n v="7178"/>
    <s v="CC"/>
    <n v="41310406"/>
    <s v=""/>
    <s v="17 NOVIEMBRE DE 1965 BOGOTA"/>
    <s v="BRENDA BEATRIZ EUGENIA"/>
    <s v="GUZMAN"/>
    <s v="RUEDA"/>
    <s v="15/03/1944"/>
    <n v="80"/>
    <x v="1"/>
    <x v="0"/>
    <s v="BOGOTÁ, D. C."/>
    <s v="BOGOTÁ"/>
    <s v="USAQUEN - 110131 - ID: 428063"/>
    <s v="SAN CRISTOBAL NORTE - SAN CRISTOBAL NORTE (UPZ11)"/>
    <s v="CL 165 7 39"/>
    <s v=""/>
    <n v="6016774293"/>
    <n v="3003048015"/>
    <s v=""/>
    <s v=""/>
    <s v=""/>
    <s v=""/>
    <x v="1"/>
    <s v="SUSTITUCION/SOBREVIVENCIA"/>
    <s v="ABONO A CUENTA"/>
    <s v="BANCOLOMBIA"/>
    <s v=""/>
    <n v="3147149"/>
  </r>
  <r>
    <n v="7179"/>
    <s v="CC"/>
    <n v="41310430"/>
    <s v=""/>
    <s v=""/>
    <s v="GLORIA STELLA"/>
    <s v="TOVAR"/>
    <s v="SANCHEZ"/>
    <s v="12/07/1944"/>
    <n v="79"/>
    <x v="1"/>
    <x v="0"/>
    <s v="BOGOTÁ, D. C."/>
    <s v="BOGOTÁ"/>
    <s v=""/>
    <s v=""/>
    <s v="CALLE 53 N 35-78 APTO101"/>
    <s v=""/>
    <n v="2218437"/>
    <s v=""/>
    <s v=""/>
    <s v=""/>
    <s v=""/>
    <s v=""/>
    <x v="5"/>
    <s v="SUSTITUCION/SOBREVIVENCIA"/>
    <s v="ABONO A CUENTA"/>
    <s v="BANCO POPULAR"/>
    <s v=""/>
    <n v="5481562"/>
  </r>
  <r>
    <n v="7180"/>
    <s v="CC"/>
    <n v="41310720"/>
    <s v="16/11/1965"/>
    <s v="BOGOTA D.C."/>
    <s v="MARIA DEL CARMEN"/>
    <s v="HIGUERA"/>
    <s v="RUIZ"/>
    <s v="26/01/1944"/>
    <n v="80"/>
    <x v="1"/>
    <x v="0"/>
    <s v="CUNDINAMARCA"/>
    <s v="FUNZA"/>
    <s v="250020"/>
    <s v="EL PENSAMIENTO"/>
    <s v="CR 8 BIS 7 A 16"/>
    <s v=""/>
    <n v="8232961"/>
    <n v="3115596249"/>
    <s v=""/>
    <s v="MARIADELTRANSITO0511@GMAIL.COM"/>
    <s v=""/>
    <s v=""/>
    <x v="3"/>
    <s v="SUSTITUCION/SOBREVIVENCIA"/>
    <s v="ABONO A CUENTA"/>
    <s v="BANCO DAVIVIENDA S.A"/>
    <s v=""/>
    <n v="2329905"/>
  </r>
  <r>
    <n v="7181"/>
    <s v="CC"/>
    <n v="41310847"/>
    <s v="20/11/1965"/>
    <s v="BOGOTÁ"/>
    <s v="ROSALBA"/>
    <s v="MOLINA"/>
    <s v="HERRERA"/>
    <s v="19/10/1941"/>
    <n v="82"/>
    <x v="1"/>
    <x v="0"/>
    <s v="BOGOTÁ, D. C."/>
    <s v="BOGOTÁ"/>
    <s v="TUNJUELITO - 110621"/>
    <s v="TUNAL ORIENTAL - TUNJUELITO (UPL19)"/>
    <s v="KR 21A 48 77 S BL 29 AP 305"/>
    <s v=""/>
    <n v="6017678359"/>
    <n v="3028293202"/>
    <n v="3173824234"/>
    <s v="jcnoack1@gmail.com"/>
    <s v=""/>
    <s v="1-2024-14004"/>
    <x v="1"/>
    <s v="JUBILACION"/>
    <s v="ABONO A CUENTA"/>
    <s v="BANCO DAVIVIENDA S.A"/>
    <n v="4303970"/>
    <s v=""/>
  </r>
  <r>
    <n v="7182"/>
    <s v="CC"/>
    <n v="41311038"/>
    <s v=""/>
    <s v=""/>
    <s v="JULIA ALFA"/>
    <s v="TORRES"/>
    <s v="AGUIRRE"/>
    <s v="27/07/1944"/>
    <n v="79"/>
    <x v="1"/>
    <x v="0"/>
    <s v="BOGOTÁ, D. C."/>
    <s v="BOGOTÁ"/>
    <s v=""/>
    <s v="PRADERA NORTE"/>
    <s v="CALLE 166 N° 9-24 TORRE 3 INT 1 APTO 704"/>
    <s v=""/>
    <n v="7581317"/>
    <n v="3204110786"/>
    <s v=""/>
    <s v=""/>
    <s v=""/>
    <s v=""/>
    <x v="0"/>
    <s v="INVALIDEZ"/>
    <s v="ABONO A CUENTA"/>
    <s v="BANCO DAVIVIENDA S.A"/>
    <n v="1300000"/>
    <s v=""/>
  </r>
  <r>
    <n v="7183"/>
    <s v="CC"/>
    <n v="41311110"/>
    <s v=""/>
    <s v="29/11/1965"/>
    <s v="GRACIELA"/>
    <s v="GOMEZ"/>
    <s v="FLOREZ"/>
    <s v="04/09/1944"/>
    <n v="79"/>
    <x v="1"/>
    <x v="0"/>
    <s v="BOGOTÁ, D. C."/>
    <s v="BOGOTÁ"/>
    <s v=""/>
    <s v=""/>
    <s v="CRA 10 A ESTE NO. 25-18 SUR"/>
    <s v=""/>
    <n v="2070005"/>
    <n v="3115709056"/>
    <s v=""/>
    <s v=""/>
    <s v=""/>
    <s v=""/>
    <x v="3"/>
    <s v="SUSTITUCION/SOBREVIVENCIA"/>
    <s v="ABONO A CUENTA"/>
    <s v="BANCO POPULAR"/>
    <s v=""/>
    <n v="2281515"/>
  </r>
  <r>
    <n v="7184"/>
    <s v="CC"/>
    <n v="41311910"/>
    <s v=""/>
    <s v=""/>
    <s v="TEOFILDE"/>
    <s v="BUITRAGO"/>
    <s v="DE OLIVARES"/>
    <s v="28/04/1944"/>
    <n v="80"/>
    <x v="1"/>
    <x v="1"/>
    <s v=""/>
    <s v=""/>
    <s v=""/>
    <s v=""/>
    <s v="TRANSV.43 No.36-40 SUR                            "/>
    <s v=""/>
    <s v="2069632 3645098               "/>
    <s v=""/>
    <s v=""/>
    <s v=""/>
    <s v=""/>
    <s v=""/>
    <x v="0"/>
    <s v="SUSTITUCION/SOBREVIVENCIA"/>
    <s v="ABONO A CUENTA"/>
    <s v="BANCOLOMBIA"/>
    <s v=""/>
    <n v="2531972"/>
  </r>
  <r>
    <n v="7185"/>
    <s v="CC"/>
    <n v="41312000"/>
    <s v="06/12/1965"/>
    <s v="BOGOTA D.C."/>
    <s v="IRIS IVONNE"/>
    <s v="AYA"/>
    <s v="DE VILLEGAS"/>
    <s v="08/09/1944"/>
    <n v="79"/>
    <x v="1"/>
    <x v="0"/>
    <s v="BOGOTÁ, D. C."/>
    <s v="BOGOTÁ"/>
    <s v="SUBA - 111111"/>
    <s v="IBERIA - NIZA (UPZ24)"/>
    <s v="CL 137A 58 70 TO 6 AP 302"/>
    <s v=""/>
    <s v="7013063 - 4717448"/>
    <s v="3202314563 - 3156170294"/>
    <s v=""/>
    <s v="IRISVAYA@OUTLOOK.COM"/>
    <s v=""/>
    <n v="204372"/>
    <x v="1"/>
    <s v="SUSTITUCION/SOBREVIVENCIA"/>
    <s v="ABONO A CUENTA"/>
    <s v="BANCOLOMBIA"/>
    <s v=""/>
    <n v="1233636"/>
  </r>
  <r>
    <n v="7186"/>
    <s v="CC"/>
    <n v="41312014"/>
    <s v="16/11/1965"/>
    <s v="BOGOTA D.C."/>
    <s v="ANA LUCIA"/>
    <s v="GAMBA"/>
    <s v="GÓMEZ"/>
    <s v="10/06/1944"/>
    <n v="80"/>
    <x v="1"/>
    <x v="1"/>
    <s v="BOGOTÁ, D. C."/>
    <s v="BOGOTÁ"/>
    <s v="SUBA - 111111"/>
    <s v="PUENTE LARGO - LA ALHAMBRA (UPZ20)"/>
    <s v="KR 54 107 38 AP 401"/>
    <s v=""/>
    <n v="2268579"/>
    <s v="3208296192 - 3164967989"/>
    <s v=""/>
    <s v="LUCYGAMBA7@GMAIL.COM"/>
    <s v=""/>
    <n v="210713"/>
    <x v="4"/>
    <s v="JUBILACION"/>
    <s v="ABONO A CUENTA"/>
    <s v="BANCO DAVIVIENDA S.A"/>
    <n v="6077402"/>
    <s v=""/>
  </r>
  <r>
    <n v="7187"/>
    <s v="CC"/>
    <n v="41312142"/>
    <s v=""/>
    <s v=""/>
    <s v="CONCEPCION"/>
    <s v="CASTAÑEDA"/>
    <s v="DE RATIVA"/>
    <s v="01/01/1929"/>
    <n v="95"/>
    <x v="1"/>
    <x v="0"/>
    <s v="BOGOTÁ, D. C."/>
    <s v="BOGOTÁ"/>
    <s v="TUNJUELITO - 110621"/>
    <s v="SAN CARLOS - TUNJUELITO (UPL19)"/>
    <s v="KR 19A 52 48 SUR"/>
    <s v=""/>
    <s v="6012797534 - 6017592211"/>
    <n v="3134877247"/>
    <s v=""/>
    <s v="MARIABELA1966@GMAIL.COM"/>
    <s v=""/>
    <n v="320381"/>
    <x v="6"/>
    <s v="SUSTITUCION/SOBREVIVENCIA"/>
    <s v="ABONO A CUENTA"/>
    <s v="BANCO POPULAR"/>
    <s v=""/>
    <n v="1312270"/>
  </r>
  <r>
    <n v="7188"/>
    <s v="CC"/>
    <n v="41312151"/>
    <s v=""/>
    <s v=""/>
    <s v="FERMINA"/>
    <s v="FUENTES"/>
    <s v="DE ZORRO"/>
    <s v="13/04/1944"/>
    <n v="80"/>
    <x v="1"/>
    <x v="0"/>
    <s v="BOGOTÁ, D. C."/>
    <s v="BOGOTÁ"/>
    <s v="129056"/>
    <s v=""/>
    <s v="CRA 110 BIS # 65 B -04"/>
    <s v=""/>
    <s v=""/>
    <s v="3142989915-3057533492"/>
    <s v=""/>
    <s v="leizor52@gmail.com"/>
    <s v=""/>
    <s v=""/>
    <x v="0"/>
    <s v="SUSTITUCION/SOBREVIVENCIA"/>
    <s v="ABONO A CUENTA"/>
    <s v="BANCO DAVIVIENDA S.A"/>
    <s v=""/>
    <n v="1700392"/>
  </r>
  <r>
    <n v="7189"/>
    <s v="CC"/>
    <n v="41312333"/>
    <s v="20/12/1965"/>
    <s v="BOGOTA D.C."/>
    <s v="BEATRIZ"/>
    <s v="PAEZ"/>
    <s v="MURCIA"/>
    <s v="02/12/1943"/>
    <n v="80"/>
    <x v="1"/>
    <x v="0"/>
    <s v="BOGOTÁ, D. C."/>
    <s v="BOGOTÁ"/>
    <s v="SUBA - 111121"/>
    <s v="SANTA ROSA - LA FLORESTA (UPZ25)"/>
    <s v="CL 103 70 61"/>
    <s v=""/>
    <n v="5331876"/>
    <n v="3002268921"/>
    <s v=""/>
    <s v="BETTYPAEZ07@HOTMAIL.COM"/>
    <s v=""/>
    <s v=""/>
    <x v="1"/>
    <s v="JUBILACION"/>
    <s v="ABONO A CUENTA"/>
    <s v="BANCO DAVIVIENDA S.A"/>
    <n v="6988300"/>
    <s v=""/>
  </r>
  <r>
    <n v="7190"/>
    <s v="CC"/>
    <n v="41312582"/>
    <s v=""/>
    <s v=""/>
    <s v="LUCIA"/>
    <s v="BRICENO"/>
    <s v="DE AVILA"/>
    <s v="08/08/1940"/>
    <n v="83"/>
    <x v="1"/>
    <x v="1"/>
    <s v=""/>
    <s v=""/>
    <s v=""/>
    <s v=""/>
    <s v="TRANSV.58 No.62-B-46 SUR                          "/>
    <s v=""/>
    <n v="7157825"/>
    <s v=""/>
    <s v=""/>
    <s v=""/>
    <s v=""/>
    <s v=""/>
    <x v="1"/>
    <s v="JUBILACION"/>
    <s v="ABONO A CUENTA"/>
    <s v="BANCO POPULAR"/>
    <n v="1660780"/>
    <s v=""/>
  </r>
  <r>
    <n v="7191"/>
    <s v="CC"/>
    <n v="41312720"/>
    <s v=""/>
    <s v="20/12/1965 BOGOTA DC"/>
    <s v="ANA LUZ"/>
    <s v="TOVAR"/>
    <s v="RONDON"/>
    <s v="15/08/1940"/>
    <n v="83"/>
    <x v="1"/>
    <x v="1"/>
    <s v="BOGOTÁ, D. C."/>
    <s v="BOGOTÁ"/>
    <s v="ANTONIO NARIÑO - 111511"/>
    <s v="VILLA MAYOR ORIENTAL - RESTREPO (UPZ38)"/>
    <s v="CL 38BIS S 33 46 CA 8"/>
    <s v=""/>
    <n v="7207910"/>
    <s v="3124982407 - 3115271924"/>
    <s v=""/>
    <s v="LUZAMPAROGARCIATOVAR@GMAIL.COM"/>
    <s v=""/>
    <n v="363967"/>
    <x v="1"/>
    <s v="SUSTITUCION/SOBREVIVENCIA"/>
    <s v="ABONO A CUENTA"/>
    <s v="BANCO DAVIVIENDA S.A"/>
    <s v=""/>
    <n v="2263228"/>
  </r>
  <r>
    <n v="7192"/>
    <s v="CC"/>
    <n v="41312753"/>
    <s v=""/>
    <s v=""/>
    <s v="INES"/>
    <s v="CUESTAS"/>
    <s v="FARFAN"/>
    <s v="28/05/1944"/>
    <n v="80"/>
    <x v="1"/>
    <x v="0"/>
    <s v="BOGOTÁ, D. C."/>
    <s v="BOGOTÁ"/>
    <s v="KENNEDY - 110831"/>
    <s v="MARSELLA - TINTAL (UPL13)"/>
    <s v="CL 6D 71D 20"/>
    <s v=""/>
    <n v="4203070"/>
    <s v=""/>
    <s v=""/>
    <s v=""/>
    <s v=""/>
    <s v=""/>
    <x v="1"/>
    <s v="SANCION"/>
    <s v="ABONO A CUENTA"/>
    <s v="BANCO DAVIVIENDA S.A"/>
    <n v="1300000"/>
    <s v=""/>
  </r>
  <r>
    <n v="7193"/>
    <s v="CC"/>
    <n v="41312864"/>
    <s v="20/12/1965"/>
    <s v="BOGOTA D.C."/>
    <s v="FLORENTINA"/>
    <s v="CORREA"/>
    <s v="DE SOSA"/>
    <s v="22/08/1942"/>
    <n v="81"/>
    <x v="1"/>
    <x v="0"/>
    <s v="CUNDINAMARCA"/>
    <s v="FUNZA"/>
    <s v="250020"/>
    <s v="SENDEROS DE FUNZA"/>
    <s v="CR 4 14 20 BQ 16 CA 34"/>
    <s v=""/>
    <s v=""/>
    <n v="3243199800"/>
    <s v=""/>
    <s v=""/>
    <s v=""/>
    <s v=""/>
    <x v="1"/>
    <s v="SUSTITUCION/SOBREVIVENCIA"/>
    <s v="ABONO A CUENTA"/>
    <s v="BANCO POPULAR"/>
    <s v=""/>
    <n v="3506399"/>
  </r>
  <r>
    <n v="7194"/>
    <s v="CC"/>
    <n v="41313036"/>
    <s v=""/>
    <s v=""/>
    <s v="LIMBANIA"/>
    <s v="SANCHEZ"/>
    <s v="MARTINEZ"/>
    <s v="01/01/1930"/>
    <n v="94"/>
    <x v="1"/>
    <x v="0"/>
    <s v="BOGOTÁ, D. C."/>
    <s v="BOGOTÁ"/>
    <s v=""/>
    <s v=""/>
    <s v="CARRERA 86 C NO. 69 D 10 SUR"/>
    <s v=""/>
    <s v="5737834-6812067"/>
    <n v="3112345509"/>
    <s v=""/>
    <s v=""/>
    <s v=""/>
    <s v=""/>
    <x v="1"/>
    <s v="SUSTITUCION/SOBREVIVENCIA"/>
    <s v="ABONO A CUENTA"/>
    <s v="BANCO CAJA SOCIAL S.A."/>
    <s v=""/>
    <n v="1764339"/>
  </r>
  <r>
    <n v="7195"/>
    <s v="CC"/>
    <n v="41313080"/>
    <s v="20/12/1965"/>
    <s v="BOGOTA D.C"/>
    <s v="CARMEN ROSA"/>
    <s v="CHISICA"/>
    <s v="DE CLAVIJO"/>
    <s v="20/11/1944"/>
    <n v="79"/>
    <x v="1"/>
    <x v="0"/>
    <s v="BOGOTÁ, D. C."/>
    <s v="BOGOTÁ"/>
    <s v="SAN CRISTOBAL -  110421"/>
    <s v="VEINTE DE JULIO - 20 DE JULIO (UPZ34)"/>
    <s v="DIAG 30C S 5A 03"/>
    <s v=""/>
    <n v="4979237"/>
    <n v="3123950175"/>
    <s v=""/>
    <s v=""/>
    <s v=""/>
    <s v=""/>
    <x v="3"/>
    <s v="SUSTITUCION/SOBREVIVENCIA"/>
    <s v="ABONO A CUENTA"/>
    <s v="BANCO POPULAR"/>
    <s v=""/>
    <n v="4774773"/>
  </r>
  <r>
    <n v="7196"/>
    <s v="CC"/>
    <n v="41313202"/>
    <s v=""/>
    <s v=""/>
    <s v="EDUVIGES CONSTANZA MARIA TERESA"/>
    <s v="VALENZUELA"/>
    <s v="DE GARNICA"/>
    <s v="16/10/1944"/>
    <n v="79"/>
    <x v="1"/>
    <x v="0"/>
    <s v="BOGOTÁ, D. C."/>
    <s v="BOGOTÁ"/>
    <s v="159771"/>
    <s v=""/>
    <s v="CALLE 57 27-31"/>
    <s v=""/>
    <n v="2497124"/>
    <n v="3133746883"/>
    <s v=""/>
    <s v="teclas44@gmail.com"/>
    <s v=""/>
    <s v=""/>
    <x v="5"/>
    <s v="SUSTITUCION/SOBREVIVENCIA"/>
    <s v="ABONO A CUENTA"/>
    <s v="BANCO DAVIVIENDA S.A"/>
    <s v=""/>
    <n v="9910052"/>
  </r>
  <r>
    <n v="7197"/>
    <s v="CC"/>
    <n v="41313285"/>
    <s v=""/>
    <s v="20/12/1965 BOGOTA D.C"/>
    <s v="ANA MARIA"/>
    <s v="LAVADO"/>
    <s v="DE SANCHEZ"/>
    <s v="17/05/1943"/>
    <n v="81"/>
    <x v="1"/>
    <x v="1"/>
    <s v="CUNDINAMARCA"/>
    <s v="UBAQUE"/>
    <s v=""/>
    <s v="ROMERO BAJO"/>
    <s v="VEREDA EL ROMERO  - EL EMPALME"/>
    <s v=""/>
    <s v="804 8362"/>
    <s v="322 836 3121"/>
    <s v=""/>
    <s v="GIOVANYSANCH.H@HOTMAIL.COM"/>
    <s v=""/>
    <s v=""/>
    <x v="3"/>
    <s v="SUSTITUCION/SOBREVIVENCIA"/>
    <s v="ABONO A CUENTA"/>
    <s v="BANCO POPULAR"/>
    <s v=""/>
    <n v="3779442"/>
  </r>
  <r>
    <n v="7198"/>
    <s v="CC"/>
    <n v="41313325"/>
    <s v=""/>
    <s v=""/>
    <s v="MARIA BELEN"/>
    <s v="DIAZ"/>
    <s v="DE VALLEJO"/>
    <s v="26/11/1944"/>
    <n v="79"/>
    <x v="1"/>
    <x v="0"/>
    <s v="BOGOTÁ, D. C."/>
    <s v="BOGOTÁ"/>
    <s v=""/>
    <s v="EL RODADERO"/>
    <s v="CALLE 96 46 58 APTO 609 TORRE 2"/>
    <s v=""/>
    <n v="2963542"/>
    <s v=""/>
    <s v=""/>
    <s v=""/>
    <s v=""/>
    <s v=""/>
    <x v="0"/>
    <s v="JUBILACION"/>
    <s v="ABONO A CUENTA"/>
    <s v="BANCO DAVIVIENDA S.A"/>
    <n v="4567346"/>
    <s v=""/>
  </r>
  <r>
    <n v="7199"/>
    <s v="CC"/>
    <n v="41313884"/>
    <s v=""/>
    <s v=""/>
    <s v="MARIA OLIVA"/>
    <s v="CHACON"/>
    <s v=""/>
    <s v="16/04/1944"/>
    <n v="80"/>
    <x v="1"/>
    <x v="0"/>
    <s v="BOGOTÁ, D. C."/>
    <s v="BOGOTÁ"/>
    <s v="112965"/>
    <s v=" ARGELIA"/>
    <s v="DIAGONAL 39 SUR N 72 D 35"/>
    <s v=""/>
    <n v="4079111"/>
    <n v="3057674888"/>
    <s v=""/>
    <s v="yamilemurcia6@gmail.COM"/>
    <s v=""/>
    <s v=""/>
    <x v="6"/>
    <s v="JUBILACION"/>
    <s v="ABONO A CUENTA"/>
    <s v="BANCO POPULAR"/>
    <n v="3239862"/>
    <s v=""/>
  </r>
  <r>
    <n v="7200"/>
    <s v="CC"/>
    <n v="41314064"/>
    <s v="20/12/1965"/>
    <s v="BOGOTA D.C"/>
    <s v="SONIA"/>
    <s v="FORERO"/>
    <s v="VELA"/>
    <s v="05/08/1944"/>
    <n v="79"/>
    <x v="1"/>
    <x v="0"/>
    <s v="BOGOTÁ, D. C."/>
    <s v="BOGOTÁ"/>
    <s v="SUBA - 111121"/>
    <s v="CUIDAD UNZA VILLA ALCAZAR - EL RINCON (UPZ28)"/>
    <s v="CL 129 86 14 TORRE 33 APTO 303"/>
    <s v=""/>
    <n v="3562731"/>
    <s v="3012716838 - 3002016197"/>
    <s v=""/>
    <s v="FOREROSONIA2@GMAIL.COM"/>
    <s v=""/>
    <s v=""/>
    <x v="1"/>
    <s v="JUBILACION"/>
    <s v="ABONO A CUENTA"/>
    <s v="BANCO POPULAR"/>
    <n v="1927638"/>
    <s v=""/>
  </r>
  <r>
    <n v="7201"/>
    <s v="CC"/>
    <n v="41314555"/>
    <s v="09/05/1966"/>
    <s v="BOGOTA"/>
    <s v="GRACIELA INÉS"/>
    <s v="ROMERO"/>
    <s v="DE VILLAMIZAR"/>
    <s v="24/12/1944"/>
    <n v="79"/>
    <x v="1"/>
    <x v="0"/>
    <s v="BOGOTÁ, D. C."/>
    <s v="BOGOTÁ"/>
    <s v="RAD 1-2023-33255"/>
    <s v="R NIZA ANTIGUA"/>
    <s v="CALLE 120 70 85 NIZA ANTIGUA"/>
    <s v=""/>
    <n v="2530172"/>
    <n v="3112115087"/>
    <s v=""/>
    <s v="chelarom@yahoo.com"/>
    <s v=""/>
    <s v=""/>
    <x v="5"/>
    <s v="SUSTITUCION/SOBREVIVENCIA"/>
    <s v="ABONO A CUENTA"/>
    <s v="BANCOLOMBIA"/>
    <s v=""/>
    <n v="4174095"/>
  </r>
  <r>
    <n v="7202"/>
    <s v="CC"/>
    <n v="41314575"/>
    <s v=""/>
    <s v="09 MAYO DE 1966 BOGOTA"/>
    <s v="MIRYAM MARIA ELENA"/>
    <s v="BERNAL"/>
    <s v="HERNANDEZ"/>
    <s v="03/01/1945"/>
    <n v="79"/>
    <x v="1"/>
    <x v="0"/>
    <s v="BOGOTÁ, D. C."/>
    <s v="BOGOTÁ"/>
    <s v=""/>
    <s v="VALLADOLID"/>
    <s v="CR 82A NO 7D-23 PISO 3"/>
    <s v=""/>
    <n v="4028986"/>
    <n v="3232237706"/>
    <s v=""/>
    <s v="MIRYAM.BERNAL@YAHOO.ES"/>
    <s v=""/>
    <n v="182473"/>
    <x v="3"/>
    <s v="SUSTITUCION/SOBREVIVENCIA"/>
    <s v="ABONO A CUENTA"/>
    <s v="BANCOLOMBIA"/>
    <s v=""/>
    <n v="1598236"/>
  </r>
  <r>
    <n v="7203"/>
    <s v="CC"/>
    <n v="41314584"/>
    <s v=""/>
    <s v=""/>
    <s v="DORIS BETTY"/>
    <s v="LIEVANO"/>
    <s v="DE VARGAS"/>
    <s v="17/01/1945"/>
    <n v="79"/>
    <x v="1"/>
    <x v="0"/>
    <s v="BOGOTÁ, D. C."/>
    <s v="BOGOTÁ"/>
    <s v=""/>
    <s v=""/>
    <s v="CLL 169 A 74-32 INT. 2 APTO 707"/>
    <s v=""/>
    <n v="6736861"/>
    <n v="3108682548"/>
    <s v=""/>
    <s v=""/>
    <s v=""/>
    <s v=""/>
    <x v="5"/>
    <s v="SUSTITUCION/SOBREVIVENCIA"/>
    <s v="ABONO A CUENTA"/>
    <s v="BANCO POPULAR"/>
    <s v=""/>
    <n v="1300000"/>
  </r>
  <r>
    <n v="7204"/>
    <s v="CC"/>
    <n v="41314680"/>
    <s v=""/>
    <s v="06-MAYO-1966 BOGOTA D.C."/>
    <s v="MARINA"/>
    <s v="RODRIGUEZ"/>
    <s v="DE JUNCA"/>
    <s v="17/02/1945"/>
    <n v="79"/>
    <x v="1"/>
    <x v="0"/>
    <s v="BOGOTÁ, D. C."/>
    <s v="BOGOTÁ"/>
    <s v=""/>
    <s v="LOS MONJES"/>
    <s v="CARRERA 85 H N° 52 A 55"/>
    <s v=""/>
    <n v="7584566"/>
    <s v="3209762514-3138271451"/>
    <s v=""/>
    <s v=""/>
    <s v=""/>
    <s v=""/>
    <x v="1"/>
    <s v="SUSTITUCION/SOBREVIVENCIA"/>
    <s v="ABONO A CUENTA"/>
    <s v="BANCO DAVIVIENDA S.A"/>
    <s v=""/>
    <n v="2428085"/>
  </r>
  <r>
    <n v="7205"/>
    <s v="CC"/>
    <n v="41314696"/>
    <s v=""/>
    <s v=""/>
    <s v="ELDA ESTHER"/>
    <s v="PINEDA"/>
    <s v="DE MENDEZ"/>
    <s v="19/09/1935"/>
    <n v="88"/>
    <x v="1"/>
    <x v="0"/>
    <s v="BOGOTÁ, D. C."/>
    <s v="BOGOTÁ"/>
    <s v=""/>
    <s v=""/>
    <s v="CALLE 39A SUR N. 3A 54 ESTE"/>
    <s v=""/>
    <n v="2060200"/>
    <s v=""/>
    <s v=""/>
    <s v=""/>
    <s v=""/>
    <s v=""/>
    <x v="4"/>
    <s v="SUSTITUCION/SOBREVIVENCIA"/>
    <s v="ABONO A CUENTA"/>
    <s v="BANCO POPULAR"/>
    <s v=""/>
    <n v="3916866"/>
  </r>
  <r>
    <n v="7206"/>
    <s v="CC"/>
    <n v="41314726"/>
    <s v="06/05/1966"/>
    <s v="BOGOTÁ"/>
    <s v="MARÍA DOLORES"/>
    <s v="DIAZ"/>
    <s v="DE MANRIQUE"/>
    <s v="25/09/1943"/>
    <n v="80"/>
    <x v="1"/>
    <x v="0"/>
    <s v="BOGOTÁ, D. C."/>
    <s v="BOGOTÁ"/>
    <s v="KENNEDY - 110861"/>
    <s v="CLASS - GRAN BRITALIA (UPZ81)"/>
    <s v="KR 80B 56 56 S"/>
    <s v=""/>
    <s v=""/>
    <n v="3133158575"/>
    <n v="3043377938"/>
    <s v="jerdimanri23@hotmail.com"/>
    <s v=""/>
    <s v="1-2024-06114"/>
    <x v="1"/>
    <s v="SUSTITUCION/SOBREVIVENCIA"/>
    <s v="ABONO A CUENTA"/>
    <s v="BANCOLOMBIA"/>
    <s v=""/>
    <n v="4288917"/>
  </r>
  <r>
    <n v="7207"/>
    <s v="CC"/>
    <n v="41314746"/>
    <s v=""/>
    <s v=""/>
    <s v="ANA ISABEL"/>
    <s v="TORRES"/>
    <s v="GUERRERO"/>
    <s v="21/06/1944"/>
    <n v="80"/>
    <x v="1"/>
    <x v="0"/>
    <s v="BOGOTÁ, D. C."/>
    <s v="BOGOTÁ"/>
    <s v="TEUSAQUILLO - 111311"/>
    <s v="ESTRELLA - TEUSAQUILLO (UPZ101)"/>
    <s v="CL 24 23 15"/>
    <s v=""/>
    <s v=""/>
    <n v="3022715819"/>
    <s v=""/>
    <s v="ISSTORRES44@GMAIL.COM"/>
    <s v=""/>
    <n v="418719"/>
    <x v="1"/>
    <s v="JUBILACION"/>
    <s v="ABONO A CUENTA"/>
    <s v="BANCO DAVIVIENDA S.A"/>
    <n v="4392465"/>
    <s v=""/>
  </r>
  <r>
    <n v="7208"/>
    <s v="CC"/>
    <n v="41315133"/>
    <s v="06/05/1966"/>
    <s v="BOGOTA D.C"/>
    <s v="GILMA"/>
    <s v="MANZANARES"/>
    <s v="SARMIENTO"/>
    <s v="28/04/1942"/>
    <n v="82"/>
    <x v="1"/>
    <x v="0"/>
    <s v="BOGOTÁ, D. C."/>
    <s v="BOGOTÁ"/>
    <s v="SAN CRISTOBAL - 110421"/>
    <s v="SOCIEGO - 20 DE JULIO (UPZ34)"/>
    <s v="CL 23 S 8 18"/>
    <s v=""/>
    <s v=""/>
    <n v="3055758416"/>
    <s v=""/>
    <s v="ROSSIMAR64@GMAIL.COM"/>
    <s v=""/>
    <n v="308863"/>
    <x v="0"/>
    <s v="SANCION"/>
    <s v="ABONO A CUENTA"/>
    <s v="BANCO POPULAR"/>
    <n v="1300000"/>
    <s v=""/>
  </r>
  <r>
    <n v="7209"/>
    <s v="CC"/>
    <n v="41315159"/>
    <s v=""/>
    <s v=""/>
    <s v="MERCEDES"/>
    <s v="CORTES"/>
    <s v="DE PARRA"/>
    <s v="08/10/1944"/>
    <n v="79"/>
    <x v="1"/>
    <x v="0"/>
    <s v="BOGOTÁ, D. C."/>
    <s v="BOGOTÁ"/>
    <s v="142628"/>
    <s v=""/>
    <s v="CALLE 44 E # 9-74 SUR"/>
    <s v=""/>
    <n v="3671916"/>
    <s v="3115174070 -3105857151"/>
    <s v=""/>
    <s v="yuryveco@gmail.COM"/>
    <s v=""/>
    <s v=""/>
    <x v="1"/>
    <s v="SUSTITUCION/SOBREVIVENCIA"/>
    <s v="ABONO A CUENTA"/>
    <s v="BANCO POPULAR"/>
    <s v=""/>
    <n v="1300000"/>
  </r>
  <r>
    <n v="7210"/>
    <s v="CC"/>
    <n v="41315564"/>
    <s v=""/>
    <s v=""/>
    <s v="MARIA  INOCENCIA"/>
    <s v="VIVAS"/>
    <s v="DE PINZON"/>
    <s v="01/02/1945"/>
    <n v="79"/>
    <x v="1"/>
    <x v="0"/>
    <s v="BOGOTÁ, D. C."/>
    <s v="BOGOTÁ"/>
    <s v=""/>
    <s v=""/>
    <s v="CALLE 125 BIS N. 43-96 APTO 534"/>
    <s v=""/>
    <s v="4207126  2622185/6134249"/>
    <s v=""/>
    <s v=""/>
    <s v=""/>
    <s v=""/>
    <s v=""/>
    <x v="0"/>
    <s v="JUBILACION"/>
    <s v="ABONO A CUENTA"/>
    <s v="BANCO DAVIVIENDA S.A"/>
    <n v="2178174"/>
    <s v=""/>
  </r>
  <r>
    <n v="7211"/>
    <s v="CC"/>
    <n v="41315765"/>
    <s v="31/05/1966"/>
    <s v="BOGOTA D,C"/>
    <s v="MARÍA ELISA"/>
    <s v="SANDOVAL"/>
    <s v=""/>
    <s v="21/07/1944"/>
    <n v="79"/>
    <x v="1"/>
    <x v="1"/>
    <s v="BOGOTÁ, D. C."/>
    <s v="BOGOTÁ"/>
    <s v="CIUDAD BOLIVAR - 111941"/>
    <s v="LOS LAURELES LI - SAN FRANCISCO (UPZ66)"/>
    <s v="KR 44A 65 04 SUR"/>
    <s v=""/>
    <n v="3786699"/>
    <n v="3118654894"/>
    <n v="3134604026"/>
    <s v="VALENTINAIBAGON@HOTMAIL.COM"/>
    <s v=""/>
    <n v="546555"/>
    <x v="0"/>
    <s v="SUSTITUCION/SOBREVIVENCIA"/>
    <s v="ABONO A CUENTA"/>
    <s v="BANCO DAVIVIENDA S.A"/>
    <s v=""/>
    <n v="2776891"/>
  </r>
  <r>
    <n v="7212"/>
    <s v="CC"/>
    <n v="41315825"/>
    <s v=""/>
    <s v="23-05-1966 BOGOTA DC"/>
    <s v="CLARA INÉS"/>
    <s v="ARIAS"/>
    <s v="TAUTA"/>
    <s v="04/08/1944"/>
    <n v="79"/>
    <x v="1"/>
    <x v="0"/>
    <s v="BOGOTÁ, D. C."/>
    <s v="BOGOTÁ"/>
    <s v=""/>
    <s v="PORTAL DE J VARGAS"/>
    <s v="AVD.CALLE 68 No.49-47 BLOQ.2 AP.602               "/>
    <s v=""/>
    <n v="6308824"/>
    <s v=""/>
    <s v=""/>
    <s v="ALEJOARIAS@PROTONMAIL.COM"/>
    <s v=""/>
    <s v=""/>
    <x v="1"/>
    <s v="JUBILACION"/>
    <s v="ABONO A CUENTA"/>
    <s v="BANCOLOMBIA"/>
    <n v="6412899"/>
    <s v=""/>
  </r>
  <r>
    <n v="7213"/>
    <s v="CC"/>
    <n v="41316220"/>
    <s v=""/>
    <s v=""/>
    <s v="STELLA DOLORES"/>
    <s v="JACOME"/>
    <s v="DE RUIZ"/>
    <s v="28/03/1945"/>
    <n v="79"/>
    <x v="1"/>
    <x v="0"/>
    <s v="BOGOTÁ, D. C."/>
    <s v="BOGOTÁ"/>
    <s v="SUBA - 111111"/>
    <s v="PUENTE LARGO - NIZA (UPL27)"/>
    <s v="CL 115BIS 58 04 AP 601 T 1"/>
    <s v=""/>
    <n v="6249596"/>
    <n v="3142937133"/>
    <s v=""/>
    <s v="LOSRUIZ2013@OUTLOOK.COM"/>
    <s v=""/>
    <n v="285292"/>
    <x v="0"/>
    <s v="JUBILACION"/>
    <s v="ABONO A CUENTA"/>
    <s v="BANCO DAVIVIENDA S.A"/>
    <n v="3057100"/>
    <s v=""/>
  </r>
  <r>
    <n v="7214"/>
    <s v="CC"/>
    <n v="41316380"/>
    <s v=""/>
    <s v=""/>
    <s v="WALDINA"/>
    <s v="CALDERON"/>
    <s v="GUTIERREZ"/>
    <s v="27/12/1944"/>
    <n v="79"/>
    <x v="1"/>
    <x v="0"/>
    <s v="BOGOTÁ, D. C."/>
    <s v="BOGOTÁ"/>
    <s v=""/>
    <s v=""/>
    <s v="DG 39A SUR 41 93 SUR INT 81"/>
    <s v=""/>
    <n v="7111974"/>
    <s v=""/>
    <s v=""/>
    <s v=""/>
    <s v=""/>
    <s v=""/>
    <x v="1"/>
    <s v="JUBILACION"/>
    <s v="ABONO A CUENTA"/>
    <s v="BANCO DAVIVIENDA S.A"/>
    <n v="1300000"/>
    <s v=""/>
  </r>
  <r>
    <n v="7215"/>
    <s v="CC"/>
    <n v="41316430"/>
    <s v="24/05/1966"/>
    <s v="BOGOTA D.C"/>
    <s v="BLANCA LILIA"/>
    <s v="MELO"/>
    <s v="GUTIERREZ"/>
    <s v="05/05/1944"/>
    <n v="80"/>
    <x v="1"/>
    <x v="0"/>
    <s v="BOGOTÁ, D. C."/>
    <s v="BOGOTÁ"/>
    <s v="SUBA - 111161"/>
    <s v="LAS FLORES - SUBA (UPZ27)"/>
    <s v="CL 147 94C 75 TO 2 AP 308"/>
    <s v=""/>
    <n v="4794680"/>
    <n v="3133752323"/>
    <n v="3163854727"/>
    <s v="BETEL1944@GMAIL.COM"/>
    <s v="RODRIGUI12974@GMAIL.COM"/>
    <n v="554595"/>
    <x v="1"/>
    <s v="JUBILACION"/>
    <s v="ABONO A CUENTA"/>
    <s v="BANCO DAVIVIENDA S.A"/>
    <n v="2059886"/>
    <s v=""/>
  </r>
  <r>
    <n v="7216"/>
    <s v="CC"/>
    <n v="41316443"/>
    <s v=""/>
    <s v=""/>
    <s v="DALILA"/>
    <s v="TRUJILLO"/>
    <s v="DE GUTIERREZ"/>
    <s v="21/12/1944"/>
    <n v="79"/>
    <x v="1"/>
    <x v="0"/>
    <s v="BOGOTÁ, D. C."/>
    <s v="BOGOTÁ"/>
    <s v="USAQUEN"/>
    <s v="LISBOA"/>
    <s v="CRA 7 B N 134- B --11"/>
    <s v=""/>
    <n v="3011436"/>
    <n v="3152330475"/>
    <s v=""/>
    <s v=""/>
    <s v=""/>
    <n v="307413"/>
    <x v="0"/>
    <s v="JUBILACION"/>
    <s v="ABONO A CUENTA"/>
    <s v="BANCO POPULAR"/>
    <n v="5432796"/>
    <s v=""/>
  </r>
  <r>
    <n v="7217"/>
    <s v="CC"/>
    <n v="41316573"/>
    <s v="30/05/1966"/>
    <s v="BOGOTA D.E."/>
    <s v="MARIA HELENA"/>
    <s v="OVALLE"/>
    <s v="DE RODRIGUEZ"/>
    <s v="31/05/1944"/>
    <n v="80"/>
    <x v="1"/>
    <x v="1"/>
    <s v="BOGOTÁ, D. C."/>
    <s v="BOGOTÁ"/>
    <s v="SANTA FE"/>
    <s v="LOS LACHES"/>
    <s v="DIAGONAL 4C 9B-65 ESTE                            "/>
    <s v=""/>
    <n v="8104136"/>
    <s v="3005902172 - 3002343070"/>
    <s v=""/>
    <s v=""/>
    <s v=""/>
    <n v="307453"/>
    <x v="1"/>
    <s v="SUSTITUCION/SOBREVIVENCIA"/>
    <s v="ABONO A CUENTA"/>
    <s v="BANCO DAVIVIENDA S.A"/>
    <s v=""/>
    <n v="1764952"/>
  </r>
  <r>
    <n v="7218"/>
    <s v="CC"/>
    <n v="41316686"/>
    <s v="02/06/1966"/>
    <s v="02/06/1966 BOGOTA"/>
    <s v="LUCY STELLLA"/>
    <s v="CORREDOR"/>
    <s v="CASTIBLANCO"/>
    <s v="17/12/1944"/>
    <n v="79"/>
    <x v="1"/>
    <x v="0"/>
    <s v="BOGOTÁ, D. C."/>
    <s v="BOGOTÁ"/>
    <s v="SUBA - 111111"/>
    <s v="CANODROMO - EL PRADO (UPZ19)"/>
    <s v="KR 48 127 75 IN 1 AP 202"/>
    <s v=""/>
    <n v="7593171"/>
    <s v="3202474922 - 3165463989"/>
    <s v=""/>
    <s v="HJANGARITAS@YAHOO.COM"/>
    <s v=""/>
    <s v=""/>
    <x v="0"/>
    <s v="JUBILACION"/>
    <s v="ABONO A CUENTA"/>
    <s v="BANCO DAVIVIENDA S.A"/>
    <n v="5677139"/>
    <s v=""/>
  </r>
  <r>
    <n v="7219"/>
    <s v="CC"/>
    <n v="41316806"/>
    <s v="03/06/1966"/>
    <s v="BOGOTA D.C."/>
    <s v="MARIA BEATRIZ"/>
    <s v="CORTES"/>
    <s v="DE ROMERO"/>
    <s v="02/01/1945"/>
    <n v="79"/>
    <x v="1"/>
    <x v="0"/>
    <s v="BOGOTÁ, D. C."/>
    <s v="BOGOTÁ"/>
    <s v="CIUDAD BOLIVAR - 111941"/>
    <s v="CANDELARIA LA NUEVA - SAN FRANCISCO (UPZ66)"/>
    <s v="CL 62 S 41A 12 AP 102"/>
    <s v=""/>
    <n v="7156736"/>
    <s v="3203767291 - 3107754205"/>
    <s v=""/>
    <s v="NUBEROMECO47@GMAIL.COM"/>
    <s v=""/>
    <n v="304907"/>
    <x v="0"/>
    <s v="SUSTITUCION/SOBREVIVENCIA"/>
    <s v="ABONO A CUENTA"/>
    <s v="BANCOLOMBIA"/>
    <s v=""/>
    <n v="2506441"/>
  </r>
  <r>
    <n v="7220"/>
    <s v="CC"/>
    <n v="41316833"/>
    <s v=""/>
    <s v="03/06/1966 BOGOTA D.C."/>
    <s v="HERMINIA"/>
    <s v="CAMARGO"/>
    <s v="NOVOA"/>
    <s v="05/04/1945"/>
    <n v="79"/>
    <x v="1"/>
    <x v="1"/>
    <s v="BOGOTÁ, D. C."/>
    <s v="BOGOTÁ"/>
    <s v="ID 404271"/>
    <s v="LOS MONJES"/>
    <s v="CARRERA 85 L # 55 A 68"/>
    <s v=""/>
    <s v=""/>
    <s v="311 538 7942"/>
    <s v=""/>
    <s v="OJPEDRACAMARGO@HOTMAIL.COM"/>
    <s v=""/>
    <s v=""/>
    <x v="1"/>
    <s v="SUSTITUCION/SOBREVIVENCIA"/>
    <s v="ABONO A CUENTA"/>
    <s v="BANCO DAVIVIENDA S.A"/>
    <s v=""/>
    <n v="1300000"/>
  </r>
  <r>
    <n v="7221"/>
    <s v="CC"/>
    <n v="41316985"/>
    <s v=""/>
    <s v="04/06/1966 BOGOTA D.C."/>
    <s v="ROSALBA"/>
    <s v="GRANADOS"/>
    <s v="DE SALGADO"/>
    <s v="07/11/1941"/>
    <n v="82"/>
    <x v="1"/>
    <x v="0"/>
    <s v="BOGOTÁ, D. C."/>
    <s v="BOGOTÁ"/>
    <s v=""/>
    <s v="NICOLAS DE FEDERMAN"/>
    <s v="CARRERA 38 # 57 - 29"/>
    <s v=""/>
    <s v=""/>
    <n v="3102604416"/>
    <s v=""/>
    <s v="LILIANASALGADOGRANADOS@GMAIL.COM"/>
    <s v=""/>
    <s v=""/>
    <x v="0"/>
    <s v="SUSTITUCION/SOBREVIVENCIA"/>
    <s v="ABONO A CUENTA"/>
    <s v="BANCOLOMBIA"/>
    <s v=""/>
    <n v="6804270"/>
  </r>
  <r>
    <n v="7222"/>
    <s v="CC"/>
    <n v="41317363"/>
    <s v="01/06/1966"/>
    <s v="BOGOTA D.C"/>
    <s v="YOLANDA"/>
    <s v="ORTIZ"/>
    <s v="DE SILVA"/>
    <s v="08/12/1941"/>
    <n v="82"/>
    <x v="1"/>
    <x v="1"/>
    <s v="BOGOTÁ, D. C."/>
    <s v="BOGOTÁ"/>
    <s v="ENGATIVA - 111021"/>
    <s v="AUTOPISTA MEDELLIN - MINUTO DE DIOS (UPZ29)"/>
    <s v="CL 80 76A 21 IN2 AP 420"/>
    <s v=""/>
    <s v=""/>
    <n v="3208399902"/>
    <s v=""/>
    <s v=""/>
    <s v=""/>
    <s v=""/>
    <x v="0"/>
    <s v="JUBILACION"/>
    <s v="ABONO A CUENTA"/>
    <s v="BANCO DAVIVIENDA S.A"/>
    <n v="3780362"/>
    <s v=""/>
  </r>
  <r>
    <n v="7223"/>
    <s v="CC"/>
    <n v="41317410"/>
    <s v=""/>
    <s v=""/>
    <s v="ROSA DELIA"/>
    <s v="RODRÍGUEZ"/>
    <s v="RUEDA"/>
    <s v="30/08/1943"/>
    <n v="80"/>
    <x v="1"/>
    <x v="0"/>
    <s v="CUNDINAMARCA"/>
    <s v="ANAPOIMA"/>
    <s v=""/>
    <s v=""/>
    <s v="CRA 9A 12A 13"/>
    <s v=""/>
    <n v="8637625"/>
    <n v="3165056624"/>
    <s v=""/>
    <s v=""/>
    <s v=""/>
    <s v=""/>
    <x v="0"/>
    <s v="JUBILACION"/>
    <s v="ABONO A CUENTA"/>
    <s v="BANCOLOMBIA"/>
    <n v="2649936"/>
    <s v=""/>
  </r>
  <r>
    <n v="7224"/>
    <s v="CC"/>
    <n v="41317494"/>
    <s v=""/>
    <s v=""/>
    <s v="ANA MERCEDES"/>
    <s v="NINO"/>
    <s v="PATARROYO"/>
    <s v="13/09/1944"/>
    <n v="79"/>
    <x v="1"/>
    <x v="1"/>
    <s v=""/>
    <s v=""/>
    <s v=""/>
    <s v=""/>
    <s v="CALLE 67 B No.98-03                               "/>
    <s v=""/>
    <n v="4365445"/>
    <s v=""/>
    <s v=""/>
    <s v=""/>
    <s v=""/>
    <s v=""/>
    <x v="4"/>
    <s v="SUSTITUCION/SOBREVIVENCIA"/>
    <s v="ABONO A CUENTA"/>
    <s v="BANCOLOMBIA"/>
    <s v=""/>
    <n v="1300000"/>
  </r>
  <r>
    <n v="7225"/>
    <s v="CC"/>
    <n v="41317507"/>
    <s v="12/11/1943"/>
    <s v="BOGOTA D.C"/>
    <s v="CLARA INES"/>
    <s v="AVILA"/>
    <s v="DE AVELLA"/>
    <s v="12/11/1943"/>
    <n v="80"/>
    <x v="1"/>
    <x v="0"/>
    <s v="BOGOTÁ, D. C."/>
    <s v="BOGOTÁ"/>
    <s v="ENGATIVA - 111051"/>
    <s v="LA SOLEDAD NORTE - BOYACA REAL (UPZ30)"/>
    <s v="CL 72A 85 38"/>
    <s v=""/>
    <n v="2231174"/>
    <n v="3227676616"/>
    <s v=""/>
    <s v=""/>
    <s v=""/>
    <s v=""/>
    <x v="7"/>
    <s v="SUSTITUCION/SOBREVIVENCIA"/>
    <s v="ABONO A CUENTA"/>
    <s v="BANCO CAJA SOCIAL S.A."/>
    <s v=""/>
    <n v="2236532"/>
  </r>
  <r>
    <n v="7226"/>
    <s v="CC"/>
    <n v="41317533"/>
    <s v=""/>
    <s v="04 DE JUNIO DE 1966 BOGOTA D.C."/>
    <s v="FABIOLA"/>
    <s v="COBOS"/>
    <s v="DE FERNANDEZ"/>
    <s v="12/09/1944"/>
    <n v="79"/>
    <x v="1"/>
    <x v="0"/>
    <s v="BOGOTÁ, D. C."/>
    <s v="BOGOTÁ"/>
    <s v="SAN CRISTOBAL - 110421"/>
    <s v="VEINTE DE JULIO - 20 DE JULIO (UPZ34)"/>
    <s v="CL 24 S 9 45"/>
    <s v=""/>
    <s v=""/>
    <s v="3125843711-3114048288"/>
    <s v=""/>
    <s v="COBOSFABIOLA7@GMAIL.COM"/>
    <s v=""/>
    <n v="318110"/>
    <x v="6"/>
    <s v="SUSTITUCION/SOBREVIVENCIA"/>
    <s v="ABONO A CUENTA"/>
    <s v="BANCO POPULAR"/>
    <s v=""/>
    <n v="3190483"/>
  </r>
  <r>
    <n v="7227"/>
    <s v="CC"/>
    <n v="41317679"/>
    <s v="03/06/1966"/>
    <s v="BOGOTA"/>
    <s v="ROSALBA"/>
    <s v="ROMERO"/>
    <s v="LOPEZ"/>
    <s v="28/09/1944"/>
    <n v="79"/>
    <x v="1"/>
    <x v="0"/>
    <s v="CUNDINAMARCA"/>
    <s v="FUSAGASUGÁ"/>
    <s v="ID_555194"/>
    <s v="EL COMBOY"/>
    <s v="TV 23C 2 NORTE 07 CS 3"/>
    <s v=""/>
    <n v="2240631"/>
    <n v="3142930451"/>
    <s v=""/>
    <s v="ROSITAROMLOP@YAHOO.COM"/>
    <s v=""/>
    <s v=""/>
    <x v="3"/>
    <s v="SUSTITUCION/SOBREVIVENCIA"/>
    <s v="ABONO A CUENTA"/>
    <s v="BANCO DAVIVIENDA S.A"/>
    <s v=""/>
    <n v="5375658"/>
  </r>
  <r>
    <n v="7228"/>
    <s v="CC"/>
    <n v="41317819"/>
    <s v="02/06/1966"/>
    <s v="BOGOTA D.C"/>
    <s v="CLARA CECILIA"/>
    <s v="CLAVIJO"/>
    <s v="DE GÓMEZ"/>
    <s v="03/10/1944"/>
    <n v="79"/>
    <x v="1"/>
    <x v="0"/>
    <s v="BOGOTÁ, D. C."/>
    <s v="BOGOTÁ"/>
    <s v="PUENTE ARANDA - 111621"/>
    <s v="LA CAMELIA - CIUDAD MONTES (UPZ40)"/>
    <s v="TV 52BIS 1B 92"/>
    <s v=""/>
    <n v="7154984"/>
    <n v="3134516188"/>
    <n v="3132623163"/>
    <s v="CLADGOMEZ@GMAIL.COM"/>
    <s v="GOMADRI@HOTMAIL.COM"/>
    <n v="553888"/>
    <x v="0"/>
    <s v="JUBILACION"/>
    <s v="ABONO A CUENTA"/>
    <s v="BANCO DAVIVIENDA S.A"/>
    <n v="3921131"/>
    <s v=""/>
  </r>
  <r>
    <n v="7229"/>
    <s v="CC"/>
    <n v="41317969"/>
    <s v="06/06/1966"/>
    <s v="BOGOTA D.C"/>
    <s v="BLANCA LUZ"/>
    <s v="VEGA"/>
    <s v="DE PIRAGAUTA"/>
    <s v="15/11/1944"/>
    <n v="79"/>
    <x v="1"/>
    <x v="0"/>
    <s v="BOGOTÁ, D. C."/>
    <s v="BOGOTÁ"/>
    <s v="SAN CRISTOBAL - 110421"/>
    <s v="SAN BLAS - SAN BLAS (UPZ32)"/>
    <s v="KR 10 E 21 55 S"/>
    <s v=""/>
    <s v=""/>
    <s v="3102410081 - 3173104176"/>
    <s v=""/>
    <s v="OLGABUENOSDIAZ@GMAIL.COM"/>
    <s v=""/>
    <n v="408275"/>
    <x v="3"/>
    <s v="SUSTITUCION/SOBREVIVENCIA"/>
    <s v="ABONO A CUENTA"/>
    <s v="BANCOLOMBIA"/>
    <s v=""/>
    <n v="3018565"/>
  </r>
  <r>
    <n v="7230"/>
    <s v="CC"/>
    <n v="41318499"/>
    <s v=""/>
    <s v=""/>
    <s v="LEONOR"/>
    <s v="RODRÍGUEZ"/>
    <s v="DE BASTIDAS"/>
    <s v="25/11/1944"/>
    <n v="79"/>
    <x v="1"/>
    <x v="1"/>
    <s v="BOGOTÁ, D. C."/>
    <s v="BOGOTÁ"/>
    <s v="KENNEDY- 110861"/>
    <s v="CASABLANCA-KENNEDY CENTRAL (UPZ47)"/>
    <s v="CALLE 52 SUR NO. 79 10 APTO. 103 INT 5"/>
    <s v=""/>
    <n v="3742997"/>
    <n v="3112730498"/>
    <s v=""/>
    <s v="RUALESVIVI@HOTMAIL.COM"/>
    <s v=""/>
    <n v="342171"/>
    <x v="3"/>
    <s v="SUSTITUCION/SOBREVIVENCIA"/>
    <s v="ABONO A CUENTA"/>
    <s v="BANCO DAVIVIENDA S.A"/>
    <s v=""/>
    <n v="3061978"/>
  </r>
  <r>
    <n v="7231"/>
    <s v="CC"/>
    <n v="41318516"/>
    <s v=""/>
    <s v=""/>
    <s v="ROSALBINA"/>
    <s v="PEÑA"/>
    <s v="DE FERNANDEZ"/>
    <s v="31/03/1945"/>
    <n v="79"/>
    <x v="1"/>
    <x v="0"/>
    <s v="BOGOTÁ, D. C."/>
    <s v="BOGOTÁ"/>
    <s v=""/>
    <s v="RAMAJAL"/>
    <s v="CALLE 31 A  SUR 10A -34 ESTE"/>
    <s v=""/>
    <n v="3620768"/>
    <s v=""/>
    <s v=""/>
    <s v=""/>
    <s v=""/>
    <s v=""/>
    <x v="0"/>
    <s v="SUSTITUCION/SOBREVIVENCIA"/>
    <s v="ABONO A CUENTA"/>
    <s v="BANCO POPULAR"/>
    <s v=""/>
    <n v="3101747"/>
  </r>
  <r>
    <n v="7232"/>
    <s v="CC"/>
    <n v="41318604"/>
    <s v=""/>
    <s v="30/06/1966"/>
    <s v="CARMENZA"/>
    <s v="GOMEZ"/>
    <s v="DE MARTINEZ"/>
    <s v="28/02/1945"/>
    <n v="79"/>
    <x v="1"/>
    <x v="0"/>
    <s v="BOGOTÁ, D. C."/>
    <s v="BOGOTÁ"/>
    <s v="PUENTE ARANDA - 111631"/>
    <s v="REMANSO - CIUDAD MONTES (UPZ40)"/>
    <s v="KR 35A 10 46 S"/>
    <s v=""/>
    <n v="2023240"/>
    <n v="3002411553"/>
    <s v=""/>
    <s v="AJUDICIAL@HOTMAIL.COM"/>
    <s v=""/>
    <n v="345852"/>
    <x v="5"/>
    <s v="SUSTITUCION/SOBREVIVENCIA"/>
    <s v="ABONO A CUENTA"/>
    <s v="BANCOLOMBIA"/>
    <s v=""/>
    <n v="1919154"/>
  </r>
  <r>
    <n v="7233"/>
    <s v="CC"/>
    <n v="41318785"/>
    <s v="30/06/1966"/>
    <s v="BOGOTA D.C."/>
    <s v="MARÍA"/>
    <s v="LÓPEZ"/>
    <s v="GIL"/>
    <s v="30/05/1945"/>
    <n v="79"/>
    <x v="1"/>
    <x v="0"/>
    <s v="BOGOTÁ, D. C."/>
    <s v="BOGOTÁ"/>
    <s v="FONTIBON - 110911"/>
    <s v="FERROCAJA FONTIBON - MODELIA (UPZ114)"/>
    <s v="KR 87 22A 39 AP 109 IN 3"/>
    <s v=""/>
    <s v=""/>
    <s v="3118563392 - 3114415367"/>
    <s v=""/>
    <s v="LOLALOPEZGIL45@GMAIL.COM"/>
    <s v=""/>
    <n v="368285"/>
    <x v="0"/>
    <s v="JUBILACION"/>
    <s v="ABONO A CUENTA"/>
    <s v="BANCO POPULAR"/>
    <n v="2683812"/>
    <s v=""/>
  </r>
  <r>
    <n v="7234"/>
    <s v="CC"/>
    <n v="41318925"/>
    <s v=""/>
    <s v=""/>
    <s v="MARÍA ELENA"/>
    <s v="CHAVES"/>
    <s v="DE CHICA"/>
    <s v="21/09/1944"/>
    <n v="79"/>
    <x v="1"/>
    <x v="0"/>
    <s v="BOGOTÁ, D. C."/>
    <s v="BOGOTÁ"/>
    <s v="KENNEDY- 110841"/>
    <s v="PROVIVIENDA OCCIDENTAL-CARVAJAL (UPZ45)"/>
    <s v="CRA  72 39-65 SUR"/>
    <s v=""/>
    <n v="4671139"/>
    <s v="3005631124-3232130886"/>
    <s v=""/>
    <s v="CARLOSE2068@HOTMAIL.COM"/>
    <s v=""/>
    <n v="341717"/>
    <x v="0"/>
    <s v="JUBILACION"/>
    <s v="ABONO A CUENTA"/>
    <s v="BANCO POPULAR"/>
    <n v="2510583"/>
    <s v=""/>
  </r>
  <r>
    <n v="7235"/>
    <s v="CC"/>
    <n v="41319152"/>
    <s v="04/07/1966"/>
    <s v="BOGOTA D,C"/>
    <s v="SOFIA"/>
    <s v="DEVIA"/>
    <s v="BORRERO"/>
    <s v="21/12/1944"/>
    <n v="79"/>
    <x v="1"/>
    <x v="0"/>
    <s v="BOGOTÁ, D. C."/>
    <s v="BOGOTÁ"/>
    <s v="SAN CRISTOBAL - 110411FRANSARDE@HOTMAIL.COM"/>
    <s v=" LA MARIA - SOSIEGO (UPZ33)"/>
    <s v="CL 10A S 3A 48 AP202 BQ2"/>
    <s v=""/>
    <n v="3935054"/>
    <n v="3105693346"/>
    <s v=""/>
    <s v="FRANSARDE@HOTMAIL.COM"/>
    <s v=""/>
    <n v="542895"/>
    <x v="3"/>
    <s v="JUBILACION"/>
    <s v="ABONO A CUENTA"/>
    <s v="BANCO POPULAR"/>
    <n v="3151064"/>
    <s v=""/>
  </r>
  <r>
    <n v="7236"/>
    <s v="CC"/>
    <n v="41319369"/>
    <s v=""/>
    <s v=""/>
    <s v="ADELINA"/>
    <s v="GUTIERREZ"/>
    <s v="DE ROMERO"/>
    <s v="01/06/1940"/>
    <n v="84"/>
    <x v="1"/>
    <x v="1"/>
    <s v="BOGOTÁ, D. C."/>
    <s v="BOGOTÁ"/>
    <s v="ENGATIVA - 111021"/>
    <s v="BOCHICA -  MINUTO DE DIOS (UPZ29)"/>
    <s v="CL 86 95D 03 B3 AP 314"/>
    <s v=""/>
    <n v="3915413"/>
    <s v="3143111925 - 3208941671"/>
    <s v=""/>
    <s v="ROMEROLAURASOFIA@GMAIL.COM"/>
    <s v=""/>
    <n v="362767"/>
    <x v="3"/>
    <s v="SUSTITUCION/SOBREVIVENCIA"/>
    <s v="ABONO A CUENTA"/>
    <s v="BANCO DAVIVIENDA S.A"/>
    <s v=""/>
    <n v="1345555"/>
  </r>
  <r>
    <n v="7237"/>
    <s v="CC"/>
    <n v="41319622"/>
    <s v=""/>
    <s v=""/>
    <s v="MARÍA EVA                               "/>
    <s v="NIVIAYOS"/>
    <s v="DE MARTINEZ"/>
    <s v="22/07/1934"/>
    <n v="89"/>
    <x v="1"/>
    <x v="0"/>
    <s v="BOGOTÁ, D. C."/>
    <s v="BOGOTÁ"/>
    <s v=""/>
    <s v="SPRING"/>
    <s v="CARRERA 50 Nº 136 - 17"/>
    <s v=""/>
    <s v="4793265 / 3142502358"/>
    <s v=""/>
    <s v=""/>
    <s v=""/>
    <s v=""/>
    <s v=""/>
    <x v="1"/>
    <s v="SUSTITUCION/SOBREVIVENCIA"/>
    <s v="ABONO A CUENTA"/>
    <s v="BANCO DAVIVIENDA S.A"/>
    <s v=""/>
    <n v="1300000"/>
  </r>
  <r>
    <n v="7238"/>
    <s v="CC"/>
    <n v="41319701"/>
    <s v=""/>
    <s v=""/>
    <s v="MARIA CONSOLACION"/>
    <s v="MUÑOZ"/>
    <s v="DE GALINDO"/>
    <s v="06/08/1932"/>
    <n v="91"/>
    <x v="1"/>
    <x v="1"/>
    <s v=""/>
    <s v=""/>
    <s v=""/>
    <s v=""/>
    <s v="CALLE 41 SUR No.6-73 LA VICTORIA"/>
    <s v=""/>
    <n v="2079170"/>
    <s v=""/>
    <s v=""/>
    <s v=""/>
    <s v=""/>
    <s v=""/>
    <x v="3"/>
    <s v="SUSTITUCION/SOBREVIVENCIA"/>
    <s v="ABONO A CUENTA"/>
    <s v="BANCO DAVIVIENDA S.A"/>
    <s v=""/>
    <n v="1300000"/>
  </r>
  <r>
    <n v="7239"/>
    <s v="CC"/>
    <n v="41319811"/>
    <s v="18/07/1956"/>
    <s v="BOGOTA D.C."/>
    <s v="ROSA CELINA"/>
    <s v="CASTRO"/>
    <s v="DE FORERO"/>
    <s v="26/10/1942"/>
    <n v="81"/>
    <x v="1"/>
    <x v="0"/>
    <s v="BOGOTÁ, D. C."/>
    <s v="BOGOTÁ"/>
    <s v="SUBA - 111156"/>
    <s v="MAZUREN - EL PRADO (UPZ19)"/>
    <s v="CL 152A 54 80 IN 9 AP 104"/>
    <s v=""/>
    <s v=""/>
    <n v="3105582842"/>
    <s v=""/>
    <s v="SOPENAYA@HOTMAIL.COM"/>
    <s v=""/>
    <s v=""/>
    <x v="1"/>
    <s v="SUSTITUCION/SOBREVIVENCIA"/>
    <s v="ABONO A CUENTA"/>
    <s v="BANCO POPULAR"/>
    <s v=""/>
    <n v="1300000"/>
  </r>
  <r>
    <n v="7240"/>
    <s v="CC"/>
    <n v="41320126"/>
    <s v="13/06/1966"/>
    <s v="BGOTA D.C."/>
    <s v="BLANCA ROSA"/>
    <s v="RUEDA"/>
    <s v="DE MENDIETA"/>
    <s v="05/01/1945"/>
    <n v="79"/>
    <x v="1"/>
    <x v="0"/>
    <s v="BOGOTÁ, D. C."/>
    <s v="BOGOTÁ"/>
    <s v="RAFAEL URIBE URIBE-111821"/>
    <s v="SAN JOSE SUR- SAN JOSE (UPZ36)"/>
    <s v="CL 22A S 12H 18 AP 101"/>
    <s v=""/>
    <n v="3974119"/>
    <s v="3024635352 - 3105684992"/>
    <s v=""/>
    <s v="JORGE.ANDRES.MENDIETA.RUEDA@GMAIL.COM"/>
    <s v=""/>
    <s v=""/>
    <x v="3"/>
    <s v="JUBILACION"/>
    <s v="ABONO A CUENTA"/>
    <s v="BANCO DAVIVIENDA S.A"/>
    <n v="1300000"/>
    <s v=""/>
  </r>
  <r>
    <n v="7241"/>
    <s v="CC"/>
    <n v="41320157"/>
    <s v="13/06/1966"/>
    <s v="BOGOTA D.C."/>
    <s v="MARIA DEL CARMEN"/>
    <s v="TORRES"/>
    <s v="ORTIZ"/>
    <s v="17/08/1944"/>
    <n v="79"/>
    <x v="1"/>
    <x v="0"/>
    <s v="BOGOTÁ, D. C."/>
    <s v="BOGOTÁ"/>
    <s v="PUENTE ARANDA - 111611"/>
    <s v="PRIMAVERA OCCIDENTAL - CIUDAD MONTES (UPZ40)"/>
    <s v="TV 42 3A 02 P2"/>
    <s v=""/>
    <n v="2374600"/>
    <s v="3107748483 - 3107707806"/>
    <s v=""/>
    <s v="BLANCAEMMAGOMEZ58@GMAIL.COM"/>
    <s v=""/>
    <s v=""/>
    <x v="1"/>
    <s v="SUSTITUCION/SOBREVIVENCIA"/>
    <s v="ABONO A CUENTA"/>
    <s v="BANCO CAJA SOCIAL S.A."/>
    <s v=""/>
    <n v="2427218"/>
  </r>
  <r>
    <n v="7242"/>
    <s v="CC"/>
    <n v="41320623"/>
    <s v=""/>
    <s v=""/>
    <s v="MARIA RUTH"/>
    <s v="RODRIGUEZ"/>
    <s v=""/>
    <s v="24/12/1942"/>
    <n v="81"/>
    <x v="1"/>
    <x v="0"/>
    <s v="BOGOTÁ, D. C."/>
    <s v="BOGOTÁ"/>
    <s v=""/>
    <s v=""/>
    <s v="CALLE 69C SUR N. 70D 54 MZ 8 CASA 61"/>
    <s v=""/>
    <n v="7162961"/>
    <s v=""/>
    <s v=""/>
    <s v=""/>
    <s v=""/>
    <s v=""/>
    <x v="2"/>
    <s v="SUSTITUCION/SOBREVIVENCIA"/>
    <s v="ABONO A CUENTA"/>
    <s v="BANCO POPULAR"/>
    <s v=""/>
    <n v="1326194"/>
  </r>
  <r>
    <n v="7243"/>
    <s v="CC"/>
    <n v="41320812"/>
    <s v="08/07/1966"/>
    <s v="BOGOTA D.C."/>
    <s v="ALCIRA"/>
    <s v="ROZO"/>
    <s v="MARTINEZ"/>
    <s v="10/11/1944"/>
    <n v="79"/>
    <x v="1"/>
    <x v="0"/>
    <s v="BOGOTÁ, D. C."/>
    <s v="BOGOTÁ"/>
    <s v="KENNEDY - 110861"/>
    <s v="GRAN BRITALIA I - GRAN BRITALIA (UPZ81)"/>
    <s v="CL 48 S 82 32"/>
    <s v=""/>
    <n v="4537955"/>
    <n v="3103390509"/>
    <s v=""/>
    <s v="mireyaachury17@gmail.com"/>
    <s v=""/>
    <s v=""/>
    <x v="3"/>
    <s v="SUSTITUCION/SOBREVIVENCIA"/>
    <s v="ABONO A CUENTA"/>
    <s v="BANCOLOMBIA"/>
    <s v=""/>
    <n v="2845185"/>
  </r>
  <r>
    <n v="7244"/>
    <s v="CC"/>
    <n v="41320823"/>
    <s v=""/>
    <s v="08 DE JULIO DE 1966"/>
    <s v="ARAMINTA"/>
    <s v="GARCIA"/>
    <s v="DE BARRETO"/>
    <s v="05/06/1941"/>
    <n v="83"/>
    <x v="1"/>
    <x v="0"/>
    <s v="BOGOTÁ, D. C."/>
    <s v="BOGOTÁ"/>
    <s v=""/>
    <s v="SAN ANTONIO NORTE"/>
    <s v="CLL 180B BIS 7D-21"/>
    <s v=""/>
    <n v="6718348"/>
    <s v="3108073103-3143046272"/>
    <s v=""/>
    <s v="MONBAR2@GMAIL.COM"/>
    <s v=""/>
    <n v="338434"/>
    <x v="1"/>
    <s v="JUBILACION"/>
    <s v="ABONO A CUENTA"/>
    <s v="BANCO DAVIVIENDA S.A"/>
    <n v="2351845"/>
    <n v="1300000"/>
  </r>
  <r>
    <n v="7245"/>
    <s v="CC"/>
    <n v="41321239"/>
    <s v=""/>
    <s v="18-07-1966 BOGOTA D.C."/>
    <s v="ALCIRA"/>
    <s v="AMAYA"/>
    <s v="ROJAS"/>
    <s v="24/10/1944"/>
    <n v="79"/>
    <x v="1"/>
    <x v="0"/>
    <s v="BOGOTÁ, D. C."/>
    <s v="BOGOTÁ"/>
    <s v=""/>
    <s v="CEDRITOS"/>
    <s v="CLL 151 81-86"/>
    <s v=""/>
    <n v="6480804"/>
    <n v="3102306597"/>
    <s v=""/>
    <s v="AMAYA.ALCIRA@GMAIL.COM"/>
    <s v=""/>
    <n v="323333"/>
    <x v="0"/>
    <s v="JUBILACION"/>
    <s v="ABONO A CUENTA"/>
    <s v="BANCO DAVIVIENDA S.A"/>
    <n v="3862493"/>
    <s v=""/>
  </r>
  <r>
    <n v="7246"/>
    <s v="CC"/>
    <n v="41321608"/>
    <s v=""/>
    <s v="28 DE JULIO DE 1966 BOGOTA"/>
    <s v="MARIA ANA SILVA"/>
    <s v="MORA"/>
    <s v="DE GUATAQUIRA"/>
    <s v="22/02/1945"/>
    <n v="79"/>
    <x v="1"/>
    <x v="0"/>
    <s v="BOGOTÁ, D. C."/>
    <s v="BOGOTÁ"/>
    <s v=""/>
    <s v="LA FLORIDA"/>
    <s v="CARRERA 86A NO 67-14"/>
    <s v=""/>
    <n v="7565761"/>
    <n v="3138368159"/>
    <s v=""/>
    <s v=""/>
    <s v=""/>
    <s v=""/>
    <x v="1"/>
    <s v="SUSTITUCION/SOBREVIVENCIA"/>
    <s v="ABONO A CUENTA"/>
    <s v="BANCOLOMBIA"/>
    <s v=""/>
    <n v="2435039"/>
  </r>
  <r>
    <n v="7247"/>
    <s v="CC"/>
    <n v="41321642"/>
    <s v="28/07/1966"/>
    <s v="BOGOTA D.C."/>
    <s v="MARIA DEL CRISTO"/>
    <s v="VIVAS"/>
    <s v="DE CASTRO"/>
    <s v="01/05/1941"/>
    <n v="83"/>
    <x v="1"/>
    <x v="0"/>
    <s v="BOGOTÁ, D. C."/>
    <s v="BOGOTÁ"/>
    <s v="ENGATIVA - 111061"/>
    <s v="BONANZA - LAS FERIAS (UPZ26)"/>
    <s v="AK 70 73 81"/>
    <s v=""/>
    <n v="2233225"/>
    <n v="3153452442"/>
    <s v=""/>
    <s v="AJCASTRO34@HOTMAIL.COM"/>
    <s v=""/>
    <s v=""/>
    <x v="1"/>
    <s v="SUSTITUCION/SOBREVIVENCIA"/>
    <s v="ABONO A CUENTA"/>
    <s v="BANCO DAVIVIENDA S.A"/>
    <s v=""/>
    <n v="1300000"/>
  </r>
  <r>
    <n v="7248"/>
    <s v="CC"/>
    <n v="41321813"/>
    <s v="03/08/1966"/>
    <s v="BOGOTA"/>
    <s v="CATALINA"/>
    <s v="SACHICA"/>
    <s v="DE CHACON"/>
    <s v="10/07/1944"/>
    <n v="79"/>
    <x v="1"/>
    <x v="1"/>
    <s v="BOGOTÁ, D. C."/>
    <s v="BOGOTÁ"/>
    <s v="RAD 1-2023-33023"/>
    <s v="ORQUIDEAS"/>
    <s v="CALLE 162 N° 18A ¿ 57"/>
    <s v=""/>
    <n v="7533107"/>
    <n v="3204673209"/>
    <s v=""/>
    <s v="CHACONGONZALO@HOTMAIL.COM"/>
    <s v=""/>
    <s v=""/>
    <x v="1"/>
    <s v="SUSTITUCION/SOBREVIVENCIA"/>
    <s v="ABONO A CUENTA"/>
    <s v="BANCOLOMBIA"/>
    <s v=""/>
    <n v="5309125"/>
  </r>
  <r>
    <n v="7249"/>
    <s v="CC"/>
    <n v="41321952"/>
    <s v=""/>
    <s v=""/>
    <s v="MARIA BARBARA"/>
    <s v="RAMÍREZ"/>
    <s v="VASQUEZ"/>
    <s v="18/03/1938"/>
    <n v="86"/>
    <x v="1"/>
    <x v="0"/>
    <s v="BOGOTÁ, D. C."/>
    <s v="BOGOTÁ"/>
    <s v=""/>
    <s v="BOSQUE POPULAR"/>
    <s v="CARRERA 69 J NO. 63 A 65"/>
    <s v=""/>
    <n v="2500606"/>
    <n v="3115771241"/>
    <s v=""/>
    <s v="CARLOAAVELLAR@GMAIL.COM"/>
    <s v=""/>
    <n v="321241"/>
    <x v="3"/>
    <s v="SUSTITUCION/SOBREVIVENCIA"/>
    <s v="ABONO A CUENTA"/>
    <s v="BANCO POPULAR"/>
    <s v=""/>
    <n v="1300000"/>
  </r>
  <r>
    <n v="7250"/>
    <s v="CC"/>
    <n v="41322331"/>
    <s v=""/>
    <s v=""/>
    <s v="CARMEN SONIA"/>
    <s v="RODRÍGUEZ"/>
    <s v="ROSAS"/>
    <s v="30/06/1947"/>
    <n v="76"/>
    <x v="1"/>
    <x v="0"/>
    <s v="BOGOTÁ, D. C."/>
    <s v="BOGOTÁ"/>
    <s v="129894"/>
    <s v=""/>
    <s v="CARRERA 22 N 26 43 APTO 202 A"/>
    <s v=""/>
    <s v=""/>
    <n v="3143895968"/>
    <s v=""/>
    <s v="sonyliston3107@gmail.COM"/>
    <s v=""/>
    <s v=""/>
    <x v="3"/>
    <s v="JUBILACION"/>
    <s v="ABONO A CUENTA"/>
    <s v="BANCOLOMBIA"/>
    <n v="3763544"/>
    <s v=""/>
  </r>
  <r>
    <n v="7251"/>
    <s v="CC"/>
    <n v="41322544"/>
    <s v=""/>
    <s v=""/>
    <s v="MARIA HILDA"/>
    <s v="GARZON"/>
    <s v="DE SANTAMARIA"/>
    <s v="13/02/1948"/>
    <n v="76"/>
    <x v="1"/>
    <x v="0"/>
    <s v="BOGOTÁ, D. C."/>
    <s v="BOGOTÁ"/>
    <s v=""/>
    <s v="VILLA SONIA"/>
    <s v="CARRERA 50A Nº 37A - 75 SUR"/>
    <s v=""/>
    <n v="2702545"/>
    <s v=""/>
    <s v=""/>
    <s v=""/>
    <s v=""/>
    <s v=""/>
    <x v="5"/>
    <s v="SUSTITUCION/SOBREVIVENCIA"/>
    <s v="ABONO A CUENTA"/>
    <s v="BANCO POPULAR"/>
    <s v=""/>
    <n v="1300000"/>
  </r>
  <r>
    <n v="7252"/>
    <s v="CC"/>
    <n v="41322835"/>
    <s v="19/01/1970"/>
    <s v="BOGOTA D.C"/>
    <s v="CLARA"/>
    <s v="ROSAS"/>
    <s v="URIBE"/>
    <s v="09/04/1947"/>
    <n v="77"/>
    <x v="1"/>
    <x v="0"/>
    <s v="BOGOTÁ, D. C."/>
    <s v="BOGOTÁ"/>
    <s v="LOS MARTIRES - 111411"/>
    <s v="COLSEGUROS - LA SABANA (UPZ102)"/>
    <s v="CL 22C 29A 47 BQ 13 AP 1322"/>
    <s v=""/>
    <n v="4738535"/>
    <n v="3107510507"/>
    <n v="3203419790"/>
    <s v="clara.rosas47@gmail.com"/>
    <s v=""/>
    <n v="551770"/>
    <x v="1"/>
    <s v="JUBILACION"/>
    <s v="ABONO A CUENTA"/>
    <s v="BANCO DAVIVIENDA S.A"/>
    <n v="4129790"/>
    <s v=""/>
  </r>
  <r>
    <n v="7253"/>
    <s v="CC"/>
    <n v="41322948"/>
    <s v=""/>
    <s v=""/>
    <s v="JUSTA"/>
    <s v="BELTRAN"/>
    <s v=""/>
    <s v="15/08/1935"/>
    <n v="88"/>
    <x v="1"/>
    <x v="1"/>
    <s v=""/>
    <s v=""/>
    <s v=""/>
    <s v=""/>
    <s v="CALLE 94 A No. 48 F 41                            "/>
    <s v=""/>
    <n v="2711625"/>
    <s v=""/>
    <s v=""/>
    <s v=""/>
    <s v=""/>
    <s v=""/>
    <x v="3"/>
    <s v="SUSTITUCION/SOBREVIVENCIA"/>
    <s v="ABONO A CUENTA"/>
    <s v="BANCO DAVIVIENDA S.A"/>
    <s v=""/>
    <n v="1691358"/>
  </r>
  <r>
    <n v="7254"/>
    <s v="CC"/>
    <n v="41323016"/>
    <s v="22/05/1970"/>
    <s v="BOGOTA D.C."/>
    <s v="BEATRIZ"/>
    <s v="CEDEÑO"/>
    <s v="OBREGON"/>
    <s v="05/05/1949"/>
    <n v="75"/>
    <x v="1"/>
    <x v="0"/>
    <s v="BOGOTÁ, D. C."/>
    <s v="BOGOTÁ"/>
    <s v="FONTIBON - 110931"/>
    <s v="CIUDAD SALITRE OCCIDENTAL (UPZ110)"/>
    <s v="KR 68B 24A 64 TO 1 AP 1001"/>
    <s v=""/>
    <n v="3586249"/>
    <s v="3153691556 - 3102973169"/>
    <s v=""/>
    <s v="betticedeno@yahoo.com"/>
    <s v=""/>
    <s v=""/>
    <x v="0"/>
    <s v="VEJEZ"/>
    <s v="ABONO A CUENTA"/>
    <s v="BANCO DAVIVIENDA S.A"/>
    <n v="8910838"/>
    <s v=""/>
  </r>
  <r>
    <n v="7255"/>
    <s v="CC"/>
    <n v="41323654"/>
    <s v="10/09/1971"/>
    <s v="BOGOTA D.C."/>
    <s v="MARÍA ELENA"/>
    <s v="RUIZ"/>
    <s v="DE VALENCIA"/>
    <s v="31/08/1950"/>
    <n v="73"/>
    <x v="1"/>
    <x v="0"/>
    <s v="BOGOTÁ, D. C."/>
    <s v="BOGOTÁ"/>
    <s v="CIUDAD BOLIVAR - 111941"/>
    <s v="LOS LAURELES II - SAN FRANCISCO (UPZ66)"/>
    <s v="KR 42B 63 22 S"/>
    <s v=""/>
    <s v=""/>
    <n v="3105678563"/>
    <s v=""/>
    <s v="WILLIAM24.WV@GMAIL.COM"/>
    <s v=""/>
    <n v="381199"/>
    <x v="1"/>
    <s v="JUBILACION"/>
    <s v="ABONO A CUENTA"/>
    <s v="BANCO DAVIVIENDA S.A"/>
    <n v="1920671"/>
    <n v="1300000"/>
  </r>
  <r>
    <n v="7256"/>
    <s v="CC"/>
    <n v="41323830"/>
    <s v="27/12/1971"/>
    <s v="BOGOTA D.C"/>
    <s v="GALYA DALILA"/>
    <s v="ABAUNZA"/>
    <s v="FORERO"/>
    <s v="22/10/1949"/>
    <n v="74"/>
    <x v="1"/>
    <x v="0"/>
    <s v="BOGOTÁ, D. C."/>
    <s v="BOGOTÁ"/>
    <s v="CHAPINERO - 110221"/>
    <s v=" BELLAVISTA - EL REFUGIO (UPZ88)"/>
    <s v="KR 5 75 45"/>
    <s v=""/>
    <s v=""/>
    <s v="3106188839 - 3133849611"/>
    <s v=""/>
    <s v="GALYAABAUNZA@HOTMAIL.COM"/>
    <s v=""/>
    <s v=""/>
    <x v="6"/>
    <s v="JUBILACION"/>
    <s v="ABONO A CUENTA"/>
    <s v="BANCO DAVIVIENDA S.A"/>
    <n v="8007907"/>
    <s v=""/>
  </r>
  <r>
    <n v="7257"/>
    <s v="CC"/>
    <n v="41323936"/>
    <s v=""/>
    <s v="28 ABRIL 1972, BOGOTA. D.C."/>
    <s v="BERTHA STELLA"/>
    <s v="GRANADOS"/>
    <s v="PUENTES"/>
    <s v="27/03/1950"/>
    <n v="74"/>
    <x v="1"/>
    <x v="0"/>
    <s v="BOGOTÁ, D. C."/>
    <s v="BOGOTÁ"/>
    <s v=""/>
    <s v="CASTILLA REAL"/>
    <s v="CALLE 10 NO. 79-85 TORRE 31 APTO 182"/>
    <s v=""/>
    <s v="411 5798"/>
    <s v=""/>
    <s v=""/>
    <s v=""/>
    <s v=""/>
    <s v=""/>
    <x v="1"/>
    <s v="VEJEZ"/>
    <s v="ABONO A CUENTA"/>
    <s v="BANCO DAVIVIENDA S.A"/>
    <n v="2184611"/>
    <s v=""/>
  </r>
  <r>
    <n v="7258"/>
    <s v="CC"/>
    <n v="41324085"/>
    <s v=""/>
    <s v="20-07-1972 BOGOTA"/>
    <s v="CARMEN ELENA"/>
    <s v="PINEDA"/>
    <s v="DE ARBOLEDA"/>
    <s v="20/07/1950"/>
    <n v="73"/>
    <x v="1"/>
    <x v="0"/>
    <s v="BOGOTÁ, D. C."/>
    <s v="BOGOTÁ"/>
    <s v="185975"/>
    <s v="CEDRITOS"/>
    <s v="CRA 12 NO 140-35"/>
    <s v=""/>
    <s v=""/>
    <s v="3103093391/3144712016"/>
    <s v=""/>
    <s v="yayo49@yahoo.com"/>
    <s v=""/>
    <s v=""/>
    <x v="1"/>
    <s v="VEJEZ"/>
    <s v="ABONO A CUENTA"/>
    <s v="BANCO DAVIVIENDA S.A"/>
    <n v="4754109"/>
    <s v=""/>
  </r>
  <r>
    <n v="7259"/>
    <s v="CC"/>
    <n v="41324162"/>
    <s v=""/>
    <s v="BOGOTA D.C."/>
    <s v="BLANCA JUDITH"/>
    <s v="MELO"/>
    <s v="BARRERA"/>
    <s v="17/07/1948"/>
    <n v="75"/>
    <x v="1"/>
    <x v="0"/>
    <s v="BOGOTÁ, D. C."/>
    <s v="BOGOTÁ"/>
    <s v="TEUSAQUILLO"/>
    <s v="QUINTA PAREDES"/>
    <s v="CALLE 26 Nº 39 - 21 APTO 1301"/>
    <s v=""/>
    <n v="3684325"/>
    <s v="3008592454 - 3213136719"/>
    <s v=""/>
    <s v="JMELOBARRERA@YAHOO.COM"/>
    <s v=""/>
    <n v="289399"/>
    <x v="1"/>
    <s v="JUBILACION"/>
    <s v="ABONO A CUENTA"/>
    <s v="BANCO DAVIVIENDA S.A"/>
    <n v="3764053"/>
    <s v=""/>
  </r>
  <r>
    <n v="7260"/>
    <s v="CC"/>
    <n v="41324371"/>
    <s v=""/>
    <s v="30 AGOSTO DE 1972 BOGOTA"/>
    <s v="ROMELIA"/>
    <s v="CASTRO"/>
    <s v="DE PEÑA"/>
    <s v="29/08/1950"/>
    <n v="73"/>
    <x v="1"/>
    <x v="0"/>
    <s v="BOGOTÁ, D. C."/>
    <s v="BOGOTÁ"/>
    <s v=""/>
    <s v="PUERTA DEL SOL SUBA"/>
    <s v="CALL 142 113 29"/>
    <s v=""/>
    <n v="6936509"/>
    <s v="3103114895 - 3125114458"/>
    <s v=""/>
    <s v="CASTROROMELIA40@GMAIL.COM"/>
    <s v=""/>
    <n v="241169"/>
    <x v="1"/>
    <s v="SUSTITUCION/SOBREVIVENCIA"/>
    <s v="ABONO A CUENTA"/>
    <s v="BANCOLOMBIA"/>
    <s v=""/>
    <n v="1654121"/>
  </r>
  <r>
    <n v="7261"/>
    <s v="CC"/>
    <n v="41325076"/>
    <s v=""/>
    <s v="25/07/1966 BOGOTA D.C."/>
    <s v="MARIA ROSALBA"/>
    <s v="CARDENAS"/>
    <s v="LINARES"/>
    <s v="07/04/1945"/>
    <n v="79"/>
    <x v="1"/>
    <x v="1"/>
    <s v="BOGOTÁ, D. C."/>
    <s v="BOGOTÁ"/>
    <s v=""/>
    <s v="BACHUE"/>
    <s v="CALLE 90 # 95 F 78 INTERIOR 101"/>
    <s v=""/>
    <s v="796 3759"/>
    <s v="312 390 4805 - 321 473 6306"/>
    <s v=""/>
    <s v="JEFFERSSONICO120@GMAIL.COM"/>
    <s v=""/>
    <s v=""/>
    <x v="2"/>
    <s v="SUSTITUCION/SOBREVIVENCIA"/>
    <s v="ABONO A CUENTA"/>
    <s v="BANCOLOMBIA"/>
    <s v=""/>
    <n v="2543572"/>
  </r>
  <r>
    <n v="7262"/>
    <s v="CC"/>
    <n v="41325138"/>
    <s v=""/>
    <s v=""/>
    <s v="ANA CECILIA"/>
    <s v="VILLAMIL"/>
    <s v="CORTES"/>
    <s v="03/04/1944"/>
    <n v="80"/>
    <x v="1"/>
    <x v="0"/>
    <s v="CUNDINAMARCA"/>
    <s v="SIMIJACA"/>
    <s v=""/>
    <s v="SALIDA AL SALITRE"/>
    <s v="CRA 4 #9-59"/>
    <s v=""/>
    <s v=""/>
    <n v="3115911368"/>
    <s v=""/>
    <s v=""/>
    <s v=""/>
    <n v="316675"/>
    <x v="2"/>
    <s v="JUBILACION"/>
    <s v="ABONO A CUENTA"/>
    <s v="BANCOLOMBIA"/>
    <n v="1821093"/>
    <s v=""/>
  </r>
  <r>
    <n v="7263"/>
    <s v="CC"/>
    <n v="41325318"/>
    <s v="01/08/1966"/>
    <s v="BOGOTA D.C."/>
    <s v="SUSANA ISABEL DEL SAGRADO CORAZON"/>
    <s v="POMBO"/>
    <s v="MEJIA"/>
    <s v="08/06/1945"/>
    <n v="79"/>
    <x v="1"/>
    <x v="0"/>
    <s v="BOGOTÁ, D. C."/>
    <s v="BOGOTÁ"/>
    <s v="USAQUEN - 110121"/>
    <s v="COUNTRY CLUB - COUNTRY CLUB (UPZ15)"/>
    <s v="AK 19 131 70 TO 3 APT 512"/>
    <s v=""/>
    <n v="8166952"/>
    <n v="3115381540"/>
    <n v="3102598097"/>
    <s v="SUSANAPOMBOM@GMAIL.COM"/>
    <s v="NATALIAPOMBO2011@HOTMAIL.COM"/>
    <s v="PAGINA WEB"/>
    <x v="5"/>
    <s v="JUBILACION"/>
    <s v="ABONO A CUENTA"/>
    <s v="BANCO BILBAO VIZCAYA ARGENTARIA COLOMBIA S.A - BBVA"/>
    <n v="1736721"/>
    <s v=""/>
  </r>
  <r>
    <n v="7264"/>
    <s v="CC"/>
    <n v="41325418"/>
    <s v=""/>
    <s v=""/>
    <s v="ALICIA"/>
    <s v="RICO"/>
    <s v="DE CELY"/>
    <s v="10/05/1945"/>
    <n v="79"/>
    <x v="1"/>
    <x v="0"/>
    <s v="BOGOTÁ, D. C."/>
    <s v="BOGOTÁ"/>
    <s v="SUBA - 111156"/>
    <s v="PRADO PINZON - EL PRADO (UPZ19)"/>
    <s v="CL 147C 45A 40 T 1 AP 101"/>
    <s v=""/>
    <n v="6960516"/>
    <s v="3105550471 - 3143051523"/>
    <s v=""/>
    <s v="JACH919@HOTMAIL.COM"/>
    <s v=""/>
    <n v="428692"/>
    <x v="3"/>
    <s v="JUBILACION"/>
    <s v="ABONO A CUENTA"/>
    <s v="BANCO DAVIVIENDA S.A"/>
    <n v="1300000"/>
    <s v=""/>
  </r>
  <r>
    <n v="7265"/>
    <s v="CC"/>
    <n v="41326948"/>
    <s v=""/>
    <s v="10 DE AGOSTO DE 1966 DE BOGOTA"/>
    <s v="ALBA"/>
    <s v="SÁNCHEZ"/>
    <s v="DE VASQUEZ"/>
    <s v="30/06/1944"/>
    <n v="79"/>
    <x v="1"/>
    <x v="0"/>
    <s v="BOGOTÁ, D. C."/>
    <s v="BOGOTÁ"/>
    <s v=""/>
    <s v=""/>
    <s v="CALL 40 A SUR NO 3-39 ESTE"/>
    <s v=""/>
    <n v="3679213"/>
    <s v="3214619078 / 3123064414 / 3104375924"/>
    <s v=""/>
    <s v=""/>
    <s v=""/>
    <s v=""/>
    <x v="1"/>
    <s v="SUSTITUCION/SOBREVIVENCIA"/>
    <s v="ABONO A CUENTA"/>
    <s v="BANCO DAVIVIENDA S.A"/>
    <s v=""/>
    <n v="2679717"/>
  </r>
  <r>
    <n v="7266"/>
    <s v="CC"/>
    <n v="41327034"/>
    <s v="13/08/1966"/>
    <s v="BOGOTA D.C."/>
    <s v="MARIA CECILIA"/>
    <s v="ROMERO"/>
    <s v=""/>
    <s v="07/09/1934"/>
    <n v="89"/>
    <x v="1"/>
    <x v="1"/>
    <s v="BOGOTÁ, D. C."/>
    <s v="BOGOTÁ"/>
    <s v="ENGATIVA - 111021"/>
    <s v="PARIS GAITAN - MINUTO DE DIOS (UPZ29)"/>
    <s v="CL 81 82A 55 AP 201"/>
    <s v=""/>
    <n v="3021155"/>
    <n v="3107882641"/>
    <s v=""/>
    <s v="MARIAEROMERO29@GMAIL.COM"/>
    <s v=""/>
    <s v=""/>
    <x v="2"/>
    <s v="SUSTITUCION/SOBREVIVENCIA"/>
    <s v="ABONO A CUENTA"/>
    <s v="BANCO POPULAR"/>
    <s v=""/>
    <n v="2312045"/>
  </r>
  <r>
    <n v="7267"/>
    <s v="CC"/>
    <n v="41327198"/>
    <s v=""/>
    <s v=""/>
    <s v="CONSTANZA"/>
    <s v="DIAZ"/>
    <s v="DE PARADA"/>
    <s v="17/06/1945"/>
    <n v="79"/>
    <x v="1"/>
    <x v="0"/>
    <s v="BOGOTÁ, D. C."/>
    <s v="BOGOTÁ"/>
    <s v="112410"/>
    <s v=""/>
    <s v="CALLE 66# 84-55"/>
    <s v=""/>
    <n v="3032259"/>
    <n v="3132614227"/>
    <s v=""/>
    <s v="gloriaparada1010@hotmail.com"/>
    <s v=""/>
    <s v=""/>
    <x v="1"/>
    <s v="SUSTITUCION/SOBREVIVENCIA"/>
    <s v="ABONO A CUENTA"/>
    <s v="BANCO POPULAR"/>
    <s v=""/>
    <n v="1635015"/>
  </r>
  <r>
    <n v="7268"/>
    <s v="CC"/>
    <n v="41327360"/>
    <s v=""/>
    <s v="18-08-1966 BOGOTA DC"/>
    <s v="ESMERALDA"/>
    <s v="OSPINA"/>
    <s v="GONZÁLEZ"/>
    <s v="04/05/1945"/>
    <n v="79"/>
    <x v="1"/>
    <x v="0"/>
    <s v="BOGOTÁ, D. C."/>
    <s v="BOGOTÁ"/>
    <s v="SUBA - 111121"/>
    <s v="NIZA SUR - NIZA (UPL27)"/>
    <s v="KR 70B 125B 37"/>
    <s v=""/>
    <s v=""/>
    <n v="3124647759"/>
    <s v=""/>
    <s v=""/>
    <s v=""/>
    <s v=""/>
    <x v="1"/>
    <s v="SUSTITUCION/SOBREVIVENCIA"/>
    <s v="ABONO A CUENTA"/>
    <s v="BANCO CAJA SOCIAL S.A."/>
    <s v=""/>
    <n v="1300000"/>
  </r>
  <r>
    <n v="7269"/>
    <s v="CC"/>
    <n v="41327474"/>
    <s v="18/08/1966"/>
    <s v="BOGOTA D.C"/>
    <s v="ADELINA"/>
    <s v="MARTINEZ"/>
    <s v="DE PALACIOS"/>
    <s v="29/07/1935"/>
    <n v="88"/>
    <x v="1"/>
    <x v="0"/>
    <s v="BOGOTÁ, D. C."/>
    <s v="BOGOTÁ"/>
    <s v="ANTONIO NARIÑO - 111511"/>
    <s v="LA FRAGUA - RESTREPO (UPZ38)"/>
    <s v="CL 12 S 29D 46 APTO 302"/>
    <s v=""/>
    <s v=""/>
    <s v="3143829975 - 3102398624"/>
    <s v=""/>
    <s v="RENZOPM68@GMAIL.COM"/>
    <s v=""/>
    <n v="359772"/>
    <x v="3"/>
    <s v="SUSTITUCION/SOBREVIVENCIA"/>
    <s v="ABONO A CUENTA"/>
    <s v="BANCO DAVIVIENDA S.A"/>
    <s v=""/>
    <n v="1437848"/>
  </r>
  <r>
    <n v="7270"/>
    <s v="CC"/>
    <n v="41327600"/>
    <s v="19/08/1966"/>
    <s v="BOGOTA D.C"/>
    <s v="AMPARO DE JESUS"/>
    <s v="CANO"/>
    <s v="DE GÓMEZ"/>
    <s v="14/03/1945"/>
    <n v="79"/>
    <x v="1"/>
    <x v="0"/>
    <s v="BOGOTÁ, D. C."/>
    <s v="BOGOTÁ"/>
    <s v="110431"/>
    <s v="BELLAVISTA SUR - LA GLORIA (UPZ50)"/>
    <s v="TV 8BBISA E 38 39 S"/>
    <s v=""/>
    <n v="2060685"/>
    <n v="3114731726"/>
    <n v="3114731726"/>
    <s v="marcitagc1@yahoo.com"/>
    <s v=""/>
    <n v="525672"/>
    <x v="1"/>
    <s v="SUSTITUCION/SOBREVIVENCIA"/>
    <s v="ABONO A CUENTA"/>
    <s v="BANCO DAVIVIENDA S.A"/>
    <s v=""/>
    <n v="1062278"/>
  </r>
  <r>
    <n v="7271"/>
    <s v="CC"/>
    <n v="41327940"/>
    <s v=""/>
    <s v="02 DE FEBRERO DE 1966 DE BOGOTA"/>
    <s v="MARÍA ELVIA"/>
    <s v="VEGA"/>
    <s v="DE RODRÍGUEZ"/>
    <s v="12/02/1945"/>
    <n v="79"/>
    <x v="1"/>
    <x v="0"/>
    <s v=""/>
    <s v=""/>
    <s v=""/>
    <s v=""/>
    <s v="CALLE 23 G # 103-33"/>
    <s v=""/>
    <n v="4040620"/>
    <s v=""/>
    <s v=""/>
    <s v=""/>
    <s v=""/>
    <s v=""/>
    <x v="7"/>
    <s v="JUBILACION"/>
    <s v="ABONO A CUENTA"/>
    <s v="BANCO CAJA SOCIAL S.A."/>
    <n v="1300000"/>
    <s v=""/>
  </r>
  <r>
    <n v="7272"/>
    <s v="CC"/>
    <n v="41328080"/>
    <s v="24/08/1966"/>
    <s v="BOGOTA D.C"/>
    <s v="ROSALINDE"/>
    <s v="PENUELA"/>
    <s v="DE JOACHIM"/>
    <s v="01/02/1945"/>
    <n v="79"/>
    <x v="1"/>
    <x v="1"/>
    <s v="BOGOTÁ, D. C."/>
    <s v="BOGOTÁ"/>
    <s v="USAQUEN - 110111"/>
    <s v="SAN PATRICIO - SANTA BARBARA (UPZ16)"/>
    <s v="KR 17A 106 07 AP 402"/>
    <s v=""/>
    <s v=""/>
    <s v="3106790218 - 3103245797"/>
    <s v=""/>
    <s v="ROSELETTE18@GMAIL.COM"/>
    <s v=""/>
    <s v=""/>
    <x v="0"/>
    <s v="JUBILACION"/>
    <s v="ABONO A CUENTA"/>
    <s v="BANCO DAVIVIENDA S.A"/>
    <n v="11078015"/>
    <s v=""/>
  </r>
  <r>
    <n v="7273"/>
    <s v="CC"/>
    <n v="41328272"/>
    <s v=""/>
    <s v="25 AGOSTOS DE 1966 BOGOTA"/>
    <s v="ELVIA ROSA"/>
    <s v="RIVERA"/>
    <s v="DE BARBOSA"/>
    <s v="04/01/1945"/>
    <n v="79"/>
    <x v="1"/>
    <x v="0"/>
    <s v="SANTANDER"/>
    <s v="SOCORRO"/>
    <s v=""/>
    <s v=""/>
    <s v="CLL 7B NO. 3 -61 CASA 11"/>
    <s v=""/>
    <n v="7273324"/>
    <n v="3004986528"/>
    <s v=""/>
    <s v=""/>
    <s v=""/>
    <s v=""/>
    <x v="2"/>
    <s v="SUSTITUCION/SOBREVIVENCIA"/>
    <s v="ABONO A CUENTA"/>
    <s v="BANCOLOMBIA"/>
    <s v=""/>
    <n v="1362645"/>
  </r>
  <r>
    <n v="7274"/>
    <s v="CC"/>
    <n v="41328604"/>
    <s v=""/>
    <s v="31 DE AGO DE 1966 BOGOTA"/>
    <s v="BLANCA ROSA"/>
    <s v="GARZON"/>
    <s v="DE VEGA"/>
    <s v="17/07/1943"/>
    <n v="80"/>
    <x v="1"/>
    <x v="0"/>
    <s v="BOGOTÁ, D. C."/>
    <s v="BOGOTÁ"/>
    <s v=""/>
    <s v="CEDRITOS"/>
    <s v="KR 11 N. 142-74"/>
    <s v=""/>
    <n v="6255356"/>
    <s v=""/>
    <s v=""/>
    <s v=""/>
    <s v=""/>
    <s v=""/>
    <x v="1"/>
    <s v="SUSTITUCION/SOBREVIVENCIA"/>
    <s v="ABONO A CUENTA"/>
    <s v="BANCO DAVIVIENDA S.A"/>
    <s v=""/>
    <n v="2769212"/>
  </r>
  <r>
    <n v="7275"/>
    <s v="CC"/>
    <n v="41328618"/>
    <s v=""/>
    <s v="31 DE AGOSTO DE 1966 BOGOTA"/>
    <s v="EMMA"/>
    <s v="GUZMAN"/>
    <s v="DE NAVAS"/>
    <s v="18/08/1940"/>
    <n v="83"/>
    <x v="1"/>
    <x v="0"/>
    <s v="BOGOTÁ, D. C."/>
    <s v="BOGOTÁ"/>
    <s v="KENNEDY - 110851"/>
    <s v="CIUDAD KENNEDY CENTRAL - KENNEDY (UPL18)"/>
    <s v="CL 35D S 78I 39 BL 36 AP 403"/>
    <s v=""/>
    <n v="4502858"/>
    <n v="3005688972"/>
    <s v=""/>
    <s v="clace96@gmail.com"/>
    <s v=""/>
    <s v=""/>
    <x v="3"/>
    <s v="JUBILACION"/>
    <s v="ABONO A CUENTA"/>
    <s v="BANCO DAVIVIENDA S.A"/>
    <n v="1300000"/>
    <s v=""/>
  </r>
  <r>
    <n v="7276"/>
    <s v="CC"/>
    <n v="41329138"/>
    <s v=""/>
    <s v="12-09-1966 BOGOTA"/>
    <s v="MARIA MARGARITA"/>
    <s v="RUEDA"/>
    <s v="DE RIVEROS"/>
    <s v="16/11/1944"/>
    <n v="79"/>
    <x v="1"/>
    <x v="0"/>
    <s v="BOGOTÁ, D. C."/>
    <s v="BOGOTÁ"/>
    <s v="133155"/>
    <s v="TIMIZA KENNEDY"/>
    <s v="TRANSV 74 D N 40 H -14 SUR INT 6 APTO 102"/>
    <s v=""/>
    <n v="3918142"/>
    <s v="2931717//3003663534"/>
    <s v=""/>
    <s v="nixriver21@gmail.com"/>
    <s v=""/>
    <s v=""/>
    <x v="3"/>
    <s v="SUSTITUCION/SOBREVIVENCIA"/>
    <s v="ABONO A CUENTA"/>
    <s v="BANCO DAVIVIENDA S.A"/>
    <s v=""/>
    <n v="3179794"/>
  </r>
  <r>
    <n v="7277"/>
    <s v="CC"/>
    <n v="41329142"/>
    <s v="12/09/1966"/>
    <s v="BOGOTA D.C"/>
    <s v="ISABEL"/>
    <s v="DIAZ"/>
    <s v="DE CRISTANCHO"/>
    <s v="27/03/1943"/>
    <n v="81"/>
    <x v="1"/>
    <x v="0"/>
    <s v="BOGOTÁ, D. C."/>
    <s v="BOGOTÁ"/>
    <s v="SAN CRISTOBAL - 110421"/>
    <s v="SANTA INES SUR II - SAN BLAS (UPZ32)"/>
    <s v="CL 28 S 5 38 E"/>
    <s v=""/>
    <n v="2060876"/>
    <n v="3013606321"/>
    <s v=""/>
    <s v="joil68@hotmail.com"/>
    <s v=""/>
    <s v="1-2023-30065"/>
    <x v="1"/>
    <s v="SUSTITUCION/SOBREVIVENCIA"/>
    <s v="ABONO A CUENTA"/>
    <s v="BANCO DAVIVIENDA S.A"/>
    <s v=""/>
    <n v="1300000"/>
  </r>
  <r>
    <n v="7278"/>
    <s v="CC"/>
    <n v="41329317"/>
    <s v=""/>
    <s v="26/09/1966 BOGOTA D.C."/>
    <s v="NOHEMY"/>
    <s v="MARTINEZ"/>
    <s v="JIMÉNEZ"/>
    <s v="02/09/1945"/>
    <n v="78"/>
    <x v="1"/>
    <x v="1"/>
    <s v="BOGOTÁ, D. C."/>
    <s v="BOGOTÁ"/>
    <s v="SUBA - 111131"/>
    <s v="COSTA AZUL - EL RINCON (UPZ28)"/>
    <s v="KR 103A 132 77"/>
    <s v=""/>
    <s v=""/>
    <s v="3122912277 - 3023526397"/>
    <s v=""/>
    <s v="PATRICIA_CM09@HOTMAIL.COM"/>
    <s v=""/>
    <n v="399395"/>
    <x v="1"/>
    <s v="SUSTITUCION/SOBREVIVENCIA"/>
    <s v="ABONO A CUENTA"/>
    <s v="BANCOLOMBIA"/>
    <s v=""/>
    <n v="4311748"/>
  </r>
  <r>
    <n v="7279"/>
    <s v="CC"/>
    <n v="41329650"/>
    <s v=""/>
    <s v=""/>
    <s v="MARIA DEL CARMEN"/>
    <s v="PEREZ"/>
    <s v="DE PEREZ"/>
    <s v="08/08/1942"/>
    <n v="81"/>
    <x v="1"/>
    <x v="0"/>
    <s v="BOGOTÁ, D. C."/>
    <s v="BOGOTÁ"/>
    <s v=""/>
    <s v=""/>
    <s v="CALLE 6a. C NO. 8 A - 10"/>
    <s v=""/>
    <s v="7228456/7262450"/>
    <s v=""/>
    <s v=""/>
    <s v=""/>
    <s v=""/>
    <s v=""/>
    <x v="0"/>
    <s v="SUSTITUCION/SOBREVIVENCIA"/>
    <s v="ABONO A CUENTA"/>
    <s v="BANCO DAVIVIENDA S.A"/>
    <s v=""/>
    <n v="1346452"/>
  </r>
  <r>
    <n v="7280"/>
    <s v="CC"/>
    <n v="41329668"/>
    <s v=""/>
    <s v=""/>
    <s v="MARÍA ESTHER"/>
    <s v="AMADO"/>
    <s v="PERICO"/>
    <s v="24/08/1945"/>
    <n v="78"/>
    <x v="1"/>
    <x v="0"/>
    <s v="BOGOTÁ, D. C."/>
    <s v="BOGOTÁ"/>
    <s v=""/>
    <s v=""/>
    <s v="CRA.113 N. 139 08  PUEERTA DEL SOL SUBA"/>
    <s v=""/>
    <s v="6878066 /6878041"/>
    <s v=""/>
    <s v=""/>
    <s v=""/>
    <s v=""/>
    <s v=""/>
    <x v="0"/>
    <s v="JUBILACION"/>
    <s v="ABONO A CUENTA"/>
    <s v="BANCO DAVIVIENDA S.A"/>
    <n v="2415758"/>
    <s v=""/>
  </r>
  <r>
    <n v="7281"/>
    <s v="CC"/>
    <n v="41330029"/>
    <s v=""/>
    <s v="22 SEPTIEMBRE DE 1966 BOGOTA"/>
    <s v="MARÍA AURORA"/>
    <s v="BAUTISTA"/>
    <s v="DE SANGUINO"/>
    <s v="15/07/1945"/>
    <n v="78"/>
    <x v="1"/>
    <x v="0"/>
    <s v="BOGOTÁ, D. C."/>
    <s v="BOGOTÁ"/>
    <s v=""/>
    <s v="LOS LIBERTADORES"/>
    <s v="CRA 11 B ESTE NO 55-81 SUR ORIENTE"/>
    <s v=""/>
    <n v="4747821"/>
    <n v="3176900589"/>
    <s v=""/>
    <s v=""/>
    <s v=""/>
    <s v=""/>
    <x v="1"/>
    <s v="SUSTITUCION/SOBREVIVENCIA"/>
    <s v="ABONO A CUENTA"/>
    <s v="BANCO POPULAR"/>
    <s v=""/>
    <n v="2035469"/>
  </r>
  <r>
    <n v="7282"/>
    <s v="CC"/>
    <n v="41330210"/>
    <s v=""/>
    <s v=""/>
    <s v="CECILIA"/>
    <s v="TOVAR"/>
    <s v="GALLEGO"/>
    <s v="08/10/1942"/>
    <n v="81"/>
    <x v="1"/>
    <x v="1"/>
    <s v="CUNDINAMARCA"/>
    <s v="SOACHA"/>
    <s v=""/>
    <s v="MAIPORE"/>
    <s v="CRA 13 15 85 TORRE 4 APTO 203"/>
    <s v=""/>
    <n v="2619135"/>
    <s v="3208435800-3115232801"/>
    <s v=""/>
    <s v=""/>
    <s v=""/>
    <n v="323313"/>
    <x v="0"/>
    <s v="JUBILACION"/>
    <s v="ABONO A CUENTA"/>
    <s v="BANCO DAVIVIENDA S.A"/>
    <n v="3882348"/>
    <s v=""/>
  </r>
  <r>
    <n v="7283"/>
    <s v="CC"/>
    <n v="41330956"/>
    <s v=""/>
    <s v="04/10/1966 BOGOTA D.C."/>
    <s v="MARÍA DEL CARMEN"/>
    <s v="LEGUIZAMON"/>
    <s v="DE RIVERA"/>
    <s v="09/09/1945"/>
    <n v="78"/>
    <x v="1"/>
    <x v="0"/>
    <s v="BOGOTÁ, D. C."/>
    <s v="BOGOTÁ"/>
    <s v=""/>
    <s v=""/>
    <s v="CL 65 A BIS 83-71"/>
    <s v=""/>
    <n v="2239221"/>
    <s v=""/>
    <s v=""/>
    <s v="MARIALCARMEN000@GMAIL.COM"/>
    <s v=""/>
    <s v=""/>
    <x v="3"/>
    <s v="JUBILACION"/>
    <s v="ABONO A CUENTA"/>
    <s v="BANCO DAVIVIENDA S.A"/>
    <n v="1567811"/>
    <s v=""/>
  </r>
  <r>
    <n v="7284"/>
    <s v="CC"/>
    <n v="41331040"/>
    <s v=""/>
    <s v="29-09-1966 BOGOTA"/>
    <s v="DILMA"/>
    <s v="GONZALEZ"/>
    <s v="DE ALVAREZ"/>
    <s v="24/04/1945"/>
    <n v="79"/>
    <x v="1"/>
    <x v="0"/>
    <s v="BOGOTÁ, D. C."/>
    <s v="BOGOTÁ"/>
    <s v=""/>
    <s v="SECTOR A SUBA"/>
    <s v="CARRERA 123 NO.131-61"/>
    <s v=""/>
    <n v="4767854"/>
    <s v="3204066158 / 3164949345"/>
    <s v=""/>
    <s v="erikitamaciel@hotmail.com"/>
    <s v=""/>
    <n v="182637"/>
    <x v="7"/>
    <s v="VEJEZ"/>
    <s v="ABONO A CUENTA"/>
    <s v="BANCOLOMBIA"/>
    <n v="2007996"/>
    <s v=""/>
  </r>
  <r>
    <n v="7285"/>
    <s v="CC"/>
    <n v="41331043"/>
    <s v="29/09/1966"/>
    <s v="BOGOTA"/>
    <s v="ESTRELLA"/>
    <s v="AMEZQUITA"/>
    <s v="DE BELTRAN"/>
    <s v="12/05/1937"/>
    <n v="87"/>
    <x v="1"/>
    <x v="0"/>
    <s v="BOGOTÁ, D. C."/>
    <s v="BOGOTÁ"/>
    <s v="ID 78036"/>
    <s v=""/>
    <s v="CALLE 129B 58B -20"/>
    <s v=""/>
    <n v="2533008"/>
    <n v="3208573408"/>
    <s v=""/>
    <s v=""/>
    <s v=""/>
    <s v=""/>
    <x v="0"/>
    <s v="SUSTITUCION/SOBREVIVENCIA"/>
    <s v="ABONO A CUENTA"/>
    <s v="BANCO DAVIVIENDA S.A"/>
    <s v=""/>
    <n v="2178969"/>
  </r>
  <r>
    <n v="7286"/>
    <s v="CC"/>
    <n v="41331244"/>
    <s v="04/10/1966"/>
    <s v="BOGOTA D,C"/>
    <s v="MARÍA TERESA"/>
    <s v="CASTRO"/>
    <s v="DE GONZÁLEZ"/>
    <s v="28/03/1945"/>
    <n v="79"/>
    <x v="1"/>
    <x v="0"/>
    <s v="BOGOTÁ, D. C."/>
    <s v="BOGOTÁ"/>
    <s v="CIUDAD BOLIVAR - 1119"/>
    <s v="VERONA - JERUSALEM (UPZ70)"/>
    <s v="KR 49CBISA 68D 92 S"/>
    <s v=""/>
    <s v=""/>
    <n v="3114403115"/>
    <s v=""/>
    <s v="OMAGO1260@GMAIL.COM"/>
    <s v=""/>
    <n v="506370"/>
    <x v="6"/>
    <s v="SUSTITUCION/SOBREVIVENCIA"/>
    <s v="ABONO A CUENTA"/>
    <s v="BANCO DAVIVIENDA S.A"/>
    <s v=""/>
    <n v="2559805"/>
  </r>
  <r>
    <n v="7287"/>
    <s v="CC"/>
    <n v="41331424"/>
    <s v=""/>
    <s v="10 DE OCTUBRE DE 1966 BOGOTA"/>
    <s v="CECILIA"/>
    <s v="ROJAS"/>
    <s v=""/>
    <s v="05/07/1942"/>
    <n v="81"/>
    <x v="1"/>
    <x v="1"/>
    <s v="BOGOTÁ, D. C."/>
    <s v="BOGOTÁ"/>
    <s v="KENNEDY - 110831"/>
    <s v="PROVIVIENDA ORIENTAL - AMERICAS (UPZ44)"/>
    <s v="CL 23 S 69 60"/>
    <s v="VIVE SUIZA SEGUN ID 331456"/>
    <n v="2616072"/>
    <n v="41215446339"/>
    <s v=""/>
    <s v="ROJASICECILIA@HOTMAIL.COM"/>
    <s v=""/>
    <n v="397895"/>
    <x v="1"/>
    <s v="VEJEZ"/>
    <s v="ABONO A CUENTA"/>
    <s v="BANCO POPULAR"/>
    <n v="1300000"/>
    <s v=""/>
  </r>
  <r>
    <n v="7288"/>
    <s v="CC"/>
    <n v="41331497"/>
    <s v=""/>
    <s v="14-OCTUBRE-1966 BOGOTA"/>
    <s v="MARIELA"/>
    <s v="ROJAS"/>
    <s v="DE HERNANDEZ"/>
    <s v="22/06/1945"/>
    <n v="79"/>
    <x v="1"/>
    <x v="0"/>
    <s v="BOGOTÁ, D. C."/>
    <s v="BOGOTÁ"/>
    <s v="TEUSAQUILLO - 111311"/>
    <s v="SAN LUIS"/>
    <s v="DG 61B 21 28  ED SENECA"/>
    <s v=""/>
    <n v="3127307"/>
    <s v="3015804925 - 3002085302"/>
    <s v=""/>
    <s v="AIDA_2630@HOTMAIL.COM"/>
    <s v=""/>
    <n v="348082"/>
    <x v="0"/>
    <s v="INVALIDEZ"/>
    <s v="ABONO A CUENTA"/>
    <s v="BANCO DAVIVIENDA S.A"/>
    <n v="1640564"/>
    <s v=""/>
  </r>
  <r>
    <n v="7289"/>
    <s v="CC"/>
    <n v="41331545"/>
    <s v=""/>
    <s v="10/10/1966 BOGOTA D.C."/>
    <s v="VICTORIA"/>
    <s v="PARRA"/>
    <s v="DE NOPE"/>
    <s v="16/11/1941"/>
    <n v="82"/>
    <x v="1"/>
    <x v="1"/>
    <s v="BOGOTÁ, D. C."/>
    <s v="BOGOTÁ"/>
    <s v="SAN CRISTOBAL - 110421"/>
    <s v="SAN VICENTE - SAN BLAS (UPZ32)"/>
    <s v="CL 36H S 7 33 E"/>
    <s v=""/>
    <n v="2071766"/>
    <s v="3165338667 - 3008033802"/>
    <s v=""/>
    <s v="EFRANOPE@HOTMAIL.COM"/>
    <s v=""/>
    <s v=""/>
    <x v="0"/>
    <s v="SUSTITUCION/SOBREVIVENCIA"/>
    <s v="ABONO A CUENTA"/>
    <s v="BANCOLOMBIA"/>
    <s v=""/>
    <n v="2244053"/>
  </r>
  <r>
    <n v="7290"/>
    <s v="CC"/>
    <n v="41331706"/>
    <s v=""/>
    <s v="14 DE OCTUBRE DE 1966"/>
    <s v="MARIA ENRIQUETA"/>
    <s v="BARRETO"/>
    <s v="TAMAYO"/>
    <s v="27/02/1944"/>
    <n v="80"/>
    <x v="1"/>
    <x v="1"/>
    <s v=""/>
    <s v=""/>
    <s v=""/>
    <s v=""/>
    <s v="CARRERA 75B 20 79 SUR"/>
    <s v=""/>
    <n v="2936916"/>
    <s v=""/>
    <s v=""/>
    <s v=""/>
    <s v=""/>
    <s v=""/>
    <x v="1"/>
    <s v="JUBILACION"/>
    <s v="ABONO A CUENTA"/>
    <s v="BANCO POPULAR"/>
    <n v="1414029"/>
    <s v=""/>
  </r>
  <r>
    <n v="7291"/>
    <s v="CC"/>
    <n v="41331730"/>
    <s v=""/>
    <s v=""/>
    <s v="MARÍA ALICIA"/>
    <s v="SALINAS"/>
    <s v="PARRA"/>
    <s v="17/10/1943"/>
    <n v="80"/>
    <x v="1"/>
    <x v="0"/>
    <s v="BOGOTÁ, D. C."/>
    <s v="BOGOTÁ"/>
    <s v="KENNEDY"/>
    <s v="VISION COLOMBIA"/>
    <s v="CARRERA  79 D NO 13 - 37  PISO 3"/>
    <s v=""/>
    <n v="3022727"/>
    <n v="3124942331"/>
    <s v=""/>
    <s v="CAPARDOS@GMAIL.COM"/>
    <s v=""/>
    <n v="334475"/>
    <x v="0"/>
    <s v="JUBILACION"/>
    <s v="ABONO A CUENTA"/>
    <s v="BANCO POPULAR"/>
    <n v="1307437"/>
    <s v=""/>
  </r>
  <r>
    <n v="7292"/>
    <s v="CC"/>
    <n v="41331768"/>
    <s v="14/10/1966"/>
    <s v="BOGOTA D.C."/>
    <s v="ANA SOFIA"/>
    <s v="NIÑO"/>
    <s v="DE VELANDIA"/>
    <s v="03/06/1941"/>
    <n v="83"/>
    <x v="1"/>
    <x v="1"/>
    <s v="BOGOTÁ, D. C."/>
    <s v="BOGOTÁ"/>
    <s v="KENNEDY - 110841"/>
    <s v="TIMIZA B - TIMIZA (UPZ48)"/>
    <s v="CL 40J S 74 63"/>
    <s v=""/>
    <n v="3782912"/>
    <n v="3166027700"/>
    <s v=""/>
    <s v="VELANDIAPATY@HOTMAIL.COM"/>
    <s v=""/>
    <n v="545564"/>
    <x v="4"/>
    <s v="SUSTITUCION/SOBREVIVENCIA"/>
    <s v="ABONO A CUENTA"/>
    <s v="BANCOLOMBIA"/>
    <s v=""/>
    <n v="3704925"/>
  </r>
  <r>
    <n v="7293"/>
    <s v="CC"/>
    <n v="41331939"/>
    <s v=""/>
    <s v=""/>
    <s v="OLGA"/>
    <s v="ORTIZ"/>
    <s v="DE CORREDOR"/>
    <s v="29/06/1945"/>
    <n v="78"/>
    <x v="1"/>
    <x v="0"/>
    <s v="BOGOTÁ, D. C."/>
    <s v="BOGOTÁ"/>
    <s v="TEUSAQUILLO"/>
    <s v="QUINTA PAREDES"/>
    <s v="AV. LA ESPERANZA No. 47-33 APTO. 703"/>
    <s v=""/>
    <n v="3377909"/>
    <n v="3114613066"/>
    <s v=""/>
    <s v="OLFER29@HOTMAIL.COM"/>
    <s v=""/>
    <n v="292441"/>
    <x v="0"/>
    <s v="JUBILACION"/>
    <s v="ABONO A CUENTA"/>
    <s v="BANCO DAVIVIENDA S.A"/>
    <n v="5291846"/>
    <s v=""/>
  </r>
  <r>
    <n v="7294"/>
    <s v="CC"/>
    <n v="41331946"/>
    <s v=""/>
    <s v=""/>
    <s v="LEONOR"/>
    <s v="CAMACHO"/>
    <s v="LANDINES"/>
    <s v="26/03/1945"/>
    <n v="79"/>
    <x v="1"/>
    <x v="0"/>
    <s v="BOGOTÁ, D. C."/>
    <s v="BOGOTÁ"/>
    <s v=""/>
    <s v=""/>
    <s v="CALLE 75 N. 69P 76 LAS FERIAS"/>
    <s v=""/>
    <s v="4383534 4381601 313 3235606"/>
    <s v=""/>
    <s v=""/>
    <s v=""/>
    <s v=""/>
    <s v=""/>
    <x v="1"/>
    <s v="SUSTITUCION/SOBREVIVENCIA"/>
    <s v="ABONO A CUENTA"/>
    <s v="BANCO DAVIVIENDA S.A"/>
    <s v=""/>
    <n v="2315094"/>
  </r>
  <r>
    <n v="7295"/>
    <s v="CC"/>
    <n v="41331962"/>
    <s v=""/>
    <s v=""/>
    <s v="BETSABE"/>
    <s v="ARTUNDUAGA"/>
    <s v="DE GIRALDO"/>
    <s v="08/05/1941"/>
    <n v="83"/>
    <x v="1"/>
    <x v="0"/>
    <s v="BOGOTÁ, D. C."/>
    <s v="BOGOTÁ"/>
    <s v=""/>
    <s v=""/>
    <s v="LOS OCOBOS 5 ETAPA  BLOQUE 59 APTO 302 IBAGUE"/>
    <s v=""/>
    <n v="982740020"/>
    <s v=""/>
    <s v=""/>
    <s v=""/>
    <s v=""/>
    <s v=""/>
    <x v="2"/>
    <s v="SUSTITUCION/SOBREVIVENCIA"/>
    <s v="ABONO A CUENTA"/>
    <s v="BANCO DAVIVIENDA S.A"/>
    <s v=""/>
    <n v="1300000"/>
  </r>
  <r>
    <n v="7296"/>
    <s v="CC"/>
    <n v="41332121"/>
    <s v=""/>
    <s v="24/10/1966 BOGOTA D.C."/>
    <s v="MARÍA STELLA"/>
    <s v="RAMÍREZ"/>
    <s v="DE RECAMAN"/>
    <s v="30/06/1945"/>
    <n v="78"/>
    <x v="1"/>
    <x v="1"/>
    <s v="BOGOTÁ, D. C."/>
    <s v="BOGOTÁ"/>
    <s v=""/>
    <s v="UNIDAD RESIDENCIAL COLSEGUROS"/>
    <s v="CARRERA 30 # 22 - 44 TORRE 1 APARTAMENTO 208"/>
    <s v=""/>
    <n v="2694490"/>
    <n v="3112149810"/>
    <s v=""/>
    <s v="GLORIALEJANDRIA8@HOTMAIL.COM"/>
    <s v=""/>
    <s v=""/>
    <x v="3"/>
    <s v="SUSTITUCION/SOBREVIVENCIA"/>
    <s v="ABONO A CUENTA"/>
    <s v="BANCOLOMBIA"/>
    <s v=""/>
    <n v="3235075"/>
  </r>
  <r>
    <n v="7297"/>
    <s v="CC"/>
    <n v="41332172"/>
    <s v=""/>
    <s v="BOGOTA 04 NOV 1966"/>
    <s v="ERMINIA"/>
    <s v="ALDANA"/>
    <s v=" BERMUDEZ"/>
    <s v="11/09/1943"/>
    <n v="80"/>
    <x v="1"/>
    <x v="0"/>
    <s v="BOGOTÁ, D. C."/>
    <s v="BOGOTÁ"/>
    <s v=""/>
    <s v=""/>
    <s v="CARRERA 11 ESTE N° 42A-32 SUR"/>
    <s v=""/>
    <s v="3670132-3124466848"/>
    <s v=""/>
    <s v=""/>
    <s v=""/>
    <s v=""/>
    <s v=""/>
    <x v="0"/>
    <s v="SUSTITUCION/SOBREVIVENCIA"/>
    <s v="ABONO A CUENTA"/>
    <s v="BANCO POPULAR"/>
    <s v=""/>
    <n v="2888043"/>
  </r>
  <r>
    <n v="7298"/>
    <s v="CC"/>
    <n v="41332511"/>
    <s v="21/10/1966"/>
    <s v="BOGOTA DC"/>
    <s v="MARÍA"/>
    <s v="ARIAS"/>
    <s v="DE GONZÁLEZ"/>
    <s v="27/03/1944"/>
    <n v="80"/>
    <x v="1"/>
    <x v="1"/>
    <s v="BOGOTÁ, D. C."/>
    <s v="BOGOTÁ"/>
    <s v="RAFAEL URIBE URIBE - 111811"/>
    <s v="QUIROGA CENTRAL - QUIROGA (UPZ39)"/>
    <s v="CL 35A S 19 25"/>
    <s v=""/>
    <s v=""/>
    <n v="3133514335"/>
    <n v="3183024266"/>
    <s v="ANDRES.2618@HOTMAIL.COM"/>
    <s v=""/>
    <n v="528571"/>
    <x v="0"/>
    <s v="SUSTITUCION/SOBREVIVENCIA"/>
    <s v="ABONO A CUENTA"/>
    <s v="BANCO POPULAR"/>
    <s v=""/>
    <n v="3366632"/>
  </r>
  <r>
    <n v="7299"/>
    <s v="CC"/>
    <n v="41332721"/>
    <s v=""/>
    <s v="07-11-1966 BOGOTA DC"/>
    <s v="OLIVA"/>
    <s v="PABON"/>
    <s v="DE SUESCA"/>
    <s v="21/09/1945"/>
    <n v="78"/>
    <x v="1"/>
    <x v="0"/>
    <s v="BOGOTÁ, D. C."/>
    <s v="BOGOTÁ"/>
    <s v="RAFAEL URIBE URIBE - 111841 - ID: 418389"/>
    <s v="SAN AGUSTIN - DIANA TURBAY (UPZ55)"/>
    <s v="CL 49 S 5B 70"/>
    <s v=""/>
    <n v="2059234"/>
    <s v="3007758050 - 3192274744"/>
    <s v=""/>
    <s v=""/>
    <s v=""/>
    <s v=""/>
    <x v="1"/>
    <s v="JUBILACION"/>
    <s v="ABONO A CUENTA"/>
    <s v="BANCO POPULAR"/>
    <n v="1300000"/>
    <s v=""/>
  </r>
  <r>
    <n v="7300"/>
    <s v="CC"/>
    <n v="41332753"/>
    <s v="02/11/1966"/>
    <s v="BOGOTA D.C"/>
    <s v="MARIA STELLA"/>
    <s v="FERNÁNDEZ"/>
    <s v="DE ESPEJO"/>
    <s v="01/03/1944"/>
    <n v="80"/>
    <x v="1"/>
    <x v="0"/>
    <s v="BOGOTÁ, D. C."/>
    <s v="BOGOTÁ"/>
    <s v="ENGATIVA - 111061"/>
    <s v="BOSQUE POPULAR - LAS FERIAS (UPZ26)"/>
    <s v="KR 69F 63C 70"/>
    <s v=""/>
    <n v="5363071"/>
    <s v="3195475378 - 3204087671"/>
    <s v=""/>
    <s v="renespejo@hotmail.com"/>
    <s v=""/>
    <n v="312584"/>
    <x v="0"/>
    <s v="JUBILACION"/>
    <s v="ABONO A CUENTA"/>
    <s v="BANCO POPULAR"/>
    <n v="4019028"/>
    <s v=""/>
  </r>
  <r>
    <n v="7301"/>
    <s v="CC"/>
    <n v="41332784"/>
    <s v=""/>
    <s v=""/>
    <s v="DORA INES"/>
    <s v="GRANADOS"/>
    <s v="OTALORA"/>
    <s v="07/02/1944"/>
    <n v="80"/>
    <x v="1"/>
    <x v="0"/>
    <s v="BOGOTÁ, D. C."/>
    <s v="BOGOTÁ"/>
    <s v=""/>
    <s v="CEDRITOS"/>
    <s v="CRA 11 N. 146 91 CASA 6"/>
    <s v=""/>
    <n v="6264966"/>
    <s v=""/>
    <s v=""/>
    <s v=""/>
    <s v=""/>
    <s v=""/>
    <x v="1"/>
    <s v="VEJEZ"/>
    <s v="ABONO A CUENTA"/>
    <s v="BANCOLOMBIA"/>
    <n v="1600655"/>
    <s v=""/>
  </r>
  <r>
    <n v="7302"/>
    <s v="CC"/>
    <n v="41332912"/>
    <s v=""/>
    <s v=""/>
    <s v="ARACELIA"/>
    <s v="BARAJAS"/>
    <s v="DE GUERRERO"/>
    <s v="25/06/1941"/>
    <n v="83"/>
    <x v="1"/>
    <x v="1"/>
    <s v=""/>
    <s v=""/>
    <s v=""/>
    <s v=""/>
    <s v="CL 17 52 52"/>
    <s v=""/>
    <n v="2623379"/>
    <s v=""/>
    <s v=""/>
    <s v=""/>
    <s v=""/>
    <s v=""/>
    <x v="2"/>
    <s v="SUSTITUCION/SOBREVIVENCIA"/>
    <s v="ABONO A CUENTA"/>
    <s v="BANCO POPULAR"/>
    <s v=""/>
    <n v="2145398"/>
  </r>
  <r>
    <n v="7303"/>
    <s v="CC"/>
    <n v="41332969"/>
    <s v=""/>
    <s v=""/>
    <s v="BERTHA INES"/>
    <s v="RODRIGUEZ"/>
    <s v="DE GUANTIVA"/>
    <s v="24/01/1943"/>
    <n v="81"/>
    <x v="1"/>
    <x v="0"/>
    <s v="BOGOTÁ, D. C."/>
    <s v="BOGOTÁ"/>
    <s v="KENNEDY"/>
    <s v="LA CHUCUA"/>
    <s v="TRANSV.72D NO.42C-31 SUR"/>
    <s v=""/>
    <s v=""/>
    <s v="3133890778 - 3118362333"/>
    <s v=""/>
    <s v=""/>
    <s v=""/>
    <n v="290308"/>
    <x v="0"/>
    <s v="SUSTITUCION/SOBREVIVENCIA"/>
    <s v="ABONO A CUENTA"/>
    <s v="BANCO POPULAR"/>
    <s v=""/>
    <n v="2354859"/>
  </r>
  <r>
    <n v="7304"/>
    <s v="CC"/>
    <n v="41333132"/>
    <s v="07/11/1968"/>
    <s v="BOGOTA D.C"/>
    <s v="TERESA"/>
    <s v="POLENTINO"/>
    <s v="DE PEREZ"/>
    <s v="28/09/1944"/>
    <n v="79"/>
    <x v="1"/>
    <x v="0"/>
    <s v="BOGOTÁ, D. C."/>
    <s v="BOGOTÁ"/>
    <s v="USAQUEN-110141"/>
    <s v="SAN ANTONIO NOROCCIDENTAL- LA URIBE (UPZ10)"/>
    <s v="KR 17A 175 82 TO 4 AP 804"/>
    <s v=""/>
    <n v="8020072"/>
    <n v="3102943360"/>
    <n v="3213732130"/>
    <s v="MONIPEREZP@YAHOO.COM"/>
    <s v=""/>
    <n v="527642"/>
    <x v="0"/>
    <s v="JUBILACION"/>
    <s v="ABONO A CUENTA"/>
    <s v="BANCOLOMBIA"/>
    <n v="5769501"/>
    <s v=""/>
  </r>
  <r>
    <n v="7305"/>
    <s v="CC"/>
    <n v="41333182"/>
    <s v="09/11/1966"/>
    <s v="BOGOTA D.C."/>
    <s v="CENELIA"/>
    <s v="CARDONA"/>
    <s v="VEGA"/>
    <s v="02/09/1945"/>
    <n v="78"/>
    <x v="1"/>
    <x v="0"/>
    <s v="CUNDINAMARCA"/>
    <s v="LA MESA"/>
    <s v="252601"/>
    <s v="UB MARSELLA ET II"/>
    <s v="CL 7 9 25"/>
    <s v=""/>
    <n v="8975625"/>
    <s v="3123405325 -  3173742364"/>
    <s v=""/>
    <s v="AYDALUCIA2018@GMAIL.COM"/>
    <s v=""/>
    <s v=""/>
    <x v="2"/>
    <s v="JUBILACION"/>
    <s v="ABONO A CUENTA"/>
    <s v="BANCO POPULAR"/>
    <n v="1300000"/>
    <s v=""/>
  </r>
  <r>
    <n v="7306"/>
    <s v="CC"/>
    <n v="41333437"/>
    <s v=""/>
    <s v="07 DE NOVIEMBRE DE 1996 DE BOGOTA"/>
    <s v="GLORIA MARINA"/>
    <s v="ORTEGA"/>
    <s v="DE HERRERA"/>
    <s v="07/10/1945"/>
    <n v="78"/>
    <x v="1"/>
    <x v="0"/>
    <s v="BOGOTÁ, D. C."/>
    <s v="BOGOTÁ"/>
    <s v=""/>
    <s v=""/>
    <s v="CALLE 152 N 72 -85 T 1 APTO 1104"/>
    <s v=""/>
    <n v="4451634"/>
    <n v="3172211710"/>
    <s v=""/>
    <s v="gloglo252@hotmail.COM"/>
    <s v=""/>
    <n v="117444"/>
    <x v="0"/>
    <s v="JUBILACION"/>
    <s v="ABONO A CUENTA"/>
    <s v="BANCO DAVIVIENDA S.A"/>
    <n v="4036634"/>
    <s v=""/>
  </r>
  <r>
    <n v="7307"/>
    <s v="CC"/>
    <n v="41333599"/>
    <s v=""/>
    <s v=""/>
    <s v="SAIDE ALICIA"/>
    <s v="QUINTERO"/>
    <s v="CASTANEDA"/>
    <s v="28/12/1943"/>
    <n v="80"/>
    <x v="1"/>
    <x v="0"/>
    <s v="BOGOTÁ, D. C."/>
    <s v="BOGOTÁ"/>
    <s v=""/>
    <s v=""/>
    <s v="CRR 58 NO 127 - 20 AP 313 BLQ 4"/>
    <s v=""/>
    <n v="2534328"/>
    <s v=""/>
    <s v=""/>
    <s v="SAIDEQ28@HOTMAIL.COM"/>
    <s v=""/>
    <s v=""/>
    <x v="2"/>
    <s v="JUBILACION"/>
    <s v="ABONO A CUENTA"/>
    <s v="BANCO DAVIVIENDA S.A"/>
    <n v="4930303"/>
    <s v=""/>
  </r>
  <r>
    <n v="7308"/>
    <s v="CC"/>
    <n v="41333828"/>
    <s v=""/>
    <s v=""/>
    <s v="GREGORIA"/>
    <s v="CASTELLANOS"/>
    <s v="DE NEIRA"/>
    <s v="30/01/1938"/>
    <n v="86"/>
    <x v="1"/>
    <x v="1"/>
    <s v=""/>
    <s v=""/>
    <s v=""/>
    <s v=""/>
    <s v="DIAG. 45A # 10A-04 SAN JORGE SUR"/>
    <s v=""/>
    <n v="2053704"/>
    <s v=""/>
    <s v=""/>
    <s v=""/>
    <s v=""/>
    <s v=""/>
    <x v="1"/>
    <s v="SUSTITUCION/SOBREVIVENCIA"/>
    <s v="ABONO A CUENTA"/>
    <s v="BANCO DAVIVIENDA S.A"/>
    <s v=""/>
    <n v="4555218"/>
  </r>
  <r>
    <n v="7309"/>
    <s v="CC"/>
    <n v="41334412"/>
    <s v="21/11/1966"/>
    <s v="BOGOTA D.C"/>
    <s v="ARAMINTA"/>
    <s v="LEURO"/>
    <s v="DE MORALES"/>
    <s v="12/12/1944"/>
    <n v="79"/>
    <x v="1"/>
    <x v="0"/>
    <s v="BOGOTÁ, D. C."/>
    <s v="BOGOTÁ"/>
    <s v="PUENTE ARANDA - 111631"/>
    <s v="JORGE GAITAN CORTES -  CIUDAD MONTES (UPZ40)"/>
    <s v="CL 2DBIS 39A 30"/>
    <s v=""/>
    <n v="2379272"/>
    <n v="3125935784"/>
    <s v=""/>
    <s v="MECHAS03@GMAIL.COM"/>
    <s v=""/>
    <s v=""/>
    <x v="3"/>
    <s v="JUBILACION"/>
    <s v="ABONO A CUENTA"/>
    <s v="BANCO DAVIVIENDA S.A"/>
    <n v="2509080"/>
    <s v=""/>
  </r>
  <r>
    <n v="7310"/>
    <s v="CC"/>
    <n v="41334570"/>
    <s v=""/>
    <s v="23-11-1966 BOGOTA DC"/>
    <s v="BLANCA AURORA"/>
    <s v="HERRERA"/>
    <s v="FLOREZ"/>
    <s v="13/10/1945"/>
    <n v="78"/>
    <x v="1"/>
    <x v="0"/>
    <s v="BOGOTÁ, D. C."/>
    <s v="BOGOTÁ"/>
    <s v="RAFAEL URIBE URIBE - 111821 ID:397889"/>
    <s v="GUSTAVO RESTREPO - SAN JOSE (UPZ36)"/>
    <s v="CL 32BIS S 13G 28"/>
    <s v=""/>
    <n v="6098258"/>
    <s v="3143781898 - 3133744434"/>
    <s v=""/>
    <s v=""/>
    <s v=""/>
    <s v=""/>
    <x v="1"/>
    <s v="SUSTITUCION/SOBREVIVENCIA"/>
    <s v="ABONO A CUENTA"/>
    <s v="BANCO POPULAR"/>
    <s v=""/>
    <n v="1300000"/>
  </r>
  <r>
    <n v="7311"/>
    <s v="CC"/>
    <n v="41334644"/>
    <s v=""/>
    <s v="22-11-1966 BOGOTA DC"/>
    <s v="MARÍA DEL CARMEN"/>
    <s v="MUNAR"/>
    <s v="DE CASTAÑEDA"/>
    <s v="24/08/1945"/>
    <n v="78"/>
    <x v="1"/>
    <x v="0"/>
    <s v="BOGOTÁ, D. C."/>
    <s v="BOGOTÁ"/>
    <s v="KENNEDY - 110851"/>
    <s v="CIUDAD KENNEDY NORTE"/>
    <s v="DG 2A S 78P 51 BLOQUE 4 APTO 201"/>
    <s v=""/>
    <n v="8067245"/>
    <s v="3164530174 - 3115432879"/>
    <s v=""/>
    <s v="MMUNARINFANTE@GMAIL.COM"/>
    <s v=""/>
    <n v="347631"/>
    <x v="1"/>
    <s v="JUBILACION"/>
    <s v="ABONO A CUENTA"/>
    <s v="BANCO POPULAR"/>
    <n v="3210861"/>
    <s v=""/>
  </r>
  <r>
    <n v="7312"/>
    <s v="CC"/>
    <n v="41334852"/>
    <s v=""/>
    <s v="24 NOVIEMBRE DE 1966 BOGOTA"/>
    <s v="MARINA"/>
    <s v="DIAZ"/>
    <s v="MUÑOZ"/>
    <s v="28/10/1945"/>
    <n v="78"/>
    <x v="1"/>
    <x v="0"/>
    <s v="BOGOTÁ, D. C."/>
    <s v="BOGOTÁ"/>
    <s v=""/>
    <s v="BOSA PALESTINA"/>
    <s v="CRA 82 NO 69-28 SUR"/>
    <s v=""/>
    <n v="4803802"/>
    <n v="3143964521"/>
    <s v=""/>
    <s v=""/>
    <s v=""/>
    <s v=""/>
    <x v="0"/>
    <s v="SUSTITUCION/SOBREVIVENCIA"/>
    <s v="ABONO A CUENTA"/>
    <s v="BANCOLOMBIA"/>
    <s v=""/>
    <n v="1300000"/>
  </r>
  <r>
    <n v="7313"/>
    <s v="CC"/>
    <n v="41334927"/>
    <s v="28/11/1966"/>
    <s v="BOGOTA D.C"/>
    <s v="BERNARDA BEATRIZ"/>
    <s v="SEGURA"/>
    <s v="GÓMEZ"/>
    <s v="08/10/1944"/>
    <n v="79"/>
    <x v="1"/>
    <x v="0"/>
    <s v="BOGOTÁ, D. C."/>
    <s v="BOGOTÁ"/>
    <s v="TEUSAQUILLO - 111321"/>
    <s v="PAULO VI - LA ESMERALDA (UPZ106)"/>
    <s v="KR 57 53 50 IN 4 AP 328"/>
    <s v=""/>
    <n v="7036245"/>
    <n v="3125053073"/>
    <s v=""/>
    <s v="FUENTEDEVIDA654321@GMAIL.COM"/>
    <s v=""/>
    <n v="553243"/>
    <x v="5"/>
    <s v="SUSTITUCION/SOBREVIVENCIA"/>
    <s v="ABONO A CUENTA"/>
    <s v="BANCO POPULAR"/>
    <s v=""/>
    <n v="1300000"/>
  </r>
  <r>
    <n v="7314"/>
    <s v="CC"/>
    <n v="41334945"/>
    <s v="28/11/1966"/>
    <s v="BOGOTA D.C."/>
    <s v="LUZ MARINA"/>
    <s v="ROMERO"/>
    <s v="DE BAQUERO"/>
    <s v="04/06/1945"/>
    <n v="79"/>
    <x v="1"/>
    <x v="0"/>
    <s v="BOGOTÁ, D. C."/>
    <s v="BOGOTÁ"/>
    <s v="CIUDAD BOLIVAR"/>
    <s v="CANDELARIA LA NUEVA - SAN FRANCISCO (UPZ66)"/>
    <s v="KR 22G 62B 04 S"/>
    <s v=""/>
    <n v="4072944"/>
    <n v="3102542674"/>
    <s v=""/>
    <s v="MABELBAQUERO@GMAIL.COM"/>
    <s v=""/>
    <s v=""/>
    <x v="3"/>
    <s v="JUBILACION"/>
    <s v="ABONO A CUENTA"/>
    <s v="BANCO POPULAR"/>
    <n v="1300000"/>
    <s v=""/>
  </r>
  <r>
    <n v="7315"/>
    <s v="CC"/>
    <n v="41335090"/>
    <s v=""/>
    <s v=""/>
    <s v="GLADYS"/>
    <s v="WALTEROS"/>
    <s v="SUAREZ"/>
    <s v="01/09/1944"/>
    <n v="79"/>
    <x v="1"/>
    <x v="0"/>
    <s v="BOGOTÁ, D. C."/>
    <s v="BOGOTÁ"/>
    <s v="149451"/>
    <s v=""/>
    <s v="CRA 92 # 162 -40  CASA 123"/>
    <s v=""/>
    <n v="6059645"/>
    <n v="3166382068"/>
    <s v=""/>
    <s v="walgla6@gmail.COM"/>
    <s v=""/>
    <s v=""/>
    <x v="1"/>
    <s v="JUBILACION"/>
    <s v="ABONO A CUENTA"/>
    <s v="BANCO DAVIVIENDA S.A"/>
    <n v="5522687"/>
    <s v=""/>
  </r>
  <r>
    <n v="7316"/>
    <s v="CC"/>
    <n v="41335138"/>
    <s v=""/>
    <s v=""/>
    <s v="ROSALBA"/>
    <s v="BOADA"/>
    <s v="DE ARIZA"/>
    <s v="10/10/1943"/>
    <n v="80"/>
    <x v="1"/>
    <x v="0"/>
    <s v="META"/>
    <s v="VILLAVICENCIO"/>
    <s v=""/>
    <s v="PORTALES DE SAN DIEGO"/>
    <s v="CARRERA 53A NO. 162-50 INT. 4 APTO  510"/>
    <s v=""/>
    <s v=""/>
    <s v="3187728712 - 3145101855"/>
    <s v=""/>
    <s v="ANDREA_CAROLINA_M@HOTMAIL.ES"/>
    <s v=""/>
    <n v="192212"/>
    <x v="2"/>
    <s v="SUSTITUCION/SOBREVIVENCIA"/>
    <s v="ABONO A CUENTA"/>
    <s v="BANCO DAVIVIENDA S.A"/>
    <s v=""/>
    <n v="3764653"/>
  </r>
  <r>
    <n v="7317"/>
    <s v="CC"/>
    <n v="41335210"/>
    <s v="01/12/1966"/>
    <s v="BOGOTA D.C."/>
    <s v="CARMEN ALICIA"/>
    <s v="CADENA"/>
    <s v="DE MOGOLLON"/>
    <s v="09/05/1945"/>
    <n v="79"/>
    <x v="1"/>
    <x v="0"/>
    <s v="BOGOTÁ, D. C."/>
    <s v="BOGOTÁ"/>
    <s v="ID 433526"/>
    <s v="VICTORIA NORTE"/>
    <s v="CRA 53  # 143 A 32 APTO 203"/>
    <s v=""/>
    <n v="6158237"/>
    <s v="310 807 6236 - 310 763 3181"/>
    <s v=""/>
    <s v="JEROMEBLACK95@HOTMAIL.COM"/>
    <s v=""/>
    <s v=""/>
    <x v="3"/>
    <s v="SUSTITUCION/SOBREVIVENCIA"/>
    <s v="ABONO A CUENTA"/>
    <s v="BANCO DAVIVIENDA S.A"/>
    <s v=""/>
    <n v="1300000"/>
  </r>
  <r>
    <n v="7318"/>
    <s v="CC"/>
    <n v="41335378"/>
    <s v="01/12/1966"/>
    <s v="BOGOTA D.C."/>
    <s v="MARIA ROSALBA"/>
    <s v="JIMENEZ"/>
    <s v="DE CARDONA"/>
    <s v="27/12/1942"/>
    <n v="81"/>
    <x v="1"/>
    <x v="0"/>
    <s v="CALDAS"/>
    <s v="VILLAMARÍA"/>
    <s v="EL PALMAR - 176001"/>
    <s v="VILLA MARIA VIEJA"/>
    <s v="CL 8 7 49 AP 401"/>
    <s v=""/>
    <n v="8906761"/>
    <n v="3217637411"/>
    <n v="3136942595"/>
    <s v="PCSMANCHO@GMAIL.COM"/>
    <s v=""/>
    <s v="PAGINA WEB"/>
    <x v="2"/>
    <s v="SUSTITUCION/SOBREVIVENCIA"/>
    <s v="ABONO A CUENTA"/>
    <s v="BANCOLOMBIA"/>
    <s v=""/>
    <n v="1300000"/>
  </r>
  <r>
    <n v="7319"/>
    <s v="CC"/>
    <n v="41335499"/>
    <s v=""/>
    <s v=""/>
    <s v="HERMINIA"/>
    <s v="LEÓN"/>
    <s v="DE LEÓN"/>
    <s v="16/05/1929"/>
    <n v="95"/>
    <x v="1"/>
    <x v="0"/>
    <s v="BOGOTÁ, D. C."/>
    <s v="BOGOTÁ"/>
    <s v="ANTONIO NARIÑO - 111511"/>
    <s v="RESTREPO -  RESTREPO (UPL22)"/>
    <s v="CL 13A S 18 60"/>
    <s v=""/>
    <n v="6012785769"/>
    <s v=""/>
    <s v=""/>
    <s v="ivonnera1708@gmail.com"/>
    <s v=""/>
    <s v=""/>
    <x v="9"/>
    <s v="SUSTITUCION/SOBREVIVENCIA"/>
    <s v="ABONO A CUENTA"/>
    <s v="BANCO DAVIVIENDA S.A"/>
    <s v=""/>
    <n v="4027474"/>
  </r>
  <r>
    <n v="7320"/>
    <s v="CC"/>
    <n v="41335812"/>
    <s v="06/12/1966"/>
    <s v="BOGOTA D.C"/>
    <s v="CARMEN CECILIA"/>
    <s v="PLATA"/>
    <s v="DE NAVARRETE"/>
    <s v="17/07/1944"/>
    <n v="79"/>
    <x v="1"/>
    <x v="0"/>
    <s v="BOGOTÁ, D. C."/>
    <s v="BOGOTÁ"/>
    <s v="SUBA - 111121"/>
    <s v="NIZA NORTE - NIZA (UPZ24)"/>
    <s v="CL 127A 71B 17"/>
    <s v=""/>
    <n v="6470580"/>
    <n v="3202363804"/>
    <n v="3202319608"/>
    <s v="CARCEPLA@HOTMAIL.COM"/>
    <s v="ADRINAVARRETE@HOTMAIL.COM"/>
    <n v="551323"/>
    <x v="1"/>
    <s v="VEJEZ"/>
    <s v="ABONO A CUENTA"/>
    <s v="BANCO DAVIVIENDA S.A"/>
    <n v="2987082"/>
    <s v=""/>
  </r>
  <r>
    <n v="7321"/>
    <s v="CC"/>
    <n v="41335982"/>
    <s v="01/12/1966"/>
    <s v="BOGOTA D.C."/>
    <s v="GLORIA INES"/>
    <s v="DUARTE"/>
    <s v="DE MIRANDA"/>
    <s v="29/06/1945"/>
    <n v="78"/>
    <x v="1"/>
    <x v="0"/>
    <s v="BOGOTÁ, D. C."/>
    <s v="BOGOTÁ"/>
    <s v="USAQUEN - 110121"/>
    <s v="LOS CEDROS - LOS CEDROS (UPZ13)"/>
    <s v="AC 147 15 81 APTO 301"/>
    <s v=""/>
    <n v="7571075"/>
    <n v="3138110748"/>
    <s v=""/>
    <s v="GLORIA.DEMIRANDA@YAHOO.COM.CO"/>
    <s v=""/>
    <s v=""/>
    <x v="1"/>
    <s v="JUBILACION"/>
    <s v="ABONO A CUENTA"/>
    <s v="BANCO POPULAR"/>
    <n v="6419819"/>
    <s v=""/>
  </r>
  <r>
    <n v="7322"/>
    <s v="CC"/>
    <n v="41336269"/>
    <s v=""/>
    <s v="13 DE DIC DE 1966 BOGOTA"/>
    <s v="MARIA AMPARO"/>
    <s v="ISAZA"/>
    <s v="DE CUARTAS"/>
    <s v="04/11/1942"/>
    <n v="81"/>
    <x v="1"/>
    <x v="2"/>
    <s v=""/>
    <s v=""/>
    <s v="ID 407436"/>
    <s v="MIAMI (FLORIDA)"/>
    <s v="AVDA 19 Nº 5 - 72 BOG"/>
    <s v="MIAMII"/>
    <s v="3340548 3178836776"/>
    <s v=""/>
    <s v=""/>
    <s v="ECUARTAS686@GMAIL.COM"/>
    <s v=""/>
    <s v=""/>
    <x v="2"/>
    <s v="JUBILACION"/>
    <s v="ABONO A CUENTA"/>
    <s v="BANCO POPULAR"/>
    <n v="1300000"/>
    <s v=""/>
  </r>
  <r>
    <n v="7323"/>
    <s v="CC"/>
    <n v="41336284"/>
    <s v=""/>
    <s v="13-DIC-1966 BOGOTÁ D.C."/>
    <s v="LUCILA"/>
    <s v="JIMENEZ"/>
    <s v="CALIXTO"/>
    <s v="07/09/1933"/>
    <n v="90"/>
    <x v="1"/>
    <x v="0"/>
    <s v="BOGOTÁ, D. C."/>
    <s v="BOGOTÁ"/>
    <s v=""/>
    <s v=""/>
    <s v="CL 33 SUR 22 30"/>
    <s v=""/>
    <n v="2395083"/>
    <s v=""/>
    <s v=""/>
    <s v=""/>
    <s v=""/>
    <s v=""/>
    <x v="0"/>
    <s v="SUSTITUCION/SOBREVIVENCIA"/>
    <s v="ABONO A CUENTA"/>
    <s v="BANCO DAVIVIENDA S.A"/>
    <s v=""/>
    <n v="4544431"/>
  </r>
  <r>
    <n v="7324"/>
    <s v="CC"/>
    <n v="41336460"/>
    <s v=""/>
    <s v=""/>
    <s v="BLANCA IRLENA"/>
    <s v="MUÑOZ"/>
    <s v="DE GIRALDO"/>
    <s v="17/07/1937"/>
    <n v="86"/>
    <x v="1"/>
    <x v="0"/>
    <s v="BOGOTÁ, D. C."/>
    <s v="BOGOTÁ"/>
    <s v=""/>
    <s v="CANDELARIA LA NUEVA"/>
    <s v="CARRERA 33 N° 62-14 SUR"/>
    <s v=""/>
    <n v="7150283"/>
    <s v=""/>
    <s v=""/>
    <s v=""/>
    <s v=""/>
    <s v=""/>
    <x v="3"/>
    <s v="SUSTITUCION/SOBREVIVENCIA"/>
    <s v="ABONO A CUENTA"/>
    <s v="BANCOLOMBIA"/>
    <s v=""/>
    <n v="2936819"/>
  </r>
  <r>
    <n v="7325"/>
    <s v="CC"/>
    <n v="41336518"/>
    <s v="20/12/1966"/>
    <s v="BOGOTA D.C."/>
    <s v="CARMEN STELLA"/>
    <s v="CABRERA"/>
    <s v="DE VARGAS"/>
    <s v="16/07/1941"/>
    <n v="82"/>
    <x v="0"/>
    <x v="0"/>
    <s v="BOGOTÁ, D. C."/>
    <s v="BOGOTÁ"/>
    <s v="110931"/>
    <s v="MODELIA"/>
    <s v="CLL 25 D N 81 A-74"/>
    <s v="57"/>
    <n v="2950215"/>
    <n v="3118288654"/>
    <s v=""/>
    <s v="CARMENSTELLACABRERA@GMAIL.COM"/>
    <s v=""/>
    <n v="202617"/>
    <x v="1"/>
    <s v="INVALIDEZ"/>
    <s v="ABONO A CUENTA"/>
    <s v="BANCO DAVIVIENDA S.A"/>
    <n v="1300000"/>
    <s v=""/>
  </r>
  <r>
    <n v="7326"/>
    <s v="CC"/>
    <n v="41336645"/>
    <s v="20/12/1966"/>
    <s v="BOGOTÁ"/>
    <s v="ROSA HEDDY"/>
    <s v="GIRALDO"/>
    <s v="TABARES"/>
    <s v="22/12/1944"/>
    <n v="79"/>
    <x v="1"/>
    <x v="0"/>
    <s v="BOGOTÁ, D. C."/>
    <s v="BOGOTÁ"/>
    <s v="USAQUEN - 110111"/>
    <s v="SANTA BARBARA OCCIDENTAL - USAQUÉN (UPL25)"/>
    <s v="KR 22 118 71"/>
    <s v=""/>
    <n v="6015681729"/>
    <n v="3134021302"/>
    <n v="3214528411"/>
    <s v="HEDDY_GIRALDO@HOTMAIL.COM"/>
    <s v="NOHGIRALDO@YAHOO.ES"/>
    <s v="1-2024-11283"/>
    <x v="0"/>
    <s v="JUBILACION"/>
    <s v="ABONO A CUENTA"/>
    <s v="BANCOLOMBIA"/>
    <n v="7784858"/>
    <s v=""/>
  </r>
  <r>
    <n v="7327"/>
    <s v="CC"/>
    <n v="41336681"/>
    <s v="20/12/1966"/>
    <s v="BOGOTA"/>
    <s v="CARMEN ROSA"/>
    <s v="HERNANDEZ"/>
    <s v="DE RODRIGUEZ"/>
    <s v="28/03/1945"/>
    <n v="79"/>
    <x v="1"/>
    <x v="0"/>
    <s v="BOGOTÁ, D. C."/>
    <s v="BOGOTÁ"/>
    <s v="ID_510171 Y ID_540029"/>
    <s v="GARCES NAVAS"/>
    <s v="CALLE 76B 106 40"/>
    <s v=""/>
    <s v=""/>
    <n v="3133532796"/>
    <n v="3057366312"/>
    <s v="VICRODRIGUEZH@GMAIL.COM"/>
    <s v=""/>
    <s v="ID_520171"/>
    <x v="7"/>
    <s v="SUSTITUCION/SOBREVIVENCIA"/>
    <s v="ABONO A CUENTA"/>
    <s v="BANCOLOMBIA"/>
    <s v=""/>
    <n v="1300000"/>
  </r>
  <r>
    <n v="7328"/>
    <s v="CC"/>
    <n v="41337071"/>
    <s v=""/>
    <s v=""/>
    <s v="ANA DEIBA"/>
    <s v="GOMEZ"/>
    <s v="DE SALAZAR"/>
    <s v="12/07/1945"/>
    <n v="78"/>
    <x v="1"/>
    <x v="1"/>
    <s v=""/>
    <s v=""/>
    <s v=""/>
    <s v=""/>
    <s v="CRA 93 B 125 A 23"/>
    <s v=""/>
    <n v="6814849"/>
    <s v=""/>
    <s v=""/>
    <s v=""/>
    <s v=""/>
    <s v=""/>
    <x v="3"/>
    <s v="SUSTITUCION/SOBREVIVENCIA"/>
    <s v="ABONO A CUENTA"/>
    <s v="BANCO DAVIVIENDA S.A"/>
    <s v=""/>
    <n v="1300000"/>
  </r>
  <r>
    <n v="7329"/>
    <s v="CC"/>
    <n v="41337300"/>
    <s v="02/01/1967"/>
    <s v="BOGOTA D.C."/>
    <s v="MARÍA MERCEDES UBALDINA"/>
    <s v="ORTIZ"/>
    <s v="ALFONSO"/>
    <s v="16/09/1944"/>
    <n v="79"/>
    <x v="1"/>
    <x v="0"/>
    <s v="BOGOTÁ, D. C."/>
    <s v="BOGOTÁ"/>
    <s v="RAFAEL URIBE URIBE - 111811"/>
    <s v="QUIROGA CENTRAL - QUIROGA (UPZ39)"/>
    <s v="KR 23C 35 06 S"/>
    <s v=""/>
    <s v="7947935 - 8510744"/>
    <s v="3115657806 - 3124496101"/>
    <s v=""/>
    <s v="MECHITASORTIZALFONSO@GMAIL.COM"/>
    <s v=""/>
    <n v="380168"/>
    <x v="1"/>
    <s v="JUBILACION"/>
    <s v="ABONO A CUENTA"/>
    <s v="BANCO POPULAR"/>
    <n v="3332155"/>
    <s v=""/>
  </r>
  <r>
    <n v="7330"/>
    <s v="CC"/>
    <n v="41337375"/>
    <s v="28/12/1966"/>
    <s v="BOGOTA D.C"/>
    <s v="ROSALBA"/>
    <s v="QUIMBAYA"/>
    <s v="DE RISSO"/>
    <s v="04/08/1945"/>
    <n v="78"/>
    <x v="1"/>
    <x v="0"/>
    <s v="VALLE DEL CAUCA"/>
    <s v="CALI"/>
    <s v="COMUNA 17 - 760026"/>
    <s v="CANEY"/>
    <s v="CL 42 85 E 38"/>
    <s v=""/>
    <s v=""/>
    <n v="3185023793"/>
    <n v="3104711612"/>
    <s v="roquim45@hotmail.com"/>
    <s v=""/>
    <s v="2023-06972"/>
    <x v="0"/>
    <s v="JUBILACION"/>
    <s v="ABONO A CUENTA"/>
    <s v="BANCOLOMBIA"/>
    <n v="7815899"/>
    <s v=""/>
  </r>
  <r>
    <n v="7331"/>
    <s v="CC"/>
    <n v="41337505"/>
    <s v="20/01/1967"/>
    <s v="BOGOTA D.C."/>
    <s v="MYRA GILMA"/>
    <s v="BONILLA"/>
    <s v="ZAMORA"/>
    <s v="08/07/1944"/>
    <n v="79"/>
    <x v="1"/>
    <x v="0"/>
    <s v="BOGOTÁ, D. C."/>
    <s v="BOGOTÁ"/>
    <s v="USAQUEN - 110111"/>
    <s v="SANTA BARBARA CENTRAL - SANTA BARBARA (UPZ16)"/>
    <s v="CL 123 11 33 AP 202"/>
    <s v=""/>
    <n v="6201863"/>
    <n v="3106199541"/>
    <n v="3204637669"/>
    <s v="myrabonilla@hotmail.fr"/>
    <s v="MARIBELCRISTANCHO4@GMAIL.COM"/>
    <n v="540147"/>
    <x v="0"/>
    <s v="JUBILACION"/>
    <s v="ABONO A CUENTA"/>
    <s v="BANCO DAVIVIENDA S.A"/>
    <n v="11654788"/>
    <s v=""/>
  </r>
  <r>
    <n v="7332"/>
    <s v="CC"/>
    <n v="41337541"/>
    <s v="20/01/1967"/>
    <s v="BOGOTA"/>
    <s v="HERMELINDA"/>
    <s v="DIAZ"/>
    <s v="DE RIOS"/>
    <s v="24/07/1945"/>
    <n v="78"/>
    <x v="1"/>
    <x v="0"/>
    <s v="BOGOTÁ, D. C."/>
    <s v="BOGOTÁ"/>
    <s v="KENNEDY - 110861"/>
    <s v="JACQUELINE - TIMIZA (UPZ48)"/>
    <s v="CL48BS77L25"/>
    <s v=""/>
    <n v="4521614"/>
    <n v="3134405952"/>
    <s v=""/>
    <s v=""/>
    <s v=""/>
    <s v=""/>
    <x v="0"/>
    <s v="SUSTITUCION/SOBREVIVENCIA"/>
    <s v="ABONO A CUENTA"/>
    <s v="BANCO POPULAR"/>
    <s v=""/>
    <n v="4584316"/>
  </r>
  <r>
    <n v="7333"/>
    <s v="CC"/>
    <n v="41337744"/>
    <s v=""/>
    <s v="01-07-1963 BOGOTA DC"/>
    <s v="JULIA CECILIA"/>
    <s v="RIOS"/>
    <s v="DE JIMÉNEZ"/>
    <s v="28/07/1941"/>
    <n v="82"/>
    <x v="1"/>
    <x v="0"/>
    <s v="BOGOTÁ, D. C."/>
    <s v="BOGOTÁ"/>
    <s v=""/>
    <s v=""/>
    <s v="CALLE 127 A NO. 7B - 13 APT. 303"/>
    <s v=""/>
    <s v="6157652  2260798"/>
    <s v=""/>
    <s v=""/>
    <s v="ELIALEX00@HOTMAIL.COM"/>
    <s v=""/>
    <s v=""/>
    <x v="5"/>
    <s v="SUSTITUCION/SOBREVIVENCIA"/>
    <s v="ABONO A CUENTA"/>
    <s v="BANCO BILBAO VIZCAYA ARGENTARIA COLOMBIA S.A - BBVA"/>
    <s v=""/>
    <n v="3358657"/>
  </r>
  <r>
    <n v="7334"/>
    <s v="CC"/>
    <n v="41337804"/>
    <s v=""/>
    <s v=""/>
    <s v="ALICIA"/>
    <s v="ORTIZ"/>
    <s v="DE ALMEIDA"/>
    <s v="01/01/1930"/>
    <n v="94"/>
    <x v="1"/>
    <x v="0"/>
    <s v="NARIÑO"/>
    <s v="IPIALES"/>
    <s v=""/>
    <s v="LA TOLA"/>
    <s v="PROVIDENCIA  DE INBABURA"/>
    <s v=""/>
    <s v=""/>
    <n v="593995496066"/>
    <s v=""/>
    <s v="ALIORTIZ45@YAHOO.COM"/>
    <s v=""/>
    <n v="305732"/>
    <x v="0"/>
    <s v="JUBILACION"/>
    <s v="ABONO A CUENTA"/>
    <s v="BANCO DE OCCIDENTE"/>
    <n v="2285792"/>
    <s v=""/>
  </r>
  <r>
    <n v="7335"/>
    <s v="CC"/>
    <n v="41337820"/>
    <s v="13/01/1967"/>
    <s v="BOGOTA D.C"/>
    <s v="MARINA"/>
    <s v="POVEDA"/>
    <s v="DE RUIZ"/>
    <s v="24/03/1944"/>
    <n v="80"/>
    <x v="1"/>
    <x v="0"/>
    <s v="BOGOTÁ, D. C."/>
    <s v="BOGOTÁ"/>
    <s v="ENGATIVA - 111021"/>
    <s v="CIUDAD BACHUE I ETAPA - MINUTO DE DIOS (UPZ29)"/>
    <s v="CL 89 95F 27 IN 110"/>
    <s v=""/>
    <n v="2279123"/>
    <s v="3212114646 - 3114668645"/>
    <s v=""/>
    <s v="CRISTIAN_FPC94@HOTMAIL.COM"/>
    <s v=""/>
    <n v="397913"/>
    <x v="1"/>
    <s v="SUSTITUCION/SOBREVIVENCIA"/>
    <s v="ABONO A CUENTA"/>
    <s v="BANCOLOMBIA"/>
    <s v=""/>
    <n v="2603721"/>
  </r>
  <r>
    <n v="7336"/>
    <s v="CC"/>
    <n v="41337937"/>
    <s v=""/>
    <s v=""/>
    <s v="MARIA DEL CARMEN"/>
    <s v="MORA"/>
    <s v="DE LOZANO"/>
    <s v="06/06/1944"/>
    <n v="80"/>
    <x v="1"/>
    <x v="0"/>
    <s v="BOGOTÁ, D. C."/>
    <s v="BOGOTÁ"/>
    <s v=""/>
    <s v="CASTILLA"/>
    <s v="CALLE 6 D N. 79A 76 INT 3 APTO 114"/>
    <s v=""/>
    <s v="4123357  3341834"/>
    <s v=""/>
    <s v=""/>
    <s v=""/>
    <s v=""/>
    <s v=""/>
    <x v="1"/>
    <s v="SUSTITUCION/SOBREVIVENCIA"/>
    <s v="ABONO A CUENTA"/>
    <s v="BANCOLOMBIA"/>
    <s v=""/>
    <n v="4540779"/>
  </r>
  <r>
    <n v="7337"/>
    <s v="CC"/>
    <n v="41338389"/>
    <s v=""/>
    <s v="23/01/1967 BOGOTA D.C."/>
    <s v="CLARA"/>
    <s v="FLOREZ"/>
    <s v="SILVA"/>
    <s v="18/04/1944"/>
    <n v="80"/>
    <x v="1"/>
    <x v="0"/>
    <s v="BOGOTÁ, D. C."/>
    <s v="BOGOTÁ"/>
    <s v="ID 421217"/>
    <s v="COLONIA ORIENTAL"/>
    <s v="CALLE 4 BIS # 53 B 54 PISO 2"/>
    <s v=""/>
    <s v="387 7196"/>
    <s v="312 550 9655"/>
    <s v=""/>
    <s v="CLARAFLOREZ471@GMAIL.COM"/>
    <s v=""/>
    <s v=""/>
    <x v="1"/>
    <s v="SUSTITUCION/SOBREVIVENCIA"/>
    <s v="ABONO A CUENTA"/>
    <s v="BANCOLOMBIA"/>
    <s v=""/>
    <n v="3455037"/>
  </r>
  <r>
    <n v="7338"/>
    <s v="CC"/>
    <n v="41338455"/>
    <s v=""/>
    <s v=""/>
    <s v="MARÍA ELVIA"/>
    <s v="GAONA"/>
    <s v="DE PEREA"/>
    <s v="04/06/1945"/>
    <n v="79"/>
    <x v="1"/>
    <x v="0"/>
    <s v="SANTANDER"/>
    <s v="PIEDECUESTA"/>
    <s v=""/>
    <s v="CALLEJUELAS"/>
    <s v="CALLE 7AN NO. 4 05 CASA 48"/>
    <s v=""/>
    <n v="6558792"/>
    <n v="3186422314"/>
    <s v=""/>
    <s v="DAVID.79670@GMAIL.COM"/>
    <s v=""/>
    <n v="220660"/>
    <x v="2"/>
    <s v="SUSTITUCION/SOBREVIVENCIA"/>
    <s v="ABONO A CUENTA"/>
    <s v="BANCOLOMBIA"/>
    <s v=""/>
    <n v="3466819"/>
  </r>
  <r>
    <n v="7339"/>
    <s v="CC"/>
    <n v="41338465"/>
    <s v="23/01/1967"/>
    <s v="BOGOTA D.C"/>
    <s v="CLARA GLADYS"/>
    <s v="RODRÍGUEZ"/>
    <s v="VDA. DE LORA"/>
    <s v="02/01/1942"/>
    <n v="82"/>
    <x v="1"/>
    <x v="0"/>
    <s v="BOGOTÁ, D. C."/>
    <s v="BOGOTÁ"/>
    <s v="SUBA - 111156"/>
    <s v=" MAZUREN - EL PRADO (UPZ19)"/>
    <s v="KR 55 151 90"/>
    <s v=""/>
    <n v="8014669"/>
    <n v="3143925322"/>
    <s v=""/>
    <s v="JAGT1941@HOTMAIL.COM"/>
    <s v=""/>
    <s v=""/>
    <x v="1"/>
    <s v="JUBILACION"/>
    <s v="ABONO A CUENTA"/>
    <s v="BANCO DAVIVIENDA S.A"/>
    <n v="2208446"/>
    <s v=""/>
  </r>
  <r>
    <n v="7340"/>
    <s v="CC"/>
    <n v="41338568"/>
    <s v=""/>
    <s v="23-01-1967 BOGOTA DC"/>
    <s v="FANNY"/>
    <s v="REYES"/>
    <s v="DE MARTINEZ"/>
    <s v="01/07/1942"/>
    <n v="81"/>
    <x v="1"/>
    <x v="0"/>
    <s v="BOGOTÁ, D. C."/>
    <s v="BOGOTÁ"/>
    <s v="SUBA - 111156"/>
    <s v="PORTALES DEL NORTE - CASA BLANCA SUBA (UPZ23)"/>
    <s v="CRA 73 NO 163-21 INT 3 APTO 311"/>
    <s v=""/>
    <n v="7006263"/>
    <n v="3153975576"/>
    <s v=""/>
    <s v="FHANNYDEMARTINEZ@GMAIL.COM"/>
    <s v=""/>
    <n v="191063"/>
    <x v="1"/>
    <s v="JUBILACION"/>
    <s v="ABONO A CUENTA"/>
    <s v="BANCO DAVIVIENDA S.A"/>
    <n v="4390249"/>
    <s v=""/>
  </r>
  <r>
    <n v="7341"/>
    <s v="CC"/>
    <n v="41338616"/>
    <s v="20/01/1967"/>
    <s v="BOGOTA D.C"/>
    <s v="BERNARDA"/>
    <s v="ROMERO"/>
    <s v="DE CORTES"/>
    <s v="11/02/1945"/>
    <n v="79"/>
    <x v="1"/>
    <x v="0"/>
    <s v="BOGOTÁ, D. C."/>
    <s v="BOGOTÁ"/>
    <s v="CHAPINERO - 110231 ID: 412661"/>
    <s v="SIBERIA CENTRAL - PARDO RUBIO (UPZ90)"/>
    <s v="CL 44 1A 46"/>
    <s v=""/>
    <s v=""/>
    <n v="3223306150"/>
    <s v=""/>
    <s v=""/>
    <s v=""/>
    <s v="1-2023-29220"/>
    <x v="3"/>
    <s v="JUBILACION"/>
    <s v="ABONO A CUENTA"/>
    <s v="BANCO POPULAR"/>
    <n v="1720854"/>
    <s v=""/>
  </r>
  <r>
    <n v="7342"/>
    <s v="CC"/>
    <n v="41338789"/>
    <s v=""/>
    <s v="20/01/1967 BOGOTA D.C."/>
    <s v="MERY"/>
    <s v="PEREZ"/>
    <s v="DE VALCARCEL"/>
    <s v="12/05/1945"/>
    <n v="79"/>
    <x v="1"/>
    <x v="0"/>
    <s v="HUILA"/>
    <s v="NEIVA"/>
    <s v="410004"/>
    <s v="BOSQUES DE SANTA ANA"/>
    <s v="KR 42 18A 08 T F AP 601"/>
    <s v=""/>
    <s v="2663960 - 8635879"/>
    <s v="3208373503 - 3187401726"/>
    <s v=""/>
    <s v="GUSVA08@GMAIL.COM"/>
    <s v=""/>
    <n v="390618"/>
    <x v="0"/>
    <s v="SUSTITUCION/SOBREVIVENCIA"/>
    <s v="ABONO A CUENTA"/>
    <s v="BANCO DAVIVIENDA S.A"/>
    <s v=""/>
    <n v="14781559"/>
  </r>
  <r>
    <n v="7343"/>
    <s v="CC"/>
    <n v="41338849"/>
    <s v="30/01/1967"/>
    <s v="BOGOTA D.C"/>
    <s v="LUZ MYRIAM"/>
    <s v="VACA"/>
    <s v="DE SÁNCHEZ"/>
    <s v="07/04/1945"/>
    <n v="79"/>
    <x v="1"/>
    <x v="0"/>
    <s v="BOGOTÁ, D. C."/>
    <s v="BOGOTÁ"/>
    <s v="USAQUEN - 110111"/>
    <s v="MOLINOS NORTE - SANTA BARBARA (UPZ16)"/>
    <s v="CL 111 11C 35"/>
    <s v=""/>
    <n v="2141524"/>
    <n v="3112470300"/>
    <s v=""/>
    <s v="LUZMIVACA50@GMAIL.COM"/>
    <s v=""/>
    <s v=""/>
    <x v="0"/>
    <s v="JUBILACION"/>
    <s v="ABONO A CUENTA"/>
    <s v="BANCOLOMBIA"/>
    <n v="9362663"/>
    <s v=""/>
  </r>
  <r>
    <n v="7344"/>
    <s v="CC"/>
    <n v="41339098"/>
    <s v=""/>
    <s v=""/>
    <s v="ROSALBINA"/>
    <s v="BARAJAS"/>
    <s v="DE GARZON"/>
    <s v="04/03/1945"/>
    <n v="79"/>
    <x v="1"/>
    <x v="1"/>
    <s v="BOGOTÁ, D. C."/>
    <s v="BOGOTÁ"/>
    <s v=""/>
    <s v="TIMIZA"/>
    <s v="CALLE 41 B SUR No. 74 A 15 TIMIZA                 "/>
    <s v=""/>
    <n v="2647550"/>
    <s v=""/>
    <s v=""/>
    <s v=""/>
    <s v=""/>
    <s v=""/>
    <x v="3"/>
    <s v="JUBILACION"/>
    <s v="ABONO A CUENTA"/>
    <s v="BANCO POPULAR"/>
    <n v="3128614"/>
    <s v=""/>
  </r>
  <r>
    <n v="7345"/>
    <s v="CC"/>
    <n v="41339195"/>
    <s v=""/>
    <s v=""/>
    <s v="SUSANA"/>
    <s v="GAITAN"/>
    <s v="DE UBAQUE"/>
    <s v="24/06/1945"/>
    <n v="79"/>
    <x v="1"/>
    <x v="2"/>
    <s v=""/>
    <s v=""/>
    <s v=""/>
    <s v=""/>
    <s v=""/>
    <s v="MIAMI"/>
    <s v=""/>
    <s v=""/>
    <s v=""/>
    <s v="SUSANAGAITAN24@LIVE.COM"/>
    <s v=""/>
    <s v=""/>
    <x v="1"/>
    <s v="JUBILACION"/>
    <s v="ABONO A CUENTA"/>
    <s v="BANCOLOMBIA"/>
    <n v="1576848"/>
    <s v=""/>
  </r>
  <r>
    <n v="7346"/>
    <s v="CC"/>
    <n v="41339352"/>
    <s v=""/>
    <s v="06/02/1967 BOGOTA D.C."/>
    <s v="ANA TERESA"/>
    <s v="AREVALO"/>
    <s v="ROJAS"/>
    <s v="21/07/1945"/>
    <n v="78"/>
    <x v="1"/>
    <x v="0"/>
    <s v="BOGOTÁ, D. C."/>
    <s v="BOGOTÁ"/>
    <s v="CHAPINERO - 110231"/>
    <s v="INGEMAR - PARDO RUBIO (UPZ90)"/>
    <s v="TV 1 57 45 AP 201"/>
    <s v=""/>
    <n v="3461192"/>
    <n v="3114615860"/>
    <s v=""/>
    <s v="ATARPIE@YAHOO.COM"/>
    <s v=""/>
    <n v="391342"/>
    <x v="4"/>
    <s v="SUSTITUCION/SOBREVIVENCIA"/>
    <s v="ABONO A CUENTA"/>
    <s v="BANCO DAVIVIENDA S.A"/>
    <s v=""/>
    <n v="2099113"/>
  </r>
  <r>
    <n v="7347"/>
    <s v="CC"/>
    <n v="41339812"/>
    <s v=""/>
    <s v=""/>
    <s v="LIBIA"/>
    <s v="MARIN"/>
    <s v="DE PEÑA"/>
    <s v="02/09/1942"/>
    <n v="81"/>
    <x v="1"/>
    <x v="0"/>
    <s v="BOGOTÁ, D. C."/>
    <s v="BOGOTÁ"/>
    <s v=""/>
    <s v=""/>
    <s v="CARRERA 14A Nº 24 - 18 SUR"/>
    <s v=""/>
    <n v="4070696"/>
    <s v=""/>
    <s v=""/>
    <s v=""/>
    <s v=""/>
    <s v=""/>
    <x v="3"/>
    <s v="SUSTITUCION/SOBREVIVENCIA"/>
    <s v="ABONO A CUENTA"/>
    <s v="BANCO DAVIVIENDA S.A"/>
    <s v=""/>
    <n v="2235302"/>
  </r>
  <r>
    <n v="7348"/>
    <s v="CC"/>
    <n v="41339867"/>
    <s v=""/>
    <s v=""/>
    <s v="ANA DELIA"/>
    <s v="LOZANO"/>
    <s v="BUSA"/>
    <s v="06/07/1944"/>
    <n v="79"/>
    <x v="1"/>
    <x v="0"/>
    <s v="BOGOTÁ, D. C."/>
    <s v="BOGOTÁ"/>
    <s v="ENGATIVA - 111071"/>
    <s v="ENGATIVA - NORMANDIA"/>
    <s v="CL 51 70D 41"/>
    <s v=""/>
    <s v="7961837 - 4938313"/>
    <n v="3132620828"/>
    <s v=""/>
    <s v="MAURIGAN@HOTMAIL.COM"/>
    <s v=""/>
    <n v="402722"/>
    <x v="1"/>
    <s v="JUBILACION"/>
    <s v="ABONO A CUENTA"/>
    <s v="BANCO DAVIVIENDA S.A"/>
    <n v="4192012"/>
    <s v=""/>
  </r>
  <r>
    <n v="7349"/>
    <s v="CC"/>
    <n v="41339887"/>
    <s v="02/02/1967"/>
    <s v="BOGOTA D.C."/>
    <s v="MARÍA  CLARISA"/>
    <s v="MOLINA"/>
    <s v="DE BORDA"/>
    <s v="13/02/1943"/>
    <n v="81"/>
    <x v="1"/>
    <x v="0"/>
    <s v="BOGOTÁ, D. C."/>
    <s v="BOGOTÁ"/>
    <s v="SUBA - 111156"/>
    <s v="BRITALIA - BRITALIA (UPZ18)"/>
    <s v="CL 163B 50 80 IN 9 AP 430"/>
    <s v=""/>
    <s v=""/>
    <s v="3219106139 - 3204148825"/>
    <s v=""/>
    <s v=""/>
    <s v=""/>
    <s v=""/>
    <x v="1"/>
    <s v="JUBILACION"/>
    <s v="ABONO A CUENTA"/>
    <s v="BANCO DAVIVIENDA S.A"/>
    <n v="3510572"/>
    <s v=""/>
  </r>
  <r>
    <n v="7350"/>
    <s v="CC"/>
    <n v="41340016"/>
    <s v="02/02/1967"/>
    <s v="BOGOTA D.C."/>
    <s v="CECILIA"/>
    <s v="MARTINEZ"/>
    <s v="VIUDA DE RUGELES"/>
    <s v="03/12/1945"/>
    <n v="78"/>
    <x v="1"/>
    <x v="3"/>
    <s v=""/>
    <s v=""/>
    <s v="250002"/>
    <s v="SAN JORGE DE LOS NOGALES"/>
    <s v="KR 9 23 78 - CHIA CUNDINAMARCA"/>
    <s v=""/>
    <s v=""/>
    <n v="3133968337"/>
    <s v=""/>
    <s v="CEMARO345@GMAIL.COM"/>
    <s v=""/>
    <n v="397544"/>
    <x v="1"/>
    <s v="JUBILACION"/>
    <s v="ABONO A CUENTA"/>
    <s v="BANCO DAVIVIENDA S.A"/>
    <n v="2053386"/>
    <s v=""/>
  </r>
  <r>
    <n v="7351"/>
    <s v="CC"/>
    <n v="41340077"/>
    <s v=""/>
    <s v=""/>
    <s v="MARÍA ALEJANDRINA"/>
    <s v="ORJUELA"/>
    <s v="DE ESTEPA"/>
    <s v="24/12/1944"/>
    <n v="79"/>
    <x v="1"/>
    <x v="0"/>
    <s v="BOGOTÁ, D. C."/>
    <s v="BOGOTÁ"/>
    <s v=""/>
    <s v="SUBA"/>
    <s v="CARRERA 87 NO. 144-62"/>
    <s v=""/>
    <s v=""/>
    <s v=""/>
    <s v=""/>
    <s v=""/>
    <s v=""/>
    <s v=""/>
    <x v="2"/>
    <s v="JUBILACION"/>
    <s v="ABONO A CUENTA"/>
    <s v="BANCOLOMBIA"/>
    <n v="1300000"/>
    <s v=""/>
  </r>
  <r>
    <n v="7352"/>
    <s v="CC"/>
    <n v="41340346"/>
    <s v=""/>
    <s v="06-02-1967 BOGOTA DC"/>
    <s v="NAHYR"/>
    <s v="ZABALA"/>
    <s v="DE MURILLO"/>
    <s v="12/06/1944"/>
    <n v="80"/>
    <x v="1"/>
    <x v="0"/>
    <s v="BOGOTÁ, D. C."/>
    <s v="BOGOTÁ"/>
    <s v="180016"/>
    <s v=""/>
    <s v="CALLE 151 # 13 A -50 T. 2 APTO 512"/>
    <s v=""/>
    <n v="4749740"/>
    <n v="3124237878"/>
    <s v=""/>
    <s v="NAHYR.PVD@GMAIL.COM"/>
    <s v=""/>
    <s v=""/>
    <x v="2"/>
    <s v="SUSTITUCION/SOBREVIVENCIA"/>
    <s v="ABONO A CUENTA"/>
    <s v="BANCOLOMBIA"/>
    <s v=""/>
    <n v="5367377"/>
  </r>
  <r>
    <n v="7353"/>
    <s v="CC"/>
    <n v="41340596"/>
    <s v=""/>
    <s v="10 DE FEBRERO DE 1967 BOGOTA D.C."/>
    <s v="DORA INES"/>
    <s v="RONDON"/>
    <s v="DE GOMEZ"/>
    <s v="24/01/1943"/>
    <n v="81"/>
    <x v="1"/>
    <x v="0"/>
    <s v="TOLIMA"/>
    <s v="IBAGUÉ"/>
    <s v="ID112527"/>
    <s v="JORDAN PARQUE TIERRA LINDA"/>
    <s v="CALLE 75 NO. 5-90 TORRE A APTO 502"/>
    <s v=""/>
    <n v="7568387"/>
    <n v="3162352464"/>
    <s v=""/>
    <s v=""/>
    <s v=""/>
    <s v=""/>
    <x v="7"/>
    <s v="SUSTITUCION/SOBREVIVENCIA"/>
    <s v="ABONO A CUENTA"/>
    <s v="BANCO DAVIVIENDA S.A"/>
    <s v=""/>
    <n v="3008516"/>
  </r>
  <r>
    <n v="7354"/>
    <s v="CC"/>
    <n v="41340782"/>
    <s v=""/>
    <s v=""/>
    <s v="ELVIRA                                  "/>
    <s v="CARDENAS"/>
    <s v="MARTIN"/>
    <s v="29/06/1936"/>
    <n v="87"/>
    <x v="1"/>
    <x v="0"/>
    <s v="BOGOTÁ, D. C."/>
    <s v="BOGOTÁ"/>
    <s v=""/>
    <s v="ROMA-KENEDY"/>
    <s v="CALLE 57 F SUR NO. 78F-27"/>
    <s v=""/>
    <n v="4515429"/>
    <n v="3133968267"/>
    <s v=""/>
    <s v=""/>
    <s v=""/>
    <s v=""/>
    <x v="1"/>
    <s v="SUSTITUCION/SOBREVIVENCIA"/>
    <s v="ABONO A CUENTA"/>
    <s v="BANCO POPULAR"/>
    <s v=""/>
    <n v="2548761"/>
  </r>
  <r>
    <n v="7355"/>
    <s v="CC"/>
    <n v="41340838"/>
    <s v="22/02/1967"/>
    <s v="BOGOTÁ"/>
    <s v="MERCEDES"/>
    <s v="VERA"/>
    <s v="CELEITA"/>
    <s v="10/07/1945"/>
    <n v="78"/>
    <x v="1"/>
    <x v="0"/>
    <s v="BOGOTÁ, D. C."/>
    <s v="BOGOTÁ"/>
    <s v="SAN CRISTOBAL - 110431"/>
    <s v="LA VICTORIA - SAN CRISTÓBAL (UPL21)"/>
    <s v="CL 39 S 3D 41 E"/>
    <s v=""/>
    <n v="3030062"/>
    <n v="3123154345"/>
    <n v="3506020471"/>
    <s v="YBURGOSV@UCENTRAL.EDU.CO"/>
    <s v=""/>
    <s v="1-2024-12205"/>
    <x v="1"/>
    <s v="SUSTITUCION/SOBREVIVENCIA"/>
    <s v="ABONO A CUENTA"/>
    <s v="BANCO POPULAR"/>
    <s v=""/>
    <n v="4584909"/>
  </r>
  <r>
    <n v="7356"/>
    <s v="CC"/>
    <n v="41341056"/>
    <s v="10/02/1967"/>
    <s v="BOGOTA D.C."/>
    <s v="FRANCIA ELENA"/>
    <s v="RUIZ"/>
    <s v="DE MOSQUERA"/>
    <s v="04/07/1945"/>
    <n v="78"/>
    <x v="1"/>
    <x v="0"/>
    <s v="BOGOTÁ, D. C."/>
    <s v="BOGOTÁ"/>
    <s v="ID 410330"/>
    <s v="MANUEL MEJIA"/>
    <s v="CALLE 54 SUR # 79D 51 BLOQUE 18 APTO 102"/>
    <s v=""/>
    <n v="2653321"/>
    <n v="3012451335"/>
    <s v=""/>
    <s v="FRANCIARUIZMADRE@GMAIL.COM"/>
    <s v=""/>
    <s v=""/>
    <x v="5"/>
    <s v="SUSTITUCION/SOBREVIVENCIA"/>
    <s v="ABONO A CUENTA"/>
    <s v="BANCO AV VILLAS"/>
    <s v=""/>
    <n v="2046028"/>
  </r>
  <r>
    <n v="7357"/>
    <s v="CC"/>
    <n v="41341082"/>
    <s v=""/>
    <s v=""/>
    <s v="GEORGINA"/>
    <s v="SALDAÑA"/>
    <s v=""/>
    <s v="07/03/1945"/>
    <n v="79"/>
    <x v="1"/>
    <x v="0"/>
    <s v="BOGOTÁ, D. C."/>
    <s v="BOGOTÁ"/>
    <s v="KENNEDY - 110871"/>
    <s v="PATIO BONITO III - PATIO BONITO (UPL14)"/>
    <s v="KR 88FBIS 0 85"/>
    <s v=""/>
    <n v="6014516974"/>
    <s v=""/>
    <s v=""/>
    <s v=""/>
    <s v=""/>
    <s v=""/>
    <x v="2"/>
    <s v="SUSTITUCION/SOBREVIVENCIA"/>
    <s v="ABONO A CUENTA"/>
    <s v="BANCOLOMBIA"/>
    <s v=""/>
    <n v="2086217"/>
  </r>
  <r>
    <n v="7358"/>
    <s v="CC"/>
    <n v="41341131"/>
    <s v=""/>
    <s v="27 FEBRERO DE 1967 BOGOTA"/>
    <s v="JUDITH"/>
    <s v="BARRERA"/>
    <s v="QUINCHE"/>
    <s v="20/11/1942"/>
    <n v="81"/>
    <x v="1"/>
    <x v="0"/>
    <s v="BOGOTÁ, D. C."/>
    <s v="BOGOTÁ"/>
    <s v=""/>
    <s v="LA LLANURA"/>
    <s v="CARREA 68F NO 21-83 SUR"/>
    <s v=""/>
    <n v="2908791"/>
    <n v="3014607031"/>
    <s v=""/>
    <s v="slaver73@hotmail.com"/>
    <s v=""/>
    <s v=""/>
    <x v="1"/>
    <s v="SUSTITUCION/SOBREVIVENCIA"/>
    <s v="ABONO A CUENTA"/>
    <s v="BANCOLOMBIA"/>
    <s v=""/>
    <n v="3688178"/>
  </r>
  <r>
    <n v="7359"/>
    <s v="CC"/>
    <n v="41341201"/>
    <s v="16/02/1967"/>
    <s v="BOGOTA"/>
    <s v="MARÍA ROSALBA"/>
    <s v="BECERRA"/>
    <s v=""/>
    <s v="12/07/1945"/>
    <n v="78"/>
    <x v="1"/>
    <x v="0"/>
    <s v="BOGOTÁ, D. C."/>
    <s v="BOGOTÁ"/>
    <s v="SUBA - 111156"/>
    <s v="PORTALES DEL NORTE - BRITALIA (UPZ18)"/>
    <s v="KR 68 169A 34 CASA 58"/>
    <s v=""/>
    <n v="7497390"/>
    <s v="3143774719 - 3153345681"/>
    <s v=""/>
    <s v="ROSALBABECERRA292@GMAIL.COM"/>
    <s v=""/>
    <n v="355291"/>
    <x v="3"/>
    <s v="JUBILACION"/>
    <s v="ABONO A CUENTA"/>
    <s v="BANCO POPULAR"/>
    <n v="3162868"/>
    <s v=""/>
  </r>
  <r>
    <n v="7360"/>
    <s v="CC"/>
    <n v="41341281"/>
    <s v="10/02/1967"/>
    <s v="BOGOTA D.C."/>
    <s v="ANA CECILIA"/>
    <s v="MAYORGA"/>
    <s v="DE CASTRO"/>
    <s v="27/10/1944"/>
    <n v="79"/>
    <x v="1"/>
    <x v="0"/>
    <s v="BOGOTÁ, D. C."/>
    <s v="BOGOTÁ"/>
    <s v="TUNJUELITO - 110621"/>
    <s v="SAN BENITO - TUNJUELITO (UPZ62)"/>
    <s v="KR 18ABIS 58 46 S"/>
    <s v=""/>
    <n v="6012790"/>
    <s v="3103007655 - 3102765412"/>
    <s v=""/>
    <s v="ramirocas79@hotmail.com"/>
    <s v=""/>
    <s v=""/>
    <x v="1"/>
    <s v="SUSTITUCION/SOBREVIVENCIA"/>
    <s v="ABONO A CUENTA"/>
    <s v="BANCO POPULAR"/>
    <s v=""/>
    <n v="4617833"/>
  </r>
  <r>
    <n v="7361"/>
    <s v="CC"/>
    <n v="41341305"/>
    <s v=""/>
    <s v=""/>
    <s v="MARÍA ISABEL"/>
    <s v="VARGAS"/>
    <s v="DE BERNAL"/>
    <s v="26/03/1945"/>
    <n v="79"/>
    <x v="1"/>
    <x v="1"/>
    <s v="BOGOTÁ, D. C."/>
    <s v="BOGOTÁ"/>
    <s v="PUENTE ARANDA - 111631"/>
    <s v="JORGE GAITAN CORTES - CIUDAD MONTES (UPZ40)"/>
    <s v="CL 1C 38A 95"/>
    <s v=""/>
    <n v="2039523"/>
    <n v="3213223583"/>
    <s v=""/>
    <s v=""/>
    <s v=""/>
    <s v=""/>
    <x v="1"/>
    <s v="JUBILACION"/>
    <s v="ABONO A CUENTA"/>
    <s v="BANCO POPULAR"/>
    <n v="4303721"/>
    <s v=""/>
  </r>
  <r>
    <n v="7362"/>
    <s v="CC"/>
    <n v="41341353"/>
    <s v="16/02/1967"/>
    <s v="BOGOTA D.C."/>
    <s v="MARIA CRISTO DEL CARMEN"/>
    <s v="VILLAMIL"/>
    <s v="DE TORRES"/>
    <s v="01/07/1945"/>
    <n v="78"/>
    <x v="1"/>
    <x v="0"/>
    <s v="BOGOTÁ, D. C."/>
    <s v="BOGOTÁ"/>
    <s v="CIUDAD BOLIVAR - 111931"/>
    <s v="CANDELARIA LA NUEVA - JERUSALEM (UPZ70)"/>
    <s v="CL 68DBISA S 49 10"/>
    <s v=""/>
    <n v="7174952"/>
    <n v="3192808627"/>
    <n v="3125752122"/>
    <s v="PILY33@MSM.COM"/>
    <s v=""/>
    <s v="1-2023-31179"/>
    <x v="5"/>
    <s v="JUBILACION"/>
    <s v="ABONO A CUENTA"/>
    <s v="BANCO POPULAR"/>
    <n v="2153459"/>
    <s v=""/>
  </r>
  <r>
    <n v="7363"/>
    <s v="CC"/>
    <n v="41341354"/>
    <s v=""/>
    <s v=""/>
    <s v="BLANCA CECILIA"/>
    <s v="HERNÁNDEZ"/>
    <s v="DE BELTRAN"/>
    <s v="11/06/1945"/>
    <n v="79"/>
    <x v="1"/>
    <x v="0"/>
    <s v="TOLIMA"/>
    <s v="FLANDES"/>
    <s v=""/>
    <s v="EL PALMAR"/>
    <s v="MZ 15 CA 10 EL PALMAR"/>
    <s v=""/>
    <s v=""/>
    <s v=""/>
    <s v=""/>
    <s v=""/>
    <s v=""/>
    <s v=""/>
    <x v="2"/>
    <s v="JUBILACION"/>
    <s v="ABONO A CUENTA"/>
    <s v="BANCO CAJA SOCIAL S.A."/>
    <n v="1300000"/>
    <s v=""/>
  </r>
  <r>
    <n v="7364"/>
    <s v="CC"/>
    <n v="41341491"/>
    <s v=""/>
    <s v=""/>
    <s v="MARÍA DE LA"/>
    <s v="ROBAYO"/>
    <s v="PABON"/>
    <s v="19/02/1945"/>
    <n v="79"/>
    <x v="1"/>
    <x v="1"/>
    <s v=""/>
    <s v=""/>
    <s v=""/>
    <s v=""/>
    <s v="CLL 186 No.29-41 Ent.A Apto.203                   "/>
    <s v=""/>
    <n v="6784653"/>
    <s v=""/>
    <s v=""/>
    <s v=""/>
    <s v=""/>
    <s v=""/>
    <x v="2"/>
    <s v="JUBILACION"/>
    <s v="ABONO A CUENTA"/>
    <s v="BANCO DAVIVIENDA S.A"/>
    <n v="1861482"/>
    <s v=""/>
  </r>
  <r>
    <n v="7365"/>
    <s v="CC"/>
    <n v="41341666"/>
    <s v=""/>
    <s v=""/>
    <s v="MARIA IRIS"/>
    <s v="CONTRERAS"/>
    <s v="HERNANDEZ"/>
    <s v="27/05/1945"/>
    <n v="79"/>
    <x v="1"/>
    <x v="0"/>
    <s v="CUNDINAMARCA"/>
    <s v="FUSAGASUGÁ"/>
    <s v="136655"/>
    <s v="VILLA IRIS"/>
    <s v="VIA ARBELAEZ VEREDA LA ISLA FINCA"/>
    <s v=""/>
    <s v=""/>
    <n v="3138157948"/>
    <s v=""/>
    <s v="krakladi@hotmail.com"/>
    <s v=""/>
    <s v=""/>
    <x v="1"/>
    <s v="JUBILACION"/>
    <s v="ABONO A CUENTA"/>
    <s v="BANCO DAVIVIENDA S.A"/>
    <n v="3409291"/>
    <s v=""/>
  </r>
  <r>
    <n v="7366"/>
    <s v="CC"/>
    <n v="41341755"/>
    <s v="20/02/1967"/>
    <s v="BOGOTA D.C"/>
    <s v="NOHORA CONCEPCION"/>
    <s v="TRUJILLO"/>
    <s v="BARRERO"/>
    <s v="26/01/1946"/>
    <n v="78"/>
    <x v="1"/>
    <x v="0"/>
    <s v="BOGOTÁ, D. C."/>
    <s v="BOGOTÁ"/>
    <s v="CHAPINERO - 110221"/>
    <s v="LOS ROSALES - EL REFUGIO (UPZ88)"/>
    <s v="CL 83 5 57"/>
    <s v=""/>
    <s v=""/>
    <n v="3142964091"/>
    <s v=""/>
    <s v="CPVASQUEZTRUJILLO@GMAIL.COM"/>
    <s v=""/>
    <n v="540771"/>
    <x v="1"/>
    <s v="VEJEZ"/>
    <s v="ABONO A CUENTA"/>
    <s v="BANCOLOMBIA"/>
    <n v="2587660"/>
    <s v=""/>
  </r>
  <r>
    <n v="7367"/>
    <s v="CC"/>
    <n v="41341826"/>
    <s v="20/02/1967"/>
    <s v="BOGOTA D.C"/>
    <s v="ANA ISAURA"/>
    <s v="LESMES"/>
    <s v="BONILLA"/>
    <s v="10/07/1943"/>
    <n v="80"/>
    <x v="1"/>
    <x v="0"/>
    <s v="BOGOTÁ, D. C."/>
    <s v="BOGOTÁ"/>
    <s v="TUNJUELITO - 110611"/>
    <s v="EL CARMEN - VENECIA (UPZ42)"/>
    <s v="KR 26 51A 29 S"/>
    <s v=""/>
    <n v="2388520"/>
    <n v="3108845839"/>
    <s v=""/>
    <s v=""/>
    <s v=""/>
    <s v="1-2024-06931"/>
    <x v="2"/>
    <s v="JUBILACION"/>
    <s v="ABONO A CUENTA"/>
    <s v="BANCO POPULAR"/>
    <n v="2578962"/>
    <s v=""/>
  </r>
  <r>
    <n v="7368"/>
    <s v="CC"/>
    <n v="41341861"/>
    <s v=""/>
    <s v=""/>
    <s v="ROSA MARÍA"/>
    <s v="VEGA"/>
    <s v="DE PEREZ"/>
    <s v="29/03/1944"/>
    <n v="80"/>
    <x v="1"/>
    <x v="1"/>
    <s v="BOGOTÁ, D. C."/>
    <s v="BOGOTÁ"/>
    <s v="SUBA"/>
    <s v="GRANADA NORTE"/>
    <s v="CRA  51 N 167-50 INT 5 APTO 201 CONJ SANTA CAROLINA"/>
    <s v=""/>
    <n v="8017013"/>
    <n v="3103376359"/>
    <s v=""/>
    <s v="SAJAPEREZ78@YAHOO.COM"/>
    <s v=""/>
    <n v="284847"/>
    <x v="2"/>
    <s v="JUBILACION"/>
    <s v="ABONO A CUENTA"/>
    <s v="BANCO BILBAO VIZCAYA ARGENTARIA COLOMBIA S.A - BBVA"/>
    <n v="2608518"/>
    <s v=""/>
  </r>
  <r>
    <n v="7369"/>
    <s v="CC"/>
    <n v="41341952"/>
    <s v=""/>
    <s v="15 DE MARZO DE 1967 BOGOTA"/>
    <s v="LUDOVINA"/>
    <s v="SEGURA"/>
    <s v="DE TORRES"/>
    <s v="21/05/1942"/>
    <n v="82"/>
    <x v="1"/>
    <x v="0"/>
    <s v="BOGOTÁ, D. C."/>
    <s v="BOGOTÁ"/>
    <s v=""/>
    <s v="LA FLORIA"/>
    <s v="CALLE 68 90 22"/>
    <s v=""/>
    <n v="8104879"/>
    <n v="3214777403"/>
    <s v=""/>
    <s v=""/>
    <s v=""/>
    <s v=""/>
    <x v="1"/>
    <s v="SUSTITUCION/SOBREVIVENCIA"/>
    <s v="ABONO A CUENTA"/>
    <s v="BANCO POPULAR"/>
    <s v=""/>
    <n v="4458693"/>
  </r>
  <r>
    <n v="7370"/>
    <s v="CC"/>
    <n v="41342051"/>
    <s v="03/03/1967"/>
    <s v="BOGOTA D.C."/>
    <s v="MARÍA DEL CARMEN"/>
    <s v="CARO"/>
    <s v="DE ARIAS"/>
    <s v="04/11/1945"/>
    <n v="78"/>
    <x v="1"/>
    <x v="0"/>
    <s v="BOGOTÁ, D. C."/>
    <s v="BOGOTÁ"/>
    <s v="PUENTE ARANDA - 111611"/>
    <s v="SAN FRANCISCO - SAN RAFAEL (UPZ43)"/>
    <s v="TV 42 3A 17"/>
    <s v=""/>
    <s v=""/>
    <s v="3229026205 - 3142632578"/>
    <s v=""/>
    <s v=""/>
    <s v=""/>
    <s v=""/>
    <x v="1"/>
    <s v="SUSTITUCION/SOBREVIVENCIA"/>
    <s v="ABONO A CUENTA"/>
    <s v="BANCO DAVIVIENDA S.A"/>
    <s v=""/>
    <n v="1300000"/>
  </r>
  <r>
    <n v="7371"/>
    <s v="CC"/>
    <n v="41342054"/>
    <s v=""/>
    <s v=""/>
    <s v="MARÍA JANNETH"/>
    <s v="PINEDA"/>
    <s v="DE TORO"/>
    <s v="11/06/1942"/>
    <n v="82"/>
    <x v="1"/>
    <x v="1"/>
    <s v="BOGOTÁ, D. C."/>
    <s v="BOGOTÁ"/>
    <s v="USAQUEN - 110121"/>
    <s v="EL CONTADOR - LOS CEDROS (UPZ13)"/>
    <s v="AK 15 134A 55 APTO 302"/>
    <s v=""/>
    <n v="6278701"/>
    <n v="3102471508"/>
    <s v=""/>
    <s v="PILARTORO25@GMAIL.COM"/>
    <s v=""/>
    <n v="352748"/>
    <x v="0"/>
    <s v="JUBILACION"/>
    <s v="ABONO A CUENTA"/>
    <s v="BANCO DAVIVIENDA S.A"/>
    <n v="4671395"/>
    <s v=""/>
  </r>
  <r>
    <n v="7372"/>
    <s v="CC"/>
    <n v="41342353"/>
    <s v=""/>
    <s v=""/>
    <s v="LEONOR"/>
    <s v="BENAVIDES"/>
    <s v="RAMÍREZ"/>
    <s v="28/02/1945"/>
    <n v="79"/>
    <x v="1"/>
    <x v="0"/>
    <s v="BOGOTÁ, D. C."/>
    <s v="BOGOTÁ"/>
    <s v=""/>
    <s v=""/>
    <s v="CALLE 3 N. 78C 03 BLOQ A1 APT 302"/>
    <s v=""/>
    <n v="2739411"/>
    <s v=""/>
    <s v=""/>
    <s v=""/>
    <s v=""/>
    <s v=""/>
    <x v="1"/>
    <s v="JUBILACION"/>
    <s v="ABONO A CUENTA"/>
    <s v="BANCO POPULAR"/>
    <n v="3942672"/>
    <s v=""/>
  </r>
  <r>
    <n v="7373"/>
    <s v="CC"/>
    <n v="41342616"/>
    <s v="03/03/1967"/>
    <s v="BOGOTA D.C."/>
    <s v="MARÍA TERESA"/>
    <s v="GONZÁLEZ"/>
    <s v="DE CASAS"/>
    <s v="01/02/1945"/>
    <n v="79"/>
    <x v="1"/>
    <x v="0"/>
    <s v="BOGOTÁ, D. C."/>
    <s v="BOGOTÁ"/>
    <s v="ENGATIVA - 111031"/>
    <s v="EL DORADO INDUSTRIAL - GARCES NAVAS (UPZ73)"/>
    <s v="KR 119 77 50 TO 4 AP 201"/>
    <s v=""/>
    <s v=""/>
    <s v="3105781649 - 3108657428"/>
    <s v=""/>
    <s v=""/>
    <s v=""/>
    <s v=""/>
    <x v="6"/>
    <s v="SUSTITUCION/SOBREVIVENCIA"/>
    <s v="ABONO A CUENTA"/>
    <s v="BANCO POPULAR"/>
    <s v=""/>
    <n v="2616746"/>
  </r>
  <r>
    <n v="7374"/>
    <s v="CC"/>
    <n v="41342724"/>
    <s v="03/03/1967"/>
    <s v="BOGOTA D.C."/>
    <s v="MARIA ELVIRA"/>
    <s v="BELTRAN"/>
    <s v="DE CORTES"/>
    <s v="03/02/1943"/>
    <n v="81"/>
    <x v="1"/>
    <x v="0"/>
    <s v="BOGOTÁ, D. C."/>
    <s v="BOGOTÁ"/>
    <s v="ID 434569"/>
    <s v="TAYRONA - PATIO BONITO"/>
    <s v="CALLE 2 A # 86 -25"/>
    <s v=""/>
    <n v="2939619"/>
    <s v="320 425 8600"/>
    <s v=""/>
    <s v="DICOR227@GMAIL.COM"/>
    <s v=""/>
    <s v=""/>
    <x v="1"/>
    <s v="SUSTITUCION/SOBREVIVENCIA"/>
    <s v="ABONO A CUENTA"/>
    <s v="BANCO POPULAR"/>
    <s v=""/>
    <n v="1632085"/>
  </r>
  <r>
    <n v="7375"/>
    <s v="CC"/>
    <n v="41342886"/>
    <s v="15/03/1967"/>
    <s v="BOGOTA D.C."/>
    <s v="LUCY ELVIRA"/>
    <s v="VELASQUEZ"/>
    <s v="RUSSI"/>
    <s v="03/08/1944"/>
    <n v="79"/>
    <x v="1"/>
    <x v="1"/>
    <s v="ATLÁNTICO"/>
    <s v="BARRANQUILLA"/>
    <s v="COMUNA 12 - 080001"/>
    <s v="VILLA CAROLINA - CR RINCON 9472"/>
    <s v="KR 72 94 63 AP 801 TO D"/>
    <s v=""/>
    <n v="3894758"/>
    <s v="3213063505 - 3112815396"/>
    <s v=""/>
    <s v="MARIACVELASQUEZR@GMAIL.COM"/>
    <s v=""/>
    <s v=""/>
    <x v="0"/>
    <s v="JUBILACION"/>
    <s v="ABONO A CUENTA"/>
    <s v="BANCO DAVIVIENDA S.A"/>
    <n v="3175795"/>
    <s v=""/>
  </r>
  <r>
    <n v="7376"/>
    <s v="CC"/>
    <n v="41342958"/>
    <s v=""/>
    <s v=""/>
    <s v="ROSA MARÍA"/>
    <s v="AVILA"/>
    <s v="CASTILLO"/>
    <s v="26/01/1946"/>
    <n v="78"/>
    <x v="1"/>
    <x v="0"/>
    <s v="BOGOTÁ, D. C."/>
    <s v="BOGOTÁ"/>
    <s v="BOSA - 110741 ID:405169"/>
    <s v="LA ESTACION BOSA - BOSA CENTRAL (UPZ85)"/>
    <s v="KR 77K 68 46 S"/>
    <s v=""/>
    <n v="7820465"/>
    <s v=""/>
    <s v=""/>
    <s v=""/>
    <s v=""/>
    <s v=""/>
    <x v="1"/>
    <s v="SUSTITUCION/SOBREVIVENCIA"/>
    <s v="ABONO A CUENTA"/>
    <s v="BANCO POPULAR"/>
    <s v=""/>
    <n v="1662567"/>
  </r>
  <r>
    <n v="7377"/>
    <s v="CC"/>
    <n v="41343095"/>
    <s v=""/>
    <s v=""/>
    <s v="ANA SOFIA"/>
    <s v="MORALES"/>
    <s v="VEGA"/>
    <s v="09/11/1943"/>
    <n v="80"/>
    <x v="1"/>
    <x v="1"/>
    <s v=""/>
    <s v=""/>
    <s v=""/>
    <s v=""/>
    <s v="DIAG. 62H No. 55-76 SUR                           "/>
    <s v=""/>
    <n v="7157153"/>
    <s v=""/>
    <s v=""/>
    <s v=""/>
    <s v=""/>
    <s v=""/>
    <x v="1"/>
    <s v="JUBILACION"/>
    <s v="ABONO A CUENTA"/>
    <s v="BANCOLOMBIA"/>
    <n v="2833354"/>
    <s v=""/>
  </r>
  <r>
    <n v="7378"/>
    <s v="CC"/>
    <n v="41343164"/>
    <s v=""/>
    <s v=""/>
    <s v="EVA LUISA"/>
    <s v="NAJAR"/>
    <s v="DE HERNÁNDEZ"/>
    <s v="28/05/1944"/>
    <n v="80"/>
    <x v="1"/>
    <x v="0"/>
    <s v="BOGOTÁ, D. C."/>
    <s v="BOGOTÁ"/>
    <s v="163365"/>
    <s v=""/>
    <s v="DIAGONAL 5 C NO.71-41"/>
    <s v=""/>
    <n v="4742445"/>
    <n v="3013412634"/>
    <s v=""/>
    <s v="jlhernandez@hotmail.com"/>
    <s v=""/>
    <s v=""/>
    <x v="1"/>
    <s v="JUBILACION"/>
    <s v="ABONO A CUENTA"/>
    <s v="BANCO DAVIVIENDA S.A"/>
    <n v="2667181"/>
    <s v=""/>
  </r>
  <r>
    <n v="7379"/>
    <s v="CC"/>
    <n v="41343445"/>
    <s v=""/>
    <s v=""/>
    <s v="ANA GRACIELA"/>
    <s v="RUBIO"/>
    <s v="DE TRESPALACIOS"/>
    <s v="18/01/1945"/>
    <n v="79"/>
    <x v="1"/>
    <x v="0"/>
    <s v="BOGOTÁ, D. C."/>
    <s v="BOGOTÁ"/>
    <s v="INFORMACION EXP"/>
    <s v="QUINTA PAREDES CONJUNTO RESIDENCIAL DE SALITRE"/>
    <s v="CRA. 48 NO.21-80 CASA 17 MZ B"/>
    <s v=""/>
    <s v="2782881 3691072"/>
    <s v=""/>
    <s v=""/>
    <s v="anagraciela45@yahoo.com"/>
    <s v=""/>
    <s v=""/>
    <x v="0"/>
    <s v="JUBILACION"/>
    <s v="ABONO A CUENTA"/>
    <s v="BANCOLOMBIA"/>
    <n v="8897275"/>
    <s v=""/>
  </r>
  <r>
    <n v="7380"/>
    <s v="CC"/>
    <n v="41343505"/>
    <s v="20/03/1967"/>
    <s v="BOGOTA D.C."/>
    <s v="MARÍA GUILLERMINA"/>
    <s v="SÁNCHEZ"/>
    <s v="RAMOS"/>
    <s v="30/04/1942"/>
    <n v="82"/>
    <x v="1"/>
    <x v="1"/>
    <s v="BOGOTÁ, D. C."/>
    <s v="BOGOTÁ"/>
    <s v="KENNEDY - 110861"/>
    <s v="CASA BLANCA SUR - GRAN BRITALIA (UPZ81)"/>
    <s v="KR 80H 51C 42 S"/>
    <s v=""/>
    <s v=""/>
    <n v="3174013624"/>
    <n v="3053919987"/>
    <s v="princrosada@hotmail.com"/>
    <s v="RODRIGFAB@HOTMAIL.COM"/>
    <s v="1-2024-01987"/>
    <x v="0"/>
    <s v="SUSTITUCION/SOBREVIVENCIA"/>
    <s v="ABONO A CUENTA"/>
    <s v="BANCO DAVIVIENDA S.A"/>
    <s v=""/>
    <n v="1685507"/>
  </r>
  <r>
    <n v="7381"/>
    <s v="CC"/>
    <n v="41343540"/>
    <s v="08/08/1994"/>
    <s v="BOGOTA D,C"/>
    <s v="GLORIA EMILIA"/>
    <s v="GRILLO"/>
    <s v="VILLALBA"/>
    <s v="10/03/1950"/>
    <n v="74"/>
    <x v="1"/>
    <x v="0"/>
    <s v="BOGOTÁ, D. C."/>
    <s v="BOGOTÁ"/>
    <s v="SUBA - 111121"/>
    <s v="ALTOS DE CHOZICA - EL RINCON (UPZ28)"/>
    <s v="CL 132A 89 80  BL. 1 APTO. 303"/>
    <s v=""/>
    <s v=""/>
    <n v="3134953592"/>
    <n v="3108584181"/>
    <s v="GLORIAEMILIAGRILLOVILLALBA@GMAIL.COM"/>
    <s v=""/>
    <n v="535122"/>
    <x v="0"/>
    <s v="JUBILACION"/>
    <s v="ABONO A CUENTA"/>
    <s v="BANCOLOMBIA"/>
    <n v="4854683"/>
    <s v=""/>
  </r>
  <r>
    <n v="7382"/>
    <s v="CC"/>
    <n v="41343612"/>
    <s v=""/>
    <s v=""/>
    <s v="MARÍA DEL CARMEN"/>
    <s v="BENITEZ"/>
    <s v="SARAY"/>
    <s v="13/07/1945"/>
    <n v="78"/>
    <x v="1"/>
    <x v="1"/>
    <s v="CUNDINAMARCA"/>
    <s v="FUSAGASUGÁ"/>
    <s v=""/>
    <s v=""/>
    <s v="DIAG.21 B No.45-20 (FUSAGASUGA)CUN.               "/>
    <s v=""/>
    <s v="091-8780742-7206715           "/>
    <s v=""/>
    <s v=""/>
    <s v=""/>
    <s v=""/>
    <s v=""/>
    <x v="1"/>
    <s v="SUSTITUCION/SOBREVIVENCIA"/>
    <s v="ABONO A CUENTA"/>
    <s v="BANCO DAVIVIENDA S.A"/>
    <s v=""/>
    <n v="4748615"/>
  </r>
  <r>
    <n v="7383"/>
    <s v="CC"/>
    <n v="41344115"/>
    <s v="17/03/1967"/>
    <s v="BOGOTA D.C."/>
    <s v="ROSALBA"/>
    <s v="HERRERA"/>
    <s v="TORRES"/>
    <s v="16/10/1944"/>
    <n v="79"/>
    <x v="1"/>
    <x v="0"/>
    <s v="BOGOTÁ, D. C."/>
    <s v="BOGOTÁ"/>
    <s v="SAN CRISTOBAL - 110421"/>
    <s v="SAN PEDRO - SAN BLAS (UPZ32)"/>
    <s v="KR 9 E 30 30 S CA 051"/>
    <s v=""/>
    <s v=""/>
    <n v="3008861645"/>
    <n v="3216886017"/>
    <s v=""/>
    <s v=""/>
    <n v="525797"/>
    <x v="1"/>
    <s v="SUSTITUCION/SOBREVIVENCIA"/>
    <s v="ABONO A CUENTA"/>
    <s v="BANCO POPULAR"/>
    <s v=""/>
    <n v="2630211"/>
  </r>
  <r>
    <n v="7384"/>
    <s v="CC"/>
    <n v="41344118"/>
    <s v=""/>
    <s v="17 DE MAR DE 1967"/>
    <s v="GLADYS"/>
    <s v="GARCIA"/>
    <s v="DE SOLANO"/>
    <s v="23/05/1945"/>
    <n v="79"/>
    <x v="1"/>
    <x v="0"/>
    <s v="BOGOTÁ, D. C."/>
    <s v="BOGOTÁ"/>
    <s v=""/>
    <s v="CANDELARIA LA NUEVA"/>
    <s v="CRA 22H No.63A-11 SUR CANDELAR.NUEV"/>
    <s v=""/>
    <s v="7152054-2167320"/>
    <s v=""/>
    <s v=""/>
    <s v=""/>
    <s v=""/>
    <s v=""/>
    <x v="3"/>
    <s v="SUSTITUCION/SOBREVIVENCIA"/>
    <s v="ABONO A CUENTA"/>
    <s v="BANCO POPULAR"/>
    <s v=""/>
    <n v="1777794"/>
  </r>
  <r>
    <n v="7385"/>
    <s v="CC"/>
    <n v="41344137"/>
    <s v="17/03/1967"/>
    <s v="BOGOTA D.C."/>
    <s v="MARIA VICTORIA"/>
    <s v="LEON"/>
    <s v="RUIZ"/>
    <s v="15/08/1945"/>
    <n v="78"/>
    <x v="1"/>
    <x v="0"/>
    <s v="CUNDINAMARCA"/>
    <s v="EL COLEGIO"/>
    <s v="730527"/>
    <s v="MESITAS DEL COLEGIO"/>
    <s v="VR SAN JOAQUIN FI MI CAÑA"/>
    <s v=""/>
    <s v=""/>
    <n v="3142196085"/>
    <n v="3112602107"/>
    <s v="LEONVICTORIA927@GMAIL.COM"/>
    <s v="MEPELEGO@HOTMAIL.COM"/>
    <s v="1-2023-27777"/>
    <x v="1"/>
    <s v="JUBILACION"/>
    <s v="ABONO A CUENTA"/>
    <s v="BANCO DAVIVIENDA S.A"/>
    <n v="2040677"/>
    <s v=""/>
  </r>
  <r>
    <n v="7386"/>
    <s v="CC"/>
    <n v="41344174"/>
    <s v=""/>
    <s v="21-03-1967BOGOTA D.C."/>
    <s v="MARIA ESTHER"/>
    <s v="LARROTA"/>
    <s v="DE GRANADOS"/>
    <s v="08/09/1943"/>
    <n v="80"/>
    <x v="1"/>
    <x v="0"/>
    <s v="BOGOTÁ, D. C."/>
    <s v="BOGOTÁ"/>
    <s v="ENGATIVA-111021"/>
    <s v="MINUTO DE DIOS-MINUTO DE DIOS (UPZ29)"/>
    <s v="TV 73A 82H 30    CONJUNTO LOS LAGOS INT  10 APT  306"/>
    <s v=""/>
    <n v="2556482"/>
    <n v="3118410223"/>
    <s v=""/>
    <s v="FAURICIO68@YAHOO.ES"/>
    <s v=""/>
    <n v="340696"/>
    <x v="1"/>
    <s v="JUBILACION"/>
    <s v="ABONO A CUENTA"/>
    <s v="BANCO DAVIVIENDA S.A"/>
    <n v="5746389"/>
    <s v=""/>
  </r>
  <r>
    <n v="7387"/>
    <s v="CC"/>
    <n v="41344358"/>
    <s v="30/03/1967"/>
    <s v="BOGOTA D.C."/>
    <s v="ZAIDA"/>
    <s v="SÁNCHEZ"/>
    <s v="CARDENAS"/>
    <s v="01/03/1946"/>
    <n v="78"/>
    <x v="1"/>
    <x v="0"/>
    <s v="BOGOTÁ, D. C."/>
    <s v="BOGOTÁ"/>
    <s v=""/>
    <s v="QUIROGA"/>
    <s v="CRA.18A N.31C- 12 SUR"/>
    <s v=""/>
    <n v="2784115"/>
    <n v="3176180960"/>
    <s v=""/>
    <s v="SAYSAC2016@GMAIL.COM"/>
    <s v=""/>
    <s v=""/>
    <x v="3"/>
    <s v="JUBILACION"/>
    <s v="ABONO A CUENTA"/>
    <s v="BANCO POPULAR"/>
    <n v="2757035"/>
    <s v=""/>
  </r>
  <r>
    <n v="7388"/>
    <s v="CC"/>
    <n v="41344440"/>
    <s v=""/>
    <s v=""/>
    <s v="ROSALIA"/>
    <s v="ORJUELA"/>
    <s v=""/>
    <s v="19/08/1945"/>
    <n v="78"/>
    <x v="1"/>
    <x v="0"/>
    <s v="BOGOTÁ, D. C."/>
    <s v="BOGOTÁ"/>
    <s v="TUNJUELITO - 110611 -  ID: 413190"/>
    <s v="FATIMA - VENECIA (UPZ42)"/>
    <s v="CL 52B S 37A 92"/>
    <s v=""/>
    <n v="2703697"/>
    <s v="3213115895 - 3005241687"/>
    <s v=""/>
    <s v=""/>
    <s v=""/>
    <s v=""/>
    <x v="1"/>
    <s v="JUBILACION"/>
    <s v="ABONO A CUENTA"/>
    <s v="BANCO POPULAR"/>
    <n v="1748783"/>
    <s v=""/>
  </r>
  <r>
    <n v="7389"/>
    <s v="CC"/>
    <n v="41344596"/>
    <s v="07/04/1967"/>
    <s v="BOGOTA"/>
    <s v="MARIA EMELINA"/>
    <s v="FLOREZ"/>
    <s v="DE CORONADO"/>
    <s v="01/12/1945"/>
    <n v="78"/>
    <x v="1"/>
    <x v="1"/>
    <s v="BOGOTÁ, D. C."/>
    <s v="BOGOTÁ"/>
    <s v="ID_525962"/>
    <s v="QUIROGA"/>
    <s v="KR 23A 29 18 SUR"/>
    <s v=""/>
    <s v=""/>
    <n v="3134332376"/>
    <s v="3105551948 / 3134890505"/>
    <s v="NANCYCOR0131@HOTMAIL.COM"/>
    <s v=""/>
    <s v=""/>
    <x v="1"/>
    <s v="SUSTITUCION/SOBREVIVENCIA"/>
    <s v="ABONO A CUENTA"/>
    <s v="BANCO CAJA SOCIAL S.A."/>
    <s v=""/>
    <n v="1300000"/>
  </r>
  <r>
    <n v="7390"/>
    <s v="CC"/>
    <n v="41344838"/>
    <s v=""/>
    <s v="28 DE MARZO DE 1967 BOGOTA DC"/>
    <s v="FLOR DEL CARMEN"/>
    <s v="PEÑA"/>
    <s v="DE RODRÍGUEZ"/>
    <s v="15/03/1943"/>
    <n v="81"/>
    <x v="1"/>
    <x v="0"/>
    <s v="BOGOTÁ, D. C."/>
    <s v="BOGOTÁ"/>
    <s v=""/>
    <s v=""/>
    <s v="CARRERA 31A N. 190-37"/>
    <s v=""/>
    <s v="671 3486  - 679 6555"/>
    <s v=""/>
    <s v=""/>
    <s v=""/>
    <s v=""/>
    <s v=""/>
    <x v="6"/>
    <s v="SUSTITUCION/SOBREVIVENCIA"/>
    <s v="ABONO A CUENTA"/>
    <s v="BANCO DAVIVIENDA S.A"/>
    <s v=""/>
    <n v="1423848"/>
  </r>
  <r>
    <n v="7391"/>
    <s v="CC"/>
    <n v="41344959"/>
    <s v="03/04/1967"/>
    <s v="BOGOTA D.C"/>
    <s v="LUZ ALBA"/>
    <s v="TORRES"/>
    <s v="DE MARES"/>
    <s v="28/02/1945"/>
    <n v="79"/>
    <x v="1"/>
    <x v="0"/>
    <s v="BOGOTÁ, D. C."/>
    <s v="BOGOTÁ"/>
    <s v="SUBA - 111156"/>
    <s v="GILMAR - BRITALIA (UPZ18)"/>
    <s v="CL 160 64 04 TO 2 AP 711"/>
    <s v=""/>
    <n v="9245250"/>
    <n v="3107578595"/>
    <n v="3112474909"/>
    <s v="LTORRESDEMARES55@GMAIL.COM"/>
    <s v="JSET65@GMAIL.COM"/>
    <n v="528917"/>
    <x v="3"/>
    <s v="JUBILACION"/>
    <s v="ABONO A CUENTA"/>
    <s v="BANCOLOMBIA"/>
    <n v="4333006"/>
    <s v=""/>
  </r>
  <r>
    <n v="7392"/>
    <s v="CC"/>
    <n v="41345137"/>
    <s v=""/>
    <s v=""/>
    <s v="ELVIRA"/>
    <s v="CALDERON"/>
    <s v="DE MORENO"/>
    <s v="16/07/1945"/>
    <n v="78"/>
    <x v="1"/>
    <x v="1"/>
    <s v="BOGOTÁ, D. C."/>
    <s v="BOGOTÁ"/>
    <s v="ENGATIVA"/>
    <s v="NORMANDIA OCCIDENTAL"/>
    <s v="CRA 74B  NO.49A - 81 CASA PRIMER PISO"/>
    <s v=""/>
    <s v="5499144 - 6822040"/>
    <n v="3118581019"/>
    <s v=""/>
    <s v="ING.MORENO25@GMAIL.COM"/>
    <s v=""/>
    <n v="309135"/>
    <x v="3"/>
    <s v="JUBILACION"/>
    <s v="ABONO A CUENTA"/>
    <s v="BANCO POPULAR"/>
    <n v="2315033"/>
    <s v=""/>
  </r>
  <r>
    <n v="7393"/>
    <s v="CC"/>
    <n v="41345243"/>
    <s v=""/>
    <s v=""/>
    <s v="VICTORIA"/>
    <s v="ORTEGA"/>
    <s v="ARIAS"/>
    <s v="24/12/1945"/>
    <n v="78"/>
    <x v="1"/>
    <x v="1"/>
    <s v=""/>
    <s v=""/>
    <s v=""/>
    <s v=""/>
    <s v="CALLE 6 NO. 3-26 INTE 7 PASAJE REYS               "/>
    <s v=""/>
    <n v="2461473"/>
    <s v=""/>
    <s v=""/>
    <s v=""/>
    <s v=""/>
    <s v=""/>
    <x v="6"/>
    <s v="SUSTITUCION/SOBREVIVENCIA"/>
    <s v="ABONO A CUENTA"/>
    <s v="BANCO DAVIVIENDA S.A"/>
    <s v=""/>
    <n v="1300000"/>
  </r>
  <r>
    <n v="7394"/>
    <s v="CC"/>
    <n v="41345354"/>
    <s v="05/04/1967"/>
    <s v="BOGOTA D.C"/>
    <s v="ANA BETULIA"/>
    <s v="DIAZ"/>
    <s v="DE LÓPEZ"/>
    <s v="26/02/1946"/>
    <n v="78"/>
    <x v="1"/>
    <x v="0"/>
    <s v="BOGOTÁ, D. C."/>
    <s v="BOGOTÁ"/>
    <s v="SUBA - 111141"/>
    <s v="PUERTA DEL SOL - EL RINCON (UPZ28)"/>
    <s v="CL 140B 112B 20"/>
    <s v=""/>
    <s v=""/>
    <n v="3132978551"/>
    <n v="3103509624"/>
    <s v="JOSEALEJO1990@HOTMAIL.COM"/>
    <s v=""/>
    <s v="1-2023-33258"/>
    <x v="6"/>
    <s v="JUBILACION"/>
    <s v="ABONO A CUENTA"/>
    <s v="BANCOLOMBIA"/>
    <n v="1719261"/>
    <s v=""/>
  </r>
  <r>
    <n v="7395"/>
    <s v="CC"/>
    <n v="41345548"/>
    <s v=""/>
    <s v=""/>
    <s v="MARÍA IMELDA"/>
    <s v="OCHOA"/>
    <s v="DE CHIQUIZA"/>
    <s v="05/02/1946"/>
    <n v="78"/>
    <x v="1"/>
    <x v="1"/>
    <s v=""/>
    <s v=""/>
    <s v=""/>
    <s v=""/>
    <s v="CRA 69F NO. 6H -15"/>
    <s v=""/>
    <n v="6608525"/>
    <s v=""/>
    <s v=""/>
    <s v=""/>
    <s v=""/>
    <s v=""/>
    <x v="0"/>
    <s v="SUSTITUCION/SOBREVIVENCIA"/>
    <s v="ABONO A CUENTA"/>
    <s v="BANCO DAVIVIENDA S.A"/>
    <s v=""/>
    <n v="2218240"/>
  </r>
  <r>
    <n v="7396"/>
    <s v="CC"/>
    <n v="41345578"/>
    <s v=""/>
    <s v=""/>
    <s v="JULIA"/>
    <s v="FRANCO"/>
    <s v="DE PERTUZ"/>
    <s v="18/11/1945"/>
    <n v="78"/>
    <x v="1"/>
    <x v="0"/>
    <s v="BOGOTÁ, D. C."/>
    <s v="BOGOTÁ"/>
    <s v=""/>
    <s v=""/>
    <s v="CRA 7G No 151A-71 APTO 301"/>
    <s v=""/>
    <n v="6278316"/>
    <s v=""/>
    <s v=""/>
    <s v="JULIAFRANCOP@GMAIL.COM"/>
    <s v=""/>
    <s v=""/>
    <x v="0"/>
    <s v="JUBILACION"/>
    <s v="ABONO A CUENTA"/>
    <s v="BANCO POPULAR"/>
    <n v="4307880"/>
    <s v=""/>
  </r>
  <r>
    <n v="7397"/>
    <s v="CC"/>
    <n v="41345627"/>
    <s v=""/>
    <s v=""/>
    <s v="ANGELA"/>
    <s v="PARIS"/>
    <s v="DE SANCHEZ"/>
    <s v="06/05/1944"/>
    <n v="80"/>
    <x v="1"/>
    <x v="0"/>
    <s v="BOGOTÁ, D. C."/>
    <s v="BOGOTÁ"/>
    <s v=""/>
    <s v="CHICO"/>
    <s v="CALLE 96 N. 17-39 APT 601"/>
    <s v=""/>
    <n v="6108857"/>
    <s v=""/>
    <s v=""/>
    <s v=""/>
    <s v=""/>
    <s v=""/>
    <x v="1"/>
    <s v="SUSTITUCION/SOBREVIVENCIA"/>
    <s v="ABONO A CUENTA"/>
    <s v="BANCO DAVIVIENDA S.A"/>
    <s v=""/>
    <n v="4635699"/>
  </r>
  <r>
    <n v="7398"/>
    <s v="CC"/>
    <n v="41345649"/>
    <s v=""/>
    <s v="17 DE ABRIL DE 1967 BOGOTA D.C."/>
    <s v="ANA DEL CARMEN"/>
    <s v="ROJAS"/>
    <s v="CASTILLO"/>
    <s v="26/10/1944"/>
    <n v="79"/>
    <x v="1"/>
    <x v="0"/>
    <s v="BOGOTÁ, D. C."/>
    <s v="BOGOTÁ"/>
    <s v="123134"/>
    <s v=""/>
    <s v="CARRERA 86 # 146A - 61"/>
    <s v=""/>
    <n v="5361683"/>
    <s v="3192032419-3138136407"/>
    <s v=""/>
    <s v="david_reina_emcocalderas@hotmail.com"/>
    <s v=""/>
    <s v=""/>
    <x v="1"/>
    <s v="SUSTITUCION/SOBREVIVENCIA"/>
    <s v="ABONO A CUENTA"/>
    <s v="BANCO DAVIVIENDA S.A"/>
    <s v=""/>
    <n v="2165145"/>
  </r>
  <r>
    <n v="7399"/>
    <s v="CC"/>
    <n v="41345657"/>
    <s v=""/>
    <s v=""/>
    <s v="MARIA DEL CARMEN"/>
    <s v="PINZON"/>
    <s v="TIBADUIZA"/>
    <s v="15/07/1944"/>
    <n v="79"/>
    <x v="1"/>
    <x v="0"/>
    <s v="BOGOTÁ, D. C."/>
    <s v="BOGOTÁ"/>
    <s v=""/>
    <s v="LA CANDELARIA"/>
    <s v="CARRERA 9 NO. 43-30"/>
    <s v=""/>
    <s v="2897323- 2875676- 3405417"/>
    <s v=""/>
    <s v=""/>
    <s v=""/>
    <s v=""/>
    <s v=""/>
    <x v="1"/>
    <s v="JUBILACION"/>
    <s v="ABONO A CUENTA"/>
    <s v="BANCOLOMBIA"/>
    <n v="5615374"/>
    <s v=""/>
  </r>
  <r>
    <n v="7400"/>
    <s v="CC"/>
    <n v="41345815"/>
    <s v=""/>
    <s v="13 DE ABRIL DE 1967 BOGOTA"/>
    <s v="RUBIELA ISABEL"/>
    <s v="GUILLEN"/>
    <s v="DE SÁNCHEZ"/>
    <s v="03/01/1942"/>
    <n v="82"/>
    <x v="1"/>
    <x v="0"/>
    <s v="BOGOTÁ, D. C."/>
    <s v="BOGOTÁ"/>
    <s v=""/>
    <s v="VALLADOLID"/>
    <s v="CAR 81  NO 8B -10 PISO 2"/>
    <s v=""/>
    <n v="4001447"/>
    <n v="3202911014"/>
    <s v=""/>
    <s v="LSANCHEZ2126@GMAIL.COM"/>
    <s v=""/>
    <s v=""/>
    <x v="0"/>
    <s v="SUSTITUCION/SOBREVIVENCIA"/>
    <s v="ABONO A CUENTA"/>
    <s v="BANCO DAVIVIENDA S.A"/>
    <s v=""/>
    <n v="4224812"/>
  </r>
  <r>
    <n v="7401"/>
    <s v="CC"/>
    <n v="41346352"/>
    <s v=""/>
    <s v="110821"/>
    <s v="ANA OLGA"/>
    <s v="DIAZ"/>
    <s v="MURCIA"/>
    <s v="23/07/1943"/>
    <n v="80"/>
    <x v="1"/>
    <x v="1"/>
    <s v="BOGOTÁ, D. C."/>
    <s v="BOGOTÁ"/>
    <s v="KENNEDY - 110821"/>
    <s v="VILLA ALSACIA II - CASTILLA (UPZ46)"/>
    <s v="TV 78D 10D 37 IN 25 AP 203"/>
    <s v=""/>
    <s v=""/>
    <s v="3112817318 - 3138658260"/>
    <s v=""/>
    <s v="LORENACHALARCA@HOTMAIL.COM"/>
    <s v=""/>
    <n v="407526"/>
    <x v="1"/>
    <s v="JUBILACION"/>
    <s v="ABONO A CUENTA"/>
    <s v="BANCO DAVIVIENDA S.A"/>
    <n v="3803365"/>
    <s v=""/>
  </r>
  <r>
    <n v="7402"/>
    <s v="CC"/>
    <n v="41346356"/>
    <s v=""/>
    <s v="18-ABR-1967 BOGOTÁ D.C."/>
    <s v="NELSY"/>
    <s v="RESTREPO"/>
    <s v="VARGAS"/>
    <s v="30/03/1944"/>
    <n v="80"/>
    <x v="1"/>
    <x v="0"/>
    <s v="BOGOTÁ, D. C."/>
    <s v="BOGOTÁ"/>
    <s v=""/>
    <s v="SAN ANTONIO"/>
    <s v="CARRERA 18 No.7-13 SUR"/>
    <s v=""/>
    <s v="5601363  2467205"/>
    <n v="3164991549"/>
    <s v=""/>
    <s v=""/>
    <s v=""/>
    <s v=""/>
    <x v="0"/>
    <s v="JUBILACION"/>
    <s v="ABONO A CUENTA"/>
    <s v="BANCO DAVIVIENDA S.A"/>
    <n v="3417949"/>
    <s v=""/>
  </r>
  <r>
    <n v="7403"/>
    <s v="CC"/>
    <n v="41346423"/>
    <s v=""/>
    <s v="17 ABRIL 1967 BOGOTA DC"/>
    <s v="NOHEMI"/>
    <s v="RODRÍGUEZ"/>
    <s v="RODRÍGUEZ"/>
    <s v="01/10/1944"/>
    <n v="79"/>
    <x v="1"/>
    <x v="0"/>
    <s v="BOGOTÁ, D. C."/>
    <s v="BOGOTÁ"/>
    <s v="ENGATIVA - 111031"/>
    <s v="EL DORADO INDUSTRIAL"/>
    <s v="CL 78B 120 92 IN 1 APTO 103"/>
    <s v=""/>
    <n v="8059203"/>
    <s v="3204096521 - 3023752173"/>
    <s v=""/>
    <s v="rodrinoema10@gmail.com"/>
    <s v=""/>
    <n v="348401"/>
    <x v="1"/>
    <s v="SUSTITUCION/SOBREVIVENCIA"/>
    <s v="ABONO A CUENTA"/>
    <s v="BANCO CAJA SOCIAL S.A."/>
    <s v=""/>
    <n v="1552972"/>
  </r>
  <r>
    <n v="7404"/>
    <s v="CC"/>
    <n v="41346596"/>
    <s v=""/>
    <s v=""/>
    <s v="ANA SOFIA"/>
    <s v="SILVA"/>
    <s v="DE MORENO"/>
    <s v="02/10/1944"/>
    <n v="79"/>
    <x v="1"/>
    <x v="0"/>
    <s v="BOGOTÁ, D. C."/>
    <s v="BOGOTÁ"/>
    <s v=""/>
    <s v=""/>
    <s v="CRA 56 BIS 78 76"/>
    <s v=""/>
    <n v="2504887"/>
    <n v="3125597512"/>
    <s v=""/>
    <s v=""/>
    <s v=""/>
    <s v=""/>
    <x v="2"/>
    <s v="JUBILACION"/>
    <s v="ABONO A CUENTA"/>
    <s v="BANCOLOMBIA"/>
    <n v="1300000"/>
    <s v=""/>
  </r>
  <r>
    <n v="7405"/>
    <s v="CC"/>
    <n v="41346694"/>
    <s v="21/04/1967"/>
    <s v="BOGOTA D.C."/>
    <s v="CECILIA"/>
    <s v="PLATA"/>
    <s v="BAZURTO"/>
    <s v="10/08/1940"/>
    <n v="83"/>
    <x v="1"/>
    <x v="0"/>
    <s v="BOGOTÁ, D. C."/>
    <s v="BOGOTÁ"/>
    <s v="ENGATIVA - 111061"/>
    <s v="BOSQUE POPULAR - LAS FERIAS (UPZ26)"/>
    <s v="AC 64 68B 98  BQ 21 EN 8 AP 302 ED EL GUALI"/>
    <s v=""/>
    <n v="7046498"/>
    <s v="3114402909 - 3187650177"/>
    <s v=""/>
    <s v="CECI.PLATA1980@GMAIL.COM"/>
    <s v=""/>
    <n v="425424"/>
    <x v="1"/>
    <s v="JUBILACION"/>
    <s v="ABONO A CUENTA"/>
    <s v="BANCO DAVIVIENDA S.A"/>
    <n v="6740134"/>
    <s v=""/>
  </r>
  <r>
    <n v="7406"/>
    <s v="CC"/>
    <n v="41346754"/>
    <s v="21/04/1967"/>
    <s v="BOGOTA D.C"/>
    <s v="ANA LEONOR"/>
    <s v="VELASQUEZ"/>
    <s v="URREGO"/>
    <s v="07/07/1945"/>
    <n v="78"/>
    <x v="1"/>
    <x v="1"/>
    <s v="BOGOTÁ, D. C."/>
    <s v="BOGOTÁ"/>
    <s v="CIUDAD BOLIVAR - 111941"/>
    <s v="LAS ACACIAS - SAN FRANCISCO (UPZ66)"/>
    <s v="KR 20 63 18 S"/>
    <s v=""/>
    <s v=""/>
    <s v="3113092886 - 3138209387"/>
    <s v=""/>
    <s v="PABLOEMILIO_RODRIGUEZ@HOTMAIL.COM"/>
    <s v=""/>
    <n v="402652"/>
    <x v="6"/>
    <s v="SUSTITUCION/SOBREVIVENCIA"/>
    <s v="ABONO A CUENTA"/>
    <s v="BANCOLOMBIA"/>
    <s v=""/>
    <n v="2547391"/>
  </r>
  <r>
    <n v="7407"/>
    <s v="CC"/>
    <n v="41346825"/>
    <s v="03/05/1967"/>
    <s v="BOGOTA D.C."/>
    <s v="MARÍA EUGENIA"/>
    <s v="FERRER"/>
    <s v="DE ALVAREZ"/>
    <s v="29/06/1945"/>
    <n v="78"/>
    <x v="1"/>
    <x v="0"/>
    <s v="BOGOTÁ, D. C."/>
    <s v="BOGOTÁ"/>
    <s v="SUBA - 111111"/>
    <s v="BATAN - NIZA (UPL27)"/>
    <s v="CL 125 56 67"/>
    <s v=""/>
    <n v="6179926"/>
    <n v="3153425346"/>
    <n v="3102317137"/>
    <s v="mefv2@hotmail.com"/>
    <s v="ALGUINH@YAHOO.COM"/>
    <n v="484775"/>
    <x v="1"/>
    <s v="JUBILACION"/>
    <s v="ABONO A CUENTA"/>
    <s v="BANCO DAVIVIENDA S.A"/>
    <n v="10927008"/>
    <s v=""/>
  </r>
  <r>
    <n v="7408"/>
    <s v="CC"/>
    <n v="41346970"/>
    <s v="24/04/1967"/>
    <s v="BOGOTA, D.C."/>
    <s v="ELIZABETH"/>
    <s v="CORTES"/>
    <s v="RAMOS"/>
    <s v="01/01/1946"/>
    <n v="78"/>
    <x v="1"/>
    <x v="0"/>
    <s v=""/>
    <s v=""/>
    <s v=""/>
    <s v="BOADILLA DEL MONTE - ANTONIO NARIÑO - 28660"/>
    <s v="FRANCISCO PIZARRO 3 CHALET 3L"/>
    <s v="ESPAÑA - MADRID"/>
    <n v="5708821"/>
    <n v="3460420023"/>
    <s v=""/>
    <s v="ECR0146@HOTMAIL.COM"/>
    <s v=""/>
    <n v="408676"/>
    <x v="0"/>
    <s v="JUBILACION"/>
    <s v="ABONO A CUENTA"/>
    <s v="BANCO DAVIVIENDA S.A"/>
    <n v="12279007"/>
    <s v=""/>
  </r>
  <r>
    <n v="7409"/>
    <s v="CC"/>
    <n v="41346975"/>
    <s v="24/04/1967"/>
    <s v="BOGOTA D,C"/>
    <s v="MARIA MAGOLA"/>
    <s v="AGUILAR"/>
    <s v="AVILA"/>
    <s v="08/03/1941"/>
    <n v="83"/>
    <x v="1"/>
    <x v="0"/>
    <s v="BOGOTÁ, D. C."/>
    <s v="BOGOTÁ"/>
    <s v="PUENTE ARANDA - 111631"/>
    <s v="REMANSO SUR -  CIUDAD MONTES (UPZ40)"/>
    <s v="CL 18 SUR 38A 15"/>
    <s v=""/>
    <s v=""/>
    <n v="3125118797"/>
    <n v="3144187779"/>
    <s v="MAGO41@HOTMAIL.COM"/>
    <s v=""/>
    <n v="557746"/>
    <x v="5"/>
    <s v="SUSTITUCION/SOBREVIVENCIA"/>
    <s v="ABONO A CUENTA"/>
    <s v="BANCO BILBAO VIZCAYA ARGENTARIA COLOMBIA S.A - BBVA"/>
    <s v=""/>
    <n v="4331435"/>
  </r>
  <r>
    <n v="7410"/>
    <s v="CC"/>
    <n v="41347123"/>
    <s v=""/>
    <s v=""/>
    <s v="GRACIELA"/>
    <s v="MORENO"/>
    <s v="RODRÍGUEZ"/>
    <s v="22/06/1944"/>
    <n v="80"/>
    <x v="1"/>
    <x v="0"/>
    <s v="BOGOTÁ, D. C."/>
    <s v="BOGOTÁ"/>
    <s v="185402"/>
    <s v="ICATA III"/>
    <s v="CR 13 153 81 INT 2 AP 302"/>
    <s v=""/>
    <n v="8137625"/>
    <n v="3105656240"/>
    <s v=""/>
    <s v="H.RODRIGUEZ53@GMAIL.COM"/>
    <s v=""/>
    <s v=""/>
    <x v="1"/>
    <s v="JUBILACION"/>
    <s v="ABONO A CUENTA"/>
    <s v="BANCO DAVIVIENDA S.A"/>
    <n v="10703980"/>
    <s v=""/>
  </r>
  <r>
    <n v="7411"/>
    <s v="CC"/>
    <n v="41347209"/>
    <s v=""/>
    <s v="11-MAY-1967 BOGOTA"/>
    <s v="MARIA RITA TERESA DE JESUS"/>
    <s v="BELTRAN"/>
    <s v="DE ZEA"/>
    <s v="27/06/1945"/>
    <n v="79"/>
    <x v="1"/>
    <x v="7"/>
    <s v=""/>
    <s v=""/>
    <s v="DIR AUSTRALIA: 20DUNEST VIC 3030"/>
    <s v="SAN JORGE CENTRAL"/>
    <s v="CRA 34 NUMERO 30-82 SUR"/>
    <s v="BANBERRA"/>
    <s v="7558894  7200193"/>
    <s v=""/>
    <s v=""/>
    <s v="TEBEDZ@HOTMAIL.COM"/>
    <s v=""/>
    <s v=""/>
    <x v="1"/>
    <s v="SUSTITUCION/SOBREVIVENCIA"/>
    <s v="ABONO A CUENTA"/>
    <s v="BANCOLOMBIA"/>
    <s v=""/>
    <n v="1300000"/>
  </r>
  <r>
    <n v="7412"/>
    <s v="CC"/>
    <n v="41347367"/>
    <s v=""/>
    <s v="28-ABR-1967 BOGOTÁ D.C."/>
    <s v="ROSARIO"/>
    <s v="VILLACRES"/>
    <s v="CARDENAS"/>
    <s v="07/10/1942"/>
    <n v="81"/>
    <x v="1"/>
    <x v="0"/>
    <s v="BOGOTÁ, D. C."/>
    <s v="BOGOTÁ"/>
    <s v=""/>
    <s v=" EL ENCANTO"/>
    <s v="CRA 73A NO.63F-54"/>
    <s v=""/>
    <n v="8149152"/>
    <s v=""/>
    <s v=""/>
    <s v=""/>
    <s v=""/>
    <s v=""/>
    <x v="1"/>
    <s v="SUSTITUCION/SOBREVIVENCIA"/>
    <s v="ABONO A CUENTA"/>
    <s v="BANCO DAVIVIENDA S.A"/>
    <s v=""/>
    <n v="1328995"/>
  </r>
  <r>
    <n v="7413"/>
    <s v="CC"/>
    <n v="41347405"/>
    <s v=""/>
    <s v=""/>
    <s v="ALICIA"/>
    <s v="GIL"/>
    <s v="ARIAS"/>
    <s v="05/04/1940"/>
    <n v="84"/>
    <x v="1"/>
    <x v="0"/>
    <s v="BOGOTÁ, D. C."/>
    <s v="BOGOTÁ"/>
    <s v="ENGATIVA - 111011"/>
    <s v="EL CORTIJO - BOLIVIA (UPZ72)"/>
    <s v="CL 81 115 80 IN 3 AP 107"/>
    <s v=""/>
    <n v="4715822"/>
    <s v="3045558007 - 3118767380"/>
    <s v=""/>
    <s v="MARCEAR30@HOTMAIL.COM"/>
    <s v=""/>
    <n v="395162"/>
    <x v="3"/>
    <s v="JUBILACION"/>
    <s v="ABONO A CUENTA"/>
    <s v="BANCO DAVIVIENDA S.A"/>
    <n v="2235625"/>
    <s v=""/>
  </r>
  <r>
    <n v="7414"/>
    <s v="CC"/>
    <n v="41347442"/>
    <s v="03/05/1967"/>
    <s v="BOGOTA D.C."/>
    <s v="GEORGINA"/>
    <s v="SILVA"/>
    <s v="PARRADO"/>
    <s v="16/11/1945"/>
    <n v="78"/>
    <x v="1"/>
    <x v="0"/>
    <s v="CUNDINAMARCA"/>
    <s v="LA MESA"/>
    <s v=" LAS CRUCES"/>
    <s v=" CJ LOS OCOBOS"/>
    <s v="CALLE 9 40 09"/>
    <s v=""/>
    <s v=""/>
    <n v="3115088588"/>
    <s v=""/>
    <s v="SILVAPARRADOGEORGINA@GMAIL.COM"/>
    <s v=""/>
    <n v="226178"/>
    <x v="1"/>
    <s v="JUBILACION"/>
    <s v="ABONO A CUENTA"/>
    <s v="BANCO DAVIVIENDA S.A"/>
    <n v="2652700"/>
    <s v=""/>
  </r>
  <r>
    <n v="7415"/>
    <s v="CC"/>
    <n v="41347471"/>
    <s v=""/>
    <s v="05/05/1967 BOGOTA D.C."/>
    <s v="MARÍA DEL CARMEN"/>
    <s v="PINZON"/>
    <s v="URIBE"/>
    <s v="09/01/1946"/>
    <n v="78"/>
    <x v="1"/>
    <x v="0"/>
    <s v="BOGOTÁ, D. C."/>
    <s v="BOGOTÁ"/>
    <s v=""/>
    <s v="CASA BLANCA 33"/>
    <s v="KR 79B 46 70 SUR BL K AP 520"/>
    <s v=""/>
    <n v="4524156"/>
    <s v="3008553104 - 3103275865"/>
    <s v=""/>
    <s v="DALEXANDERGOMEZ@YAHOO.ES"/>
    <s v=""/>
    <n v="250065"/>
    <x v="1"/>
    <s v="JUBILACION"/>
    <s v="ABONO A CUENTA"/>
    <s v="BANCO POPULAR"/>
    <n v="1641359"/>
    <s v=""/>
  </r>
  <r>
    <n v="7416"/>
    <s v="CC"/>
    <n v="41347525"/>
    <s v=""/>
    <s v="03 DE MAYO DE 1967 BOGOTA"/>
    <s v="JUANITA"/>
    <s v="BORDA"/>
    <s v="DE DAZA"/>
    <s v="24/08/1945"/>
    <n v="78"/>
    <x v="1"/>
    <x v="0"/>
    <s v="BOGOTÁ, D. C."/>
    <s v="BOGOTÁ"/>
    <s v="RAFAEL URIBE URIBE - 111821"/>
    <s v="SAN JORGE SUR - MARCO FIDEL SUAREZ (UPZ53)"/>
    <s v="TV 12FBIS 42 92 S"/>
    <s v=""/>
    <s v=""/>
    <s v="3118424116 - 3203701560"/>
    <s v=""/>
    <s v="NACORTESD@GMAIL.COM"/>
    <s v=""/>
    <n v="359647"/>
    <x v="6"/>
    <s v="SUSTITUCION/SOBREVIVENCIA"/>
    <s v="ABONO A CUENTA"/>
    <s v="BANCOLOMBIA"/>
    <s v=""/>
    <n v="1300000"/>
  </r>
  <r>
    <n v="7417"/>
    <s v="CC"/>
    <n v="41347540"/>
    <s v=""/>
    <s v=""/>
    <s v="LEONOR"/>
    <s v="GRANADOS"/>
    <s v="LÓPEZ"/>
    <s v="30/11/1942"/>
    <n v="81"/>
    <x v="1"/>
    <x v="0"/>
    <s v="BOGOTÁ, D. C."/>
    <s v="BOGOTÁ"/>
    <s v="157400"/>
    <s v="CANDELARIA LA NUEVA"/>
    <s v="CR 29 62A-35 SUR"/>
    <s v=""/>
    <n v="7150996"/>
    <s v="3197538436-3045762628"/>
    <s v=""/>
    <s v="anyela.diaz.g92@gmail.com"/>
    <s v=""/>
    <s v=""/>
    <x v="0"/>
    <s v="SUSTITUCION/SOBREVIVENCIA"/>
    <s v="ABONO A CUENTA"/>
    <s v="BANCO POPULAR"/>
    <s v=""/>
    <n v="2558769"/>
  </r>
  <r>
    <n v="7418"/>
    <s v="CC"/>
    <n v="41347680"/>
    <s v=""/>
    <s v=""/>
    <s v="ANA SILVIA"/>
    <s v="PULIDO"/>
    <s v=""/>
    <s v="02/09/1942"/>
    <n v="81"/>
    <x v="1"/>
    <x v="1"/>
    <s v=""/>
    <s v=""/>
    <s v=""/>
    <s v="ESPAÑOLA"/>
    <s v="CRA 86 N 80-26"/>
    <s v=""/>
    <n v="2235484"/>
    <s v=""/>
    <s v=""/>
    <s v=""/>
    <s v=""/>
    <s v=""/>
    <x v="3"/>
    <s v="SUSTITUCION/SOBREVIVENCIA"/>
    <s v="ABONO A CUENTA"/>
    <s v="BANCOLOMBIA"/>
    <s v=""/>
    <n v="1300000"/>
  </r>
  <r>
    <n v="7419"/>
    <s v="CC"/>
    <n v="41347743"/>
    <s v=""/>
    <s v=""/>
    <s v="EMMA BEATRIZ"/>
    <s v="ISAZA"/>
    <s v="BERNAL"/>
    <s v="16/01/1946"/>
    <n v="78"/>
    <x v="1"/>
    <x v="0"/>
    <s v="BOGOTÁ, D. C."/>
    <s v="BOGOTÁ"/>
    <s v="TEUSAQUILLO"/>
    <s v="CIUDAD SALITRE"/>
    <s v="CL 23 A # 60 - 35 INT. 3 APTO 202"/>
    <s v=""/>
    <n v="3152625"/>
    <n v="3004420451"/>
    <s v=""/>
    <s v="ebeatrizi43@outlook.com"/>
    <s v=""/>
    <n v="294083"/>
    <x v="0"/>
    <s v="JUBILACION"/>
    <s v="ABONO A CUENTA"/>
    <s v="BANCO DAVIVIENDA S.A"/>
    <n v="5180942"/>
    <s v=""/>
  </r>
  <r>
    <n v="7420"/>
    <s v="CC"/>
    <n v="41347786"/>
    <s v=""/>
    <s v=""/>
    <s v="MARÍA GRACIELA"/>
    <s v="NIÑO"/>
    <s v="RODRÍGUEZ"/>
    <s v="26/04/1943"/>
    <n v="81"/>
    <x v="1"/>
    <x v="1"/>
    <s v=""/>
    <s v=""/>
    <s v=""/>
    <s v=""/>
    <s v="CLLE  36 N 95 04 SUR"/>
    <s v=""/>
    <n v="4510098"/>
    <s v=""/>
    <s v=""/>
    <s v=""/>
    <s v=""/>
    <s v=""/>
    <x v="1"/>
    <s v="SUSTITUCION/SOBREVIVENCIA"/>
    <s v="ABONO A CUENTA"/>
    <s v="BANCOLOMBIA"/>
    <s v=""/>
    <n v="5400448"/>
  </r>
  <r>
    <n v="7421"/>
    <s v="CC"/>
    <n v="41347869"/>
    <s v=""/>
    <s v="11 DE MAYO DE 1967"/>
    <s v="GLORIA ESTELA"/>
    <s v="RODRIGUEZ"/>
    <s v="DE RAMIREZ"/>
    <s v="11/03/1942"/>
    <n v="82"/>
    <x v="1"/>
    <x v="0"/>
    <s v="BOGOTÁ, D. C."/>
    <s v="BOGOTÁ"/>
    <s v="ID272805"/>
    <s v="MARANDU"/>
    <s v="CALLE 69  D N.112-89"/>
    <s v=""/>
    <s v="4406985  4428849-8258077"/>
    <n v="3123349144"/>
    <s v=""/>
    <s v="LALORX@HOTMAIL.COM"/>
    <s v=""/>
    <s v=""/>
    <x v="1"/>
    <s v="JUBILACION"/>
    <s v="ABONO A CUENTA"/>
    <s v="BANCO DAVIVIENDA S.A"/>
    <n v="2139630"/>
    <s v=""/>
  </r>
  <r>
    <n v="7422"/>
    <s v="CC"/>
    <n v="41347872"/>
    <s v=""/>
    <s v="11 DE MAYO DE 1967 BOGOTA"/>
    <s v="ANA INES"/>
    <s v="MEJIA"/>
    <s v="DE SANDOVAL"/>
    <s v="21/10/1940"/>
    <n v="83"/>
    <x v="1"/>
    <x v="1"/>
    <s v="BOGOTÁ, D. C."/>
    <s v="BOGOTÁ"/>
    <s v=""/>
    <s v="TABORA"/>
    <s v="CLL 73 NO. 76 - 87"/>
    <s v=""/>
    <n v="3067089"/>
    <n v="3114780604"/>
    <s v=""/>
    <s v=""/>
    <s v=""/>
    <s v=""/>
    <x v="1"/>
    <s v="SUSTITUCION/SOBREVIVENCIA"/>
    <s v="ABONO A CUENTA"/>
    <s v="BANCOLOMBIA"/>
    <s v=""/>
    <n v="2101884"/>
  </r>
  <r>
    <n v="7423"/>
    <s v="CC"/>
    <n v="41347946"/>
    <s v=""/>
    <s v="11/05/1967 BOGOTA D.C"/>
    <s v="MARÍA EVELIA"/>
    <s v="LÓPEZ"/>
    <s v="DE MORALES"/>
    <s v="01/05/1946"/>
    <n v="78"/>
    <x v="1"/>
    <x v="0"/>
    <s v="BOGOTÁ, D. C."/>
    <s v="BOGOTÁ"/>
    <s v="SAN CRISTOBAL - 110421"/>
    <s v="MONTEBELLO - 20 DE JULIO (UPZ34)"/>
    <s v="KR 2A E 24A 45 S"/>
    <s v=""/>
    <n v="2067347"/>
    <n v="3212130913"/>
    <s v=""/>
    <s v="CROSAMOR46@HOTMAIL.COM"/>
    <s v=""/>
    <s v=""/>
    <x v="1"/>
    <s v="SUSTITUCION/SOBREVIVENCIA"/>
    <s v="ABONO A CUENTA"/>
    <s v="BANCOLOMBIA"/>
    <s v=""/>
    <n v="2022971"/>
  </r>
  <r>
    <n v="7424"/>
    <s v="CC"/>
    <n v="41348171"/>
    <s v=""/>
    <s v=""/>
    <s v="ERNESTINA"/>
    <s v="FONSECA"/>
    <s v="DE GIL"/>
    <s v="24/08/1928"/>
    <n v="95"/>
    <x v="1"/>
    <x v="1"/>
    <s v=""/>
    <s v=""/>
    <s v=""/>
    <s v=""/>
    <s v="CALLE 76 No.43-53"/>
    <s v=""/>
    <n v="2507309"/>
    <s v=""/>
    <s v=""/>
    <s v=""/>
    <s v=""/>
    <s v=""/>
    <x v="1"/>
    <s v="JUBILACION"/>
    <s v="ABONO A CUENTA"/>
    <s v="BANCO DAVIVIENDA S.A"/>
    <n v="1686703"/>
    <s v=""/>
  </r>
  <r>
    <n v="7425"/>
    <s v="CC"/>
    <n v="41348190"/>
    <s v="12/05/1967"/>
    <s v="BOGOTA D.C."/>
    <s v="MARÍA ANGELICA"/>
    <s v="LEURO"/>
    <s v="DE RODRÍGUEZ"/>
    <s v="15/12/1944"/>
    <n v="79"/>
    <x v="1"/>
    <x v="0"/>
    <s v="BOGOTÁ, D. C."/>
    <s v="BOGOTÁ"/>
    <s v="TEUSAQUILLO - 111311"/>
    <s v="BELALCAZAR -  GALERIAS (UPZ100)"/>
    <s v="KR 28BIS 49A 83"/>
    <s v=""/>
    <s v=""/>
    <s v="3143015011 - 3013279000"/>
    <s v=""/>
    <s v="MARIANGELICALEURO@GMAIL.COM"/>
    <s v=""/>
    <s v=""/>
    <x v="3"/>
    <s v="SUSTITUCION/SOBREVIVENCIA"/>
    <s v="ABONO A CUENTA"/>
    <s v="BANCO POPULAR"/>
    <s v=""/>
    <n v="3394577"/>
  </r>
  <r>
    <n v="7426"/>
    <s v="CC"/>
    <n v="41348243"/>
    <s v=""/>
    <s v="16/05/1967 BOGOTA D.C."/>
    <s v="MARIELA"/>
    <s v="COLMENARES"/>
    <s v="DE VELASQUEZ"/>
    <s v="15/03/1945"/>
    <n v="79"/>
    <x v="1"/>
    <x v="0"/>
    <s v="BOGOTÁ, D. C."/>
    <s v="BOGOTÁ"/>
    <s v=""/>
    <s v="BOSQUES DE CASTILLA"/>
    <s v="CALLE 6D N 79A-76 BLOQUE 16 APT 287"/>
    <s v=""/>
    <n v="6949237"/>
    <s v="320 2892421"/>
    <s v=""/>
    <s v=""/>
    <s v=""/>
    <s v=""/>
    <x v="1"/>
    <s v="SUSTITUCION/SOBREVIVENCIA"/>
    <s v="ABONO A CUENTA"/>
    <s v="BANCO POPULAR"/>
    <s v=""/>
    <n v="3469897"/>
  </r>
  <r>
    <n v="7427"/>
    <s v="CC"/>
    <n v="41348289"/>
    <s v=""/>
    <s v=""/>
    <s v="MARÍA TERESA"/>
    <s v="ROA"/>
    <s v="DE MEDINA"/>
    <s v="20/08/1939"/>
    <n v="84"/>
    <x v="1"/>
    <x v="0"/>
    <s v="TOLIMA"/>
    <s v="IBAGUÉ"/>
    <s v=""/>
    <s v=""/>
    <s v="MANZANA 32 CASA 6  SANTA ANA"/>
    <s v=""/>
    <n v="2729788"/>
    <s v=""/>
    <s v=""/>
    <s v=""/>
    <s v=""/>
    <s v=""/>
    <x v="2"/>
    <s v="SUSTITUCION/SOBREVIVENCIA"/>
    <s v="ABONO A CUENTA"/>
    <s v="BANCO DAVIVIENDA S.A"/>
    <s v=""/>
    <n v="2120260"/>
  </r>
  <r>
    <n v="7428"/>
    <s v="CC"/>
    <n v="41348291"/>
    <s v=""/>
    <s v="17-05-1967 BOGOTA DC"/>
    <s v="LUCIA"/>
    <s v="PLATA"/>
    <s v="SALAZAR"/>
    <s v="01/02/1944"/>
    <n v="80"/>
    <x v="1"/>
    <x v="0"/>
    <s v="BOGOTÁ, D. C."/>
    <s v="BOGOTÁ"/>
    <s v="USAQUEN"/>
    <s v="SANTA PAULA"/>
    <s v="AV CARRERA 11 NO. 109-35 APTO 601 TORRE D"/>
    <s v=""/>
    <n v="7388744"/>
    <n v="3108000933"/>
    <s v=""/>
    <s v="N.JIMENEZP@HOTMAIL.COM"/>
    <s v=""/>
    <n v="290107"/>
    <x v="5"/>
    <s v="SUSTITUCION/SOBREVIVENCIA"/>
    <s v="ABONO A CUENTA"/>
    <s v="BANCOLOMBIA"/>
    <s v=""/>
    <n v="8318508"/>
  </r>
  <r>
    <n v="7429"/>
    <s v="CC"/>
    <n v="41348299"/>
    <s v="15/05/1967"/>
    <s v="BOGOTA D.C"/>
    <s v="CARMEN MARINA"/>
    <s v="RODRÍGUEZ"/>
    <s v="DE LOZANO"/>
    <s v="13/05/1945"/>
    <n v="79"/>
    <x v="1"/>
    <x v="1"/>
    <s v=""/>
    <s v=""/>
    <s v="SAN CRISTOBAL - 110421"/>
    <s v="LAS MERCEDES - SAN BLAS (UPZ32)"/>
    <s v="CL 20 S 10F 29 E"/>
    <s v=""/>
    <n v="2463054"/>
    <s v="3103197313 - 3115373200"/>
    <s v=""/>
    <s v="MILENAHURTADO53@GMAIL.COM"/>
    <s v=""/>
    <n v="410909"/>
    <x v="1"/>
    <s v="SUSTITUCION/SOBREVIVENCIA"/>
    <s v="ABONO A CUENTA"/>
    <s v="BANCO POPULAR"/>
    <s v=""/>
    <n v="2113645"/>
  </r>
  <r>
    <n v="7430"/>
    <s v="CC"/>
    <n v="41348348"/>
    <s v="18/05/1967"/>
    <s v="BOGOTA D,C"/>
    <s v="GLORIA MARÍA"/>
    <s v="JIMENEZ"/>
    <s v="AGUILAR"/>
    <s v="03/04/1945"/>
    <n v="79"/>
    <x v="1"/>
    <x v="0"/>
    <s v="BOGOTÁ, D. C."/>
    <s v="BOGOTÁ"/>
    <s v="SUBA - 111111"/>
    <s v="COLINA CAMPESTRE - NIZA (UPZ24)"/>
    <s v="KR 54D 135 60 IN 5 AP 501"/>
    <s v=""/>
    <s v=""/>
    <n v="3124437009"/>
    <n v="3153072276"/>
    <s v="GLORIAMARIAJIMENEZ45@GMAIL.COM"/>
    <s v=""/>
    <s v="1-2024-02449"/>
    <x v="6"/>
    <s v="JUBILACION"/>
    <s v="ABONO A CUENTA"/>
    <s v="BANCOLOMBIA"/>
    <n v="2839945"/>
    <s v=""/>
  </r>
  <r>
    <n v="7431"/>
    <s v="CC"/>
    <n v="41348899"/>
    <s v=""/>
    <s v="22 MAYO DE 1967 BOGOTA"/>
    <s v="OLGA CECILIA"/>
    <s v="NUÑEZ"/>
    <s v=""/>
    <s v="20/10/1945"/>
    <n v="78"/>
    <x v="1"/>
    <x v="0"/>
    <s v="CUNDINAMARCA"/>
    <s v="FUSAGASUGÁ"/>
    <s v="252211"/>
    <s v="URBANIZACION VILLA COUNTRY"/>
    <s v="KR 14A 18 11 CS 63"/>
    <s v=""/>
    <n v="8726770"/>
    <s v="3134653781 - 3115312448"/>
    <s v=""/>
    <s v="cecilis456@hotmail.com"/>
    <s v=""/>
    <n v="378426"/>
    <x v="3"/>
    <s v="JUBILACION"/>
    <s v="ABONO A CUENTA"/>
    <s v="BANCO POPULAR"/>
    <n v="3652965"/>
    <s v=""/>
  </r>
  <r>
    <n v="7432"/>
    <s v="CC"/>
    <n v="41349035"/>
    <s v="01/06/1967"/>
    <s v="BOGOTA D.C."/>
    <s v="ROSA OTILIA"/>
    <s v="TACHA"/>
    <s v="CASTRO"/>
    <s v="10/03/1944"/>
    <n v="80"/>
    <x v="1"/>
    <x v="0"/>
    <s v="BOGOTÁ, D. C."/>
    <s v="BOGOTÁ"/>
    <s v="ENGATIVA - 111011"/>
    <s v="BOCHICA II - BOLIVIA (UPZ72)"/>
    <s v="CL 83 96 51 IN 6 AP 106"/>
    <s v=""/>
    <n v="4314155"/>
    <n v="3202954956"/>
    <s v=""/>
    <s v=""/>
    <s v=""/>
    <s v=""/>
    <x v="2"/>
    <s v="JUBILACION"/>
    <s v="ABONO A CUENTA"/>
    <s v="BANCO DAVIVIENDA S.A"/>
    <n v="1374365"/>
    <s v=""/>
  </r>
  <r>
    <n v="7433"/>
    <s v="CC"/>
    <n v="41349092"/>
    <s v="01/06/1967"/>
    <s v="BOGOTA"/>
    <s v="ANA JULIA"/>
    <s v="MORENO"/>
    <s v="DE MARTIN"/>
    <s v="20/07/1945"/>
    <n v="78"/>
    <x v="1"/>
    <x v="0"/>
    <s v="BOGOTÁ, D. C."/>
    <s v="BOGOTÁ"/>
    <s v="PUENTE ARANDA - 111621"/>
    <s v="ALQUERIA - MUZU (UPZ41)"/>
    <s v="CL 38A S 52C 29"/>
    <s v=""/>
    <n v="5647818"/>
    <n v="3168859565"/>
    <n v="3162859447"/>
    <s v="ROSA-120478MARTIN@HOTMAIL.COM"/>
    <s v=""/>
    <s v="1-2023-33807"/>
    <x v="0"/>
    <s v="SUSTITUCION/SOBREVIVENCIA"/>
    <s v="ABONO A CUENTA"/>
    <s v="BANCOLOMBIA"/>
    <s v=""/>
    <n v="3832350"/>
  </r>
  <r>
    <n v="7434"/>
    <s v="CC"/>
    <n v="41349145"/>
    <s v=""/>
    <s v=""/>
    <s v="MARIA PRECEIDA DE JESUS"/>
    <s v="POVEDA"/>
    <s v="DE GONZALEZ"/>
    <s v="15/07/1938"/>
    <n v="85"/>
    <x v="1"/>
    <x v="0"/>
    <s v="BOGOTÁ, D. C."/>
    <s v="BOGOTÁ"/>
    <s v="165166"/>
    <s v=""/>
    <s v="TRANSV. 78M N. 69C 16 SUR"/>
    <s v=""/>
    <n v="6099613"/>
    <s v="3172789413-3219237884"/>
    <s v=""/>
    <s v="liannav@gmail.com"/>
    <s v=""/>
    <s v=""/>
    <x v="0"/>
    <s v="JUBILACION"/>
    <s v="ABONO A CUENTA"/>
    <s v="BANCOLOMBIA"/>
    <n v="1734474"/>
    <s v=""/>
  </r>
  <r>
    <n v="7435"/>
    <s v="CC"/>
    <n v="41349445"/>
    <s v="08/06/1967"/>
    <s v="BOGOTA D.C."/>
    <s v="ERESINDA"/>
    <s v="FANDIÑO"/>
    <s v="VD DE ALVAREZ"/>
    <s v="12/05/1946"/>
    <n v="78"/>
    <x v="1"/>
    <x v="0"/>
    <s v="BOGOTÁ, D. C."/>
    <s v="BOGOTÁ"/>
    <s v="SANTA FE - 110311"/>
    <s v="LA PERSEVERANCIA - LA MACARENA (UPZ92)"/>
    <s v="CL 33 3B 03"/>
    <s v=""/>
    <n v="2324601"/>
    <s v="3112153196 - 3118763408"/>
    <s v=""/>
    <s v=""/>
    <s v=""/>
    <s v=""/>
    <x v="6"/>
    <s v="JUBILACION"/>
    <s v="ABONO A CUENTA"/>
    <s v="BANCO POPULAR"/>
    <n v="2288348"/>
    <s v=""/>
  </r>
  <r>
    <n v="7436"/>
    <s v="CC"/>
    <n v="41349661"/>
    <s v=""/>
    <s v=""/>
    <s v="MARÍA CELINA"/>
    <s v="NARANJO"/>
    <s v="DE GARCIA"/>
    <s v="04/11/1944"/>
    <n v="79"/>
    <x v="1"/>
    <x v="0"/>
    <s v="BOGOTÁ, D. C."/>
    <s v="BOGOTÁ"/>
    <s v=""/>
    <s v=""/>
    <s v="CRA.92A N. 75 B-98"/>
    <s v=""/>
    <n v="2527418"/>
    <s v=""/>
    <s v=""/>
    <s v=""/>
    <s v=""/>
    <s v=""/>
    <x v="1"/>
    <s v="JUBILACION"/>
    <s v="ABONO A CUENTA"/>
    <s v="BANCO POPULAR"/>
    <n v="1300000"/>
    <s v=""/>
  </r>
  <r>
    <n v="7437"/>
    <s v="CC"/>
    <n v="41349855"/>
    <s v="07/06/1967"/>
    <s v="BOGOTA D.C."/>
    <s v="MARIA VERONICA"/>
    <s v="ESPINOSA"/>
    <s v="DE VARGAS"/>
    <s v="09/07/1945"/>
    <n v="78"/>
    <x v="1"/>
    <x v="0"/>
    <s v="BOGOTÁ, D. C."/>
    <s v="BOGOTÁ"/>
    <s v="SAN CRISTOBAL - 110431"/>
    <s v="LA GLORIA - ORIENTAL - LA GLORIA (UPZ50)"/>
    <s v="KR 6B E 43 25 S"/>
    <s v=""/>
    <n v="6012062258"/>
    <n v="3142384240"/>
    <n v="3042905305"/>
    <s v="GUSVARESP9@GMAIL.COM"/>
    <s v=""/>
    <n v="540669"/>
    <x v="6"/>
    <s v="SUSTITUCION/SOBREVIVENCIA"/>
    <s v="ABONO A CUENTA"/>
    <s v="BANCO DAVIVIENDA S.A"/>
    <s v=""/>
    <n v="2938782"/>
  </r>
  <r>
    <n v="7438"/>
    <s v="CC"/>
    <n v="41350024"/>
    <s v=""/>
    <s v="07/06/1967 BOGOTA D.C."/>
    <s v="LUCILA"/>
    <s v="GARZON"/>
    <s v="DE AREVALO"/>
    <s v="04/11/1945"/>
    <n v="78"/>
    <x v="1"/>
    <x v="0"/>
    <s v="BOGOTÁ, D. C."/>
    <s v="BOGOTÁ"/>
    <s v="ID 401725"/>
    <s v="RESURECCION"/>
    <s v="DIAGONAL 32 C SUR # 12G- 18"/>
    <s v=""/>
    <n v="2721952"/>
    <s v="321 361 0231"/>
    <s v=""/>
    <s v="NELSON1551@HOTMAIL.COM"/>
    <s v=""/>
    <s v=""/>
    <x v="0"/>
    <s v="SUSTITUCION/SOBREVIVENCIA"/>
    <s v="ABONO A CUENTA"/>
    <s v="BANCO DAVIVIENDA S.A"/>
    <s v=""/>
    <n v="1300000"/>
  </r>
  <r>
    <n v="7439"/>
    <s v="CC"/>
    <n v="41350229"/>
    <s v="15/06/1967"/>
    <s v="BOGOTA D.C"/>
    <s v="BLANCA INÉS"/>
    <s v="RODRÍGUEZ"/>
    <s v="BELLO"/>
    <s v="18/03/1945"/>
    <n v="79"/>
    <x v="1"/>
    <x v="0"/>
    <s v="BOGOTÁ, D. C."/>
    <s v="BOGOTÁ"/>
    <s v="TEUSAQUILLO - 111321"/>
    <s v="NICOLAS DE FEDERMAN - LA ESMERALDA (UPZ106)"/>
    <s v="CL 60 45 17 AP 301"/>
    <s v=""/>
    <n v="7256272"/>
    <s v="3133540877 - 3108731145"/>
    <s v=""/>
    <s v="BLANQUISRB1022@GMAIL.COM"/>
    <s v=""/>
    <n v="404875"/>
    <x v="1"/>
    <s v="JUBILACION"/>
    <s v="ABONO A CUENTA"/>
    <s v="BANCO POPULAR"/>
    <n v="1673517"/>
    <s v=""/>
  </r>
  <r>
    <n v="7440"/>
    <s v="CC"/>
    <n v="41350532"/>
    <s v=""/>
    <s v="19 DE JUNIO DE 1967 BOGOTA D.C."/>
    <s v="YOLANDA"/>
    <s v="SERRATO"/>
    <s v="DE MESA"/>
    <s v="03/12/1944"/>
    <n v="79"/>
    <x v="1"/>
    <x v="0"/>
    <s v="BOGOTÁ, D. C."/>
    <s v="BOGOTÁ"/>
    <s v="USAQUEN"/>
    <s v="NUEVA AUTOPISTA"/>
    <s v="CARRRA 18 A N .143-17 APTO 201"/>
    <s v=""/>
    <n v="4643834"/>
    <n v="3192101348"/>
    <s v=""/>
    <s v="emunozol@caracoltv.com.co"/>
    <s v=""/>
    <n v="298971"/>
    <x v="5"/>
    <s v="SUSTITUCION/SOBREVIVENCIA"/>
    <s v="ABONO A CUENTA"/>
    <s v="BANCO POPULAR"/>
    <s v=""/>
    <n v="3636784"/>
  </r>
  <r>
    <n v="7441"/>
    <s v="CC"/>
    <n v="41350795"/>
    <s v="06/07/1967"/>
    <s v="BOGOTA D.C."/>
    <s v="WALDINA"/>
    <s v="DIAZ"/>
    <s v="DE SARMIENTO"/>
    <s v="11/06/1934"/>
    <n v="90"/>
    <x v="1"/>
    <x v="1"/>
    <s v="BOGOTÁ, D. C."/>
    <s v="BOGOTÁ"/>
    <s v="ID 448646"/>
    <s v="CIUDAD MONTES"/>
    <s v="CALLE 18 SUR # 50 A 28"/>
    <s v=""/>
    <s v=""/>
    <n v="3232403454"/>
    <s v=""/>
    <s v="JOHUCAS15@HOTMAIL.COM"/>
    <s v=""/>
    <s v=""/>
    <x v="0"/>
    <s v="SUSTITUCION/SOBREVIVENCIA"/>
    <s v="ABONO A CUENTA"/>
    <s v="BANCO DAVIVIENDA S.A"/>
    <s v=""/>
    <n v="2630606"/>
  </r>
  <r>
    <n v="7442"/>
    <s v="CC"/>
    <n v="41350807"/>
    <s v=""/>
    <s v="21/06/1967 BOGOTA D.C."/>
    <s v="MARIA ANTONIA"/>
    <s v="TOVAR"/>
    <s v="DE MORENO"/>
    <s v="01/02/1946"/>
    <n v="78"/>
    <x v="1"/>
    <x v="0"/>
    <s v="BOGOTÁ, D. C."/>
    <s v="BOGOTÁ"/>
    <s v=""/>
    <s v="VILLA MARIA - SEGUNDO SECTOR"/>
    <s v="CARRERA 118 # 136 - 22"/>
    <s v=""/>
    <s v="817 2498"/>
    <s v="321 470 6185"/>
    <s v=""/>
    <s v="OSCARMORENO628@HOTMAIL.COM"/>
    <s v=""/>
    <s v=""/>
    <x v="0"/>
    <s v="SUSTITUCION/SOBREVIVENCIA"/>
    <s v="ABONO A CUENTA"/>
    <s v="BANCOLOMBIA"/>
    <s v=""/>
    <n v="2449552"/>
  </r>
  <r>
    <n v="7443"/>
    <s v="CC"/>
    <n v="41351165"/>
    <s v="30/06/1967"/>
    <s v="BOGOTA D.C."/>
    <s v="MARÍA OTILIA"/>
    <s v="ESPITIA"/>
    <s v="CATUMBA"/>
    <s v="15/10/1945"/>
    <n v="78"/>
    <x v="1"/>
    <x v="0"/>
    <s v="BOGOTÁ, D. C."/>
    <s v="BOGOTÁ"/>
    <s v="KENNEDY - 110821"/>
    <s v="VILLA ALSACIA II - CASTILLA (UPZ46)"/>
    <s v="TV 78D 10D 98"/>
    <s v=""/>
    <n v="7501724"/>
    <n v="3178636789"/>
    <n v="3232103605"/>
    <s v="drodriguez85@hotmail.com"/>
    <s v=""/>
    <s v="1-2024-00385"/>
    <x v="1"/>
    <s v="SUSTITUCION/SOBREVIVENCIA"/>
    <s v="ABONO A CUENTA"/>
    <s v="BANCO DAVIVIENDA S.A"/>
    <s v=""/>
    <n v="1300000"/>
  </r>
  <r>
    <n v="7444"/>
    <s v="CC"/>
    <n v="41351284"/>
    <s v="26/06/1967"/>
    <s v="BOGOTA D.C."/>
    <s v="ANA OTILIA"/>
    <s v="OBREGOSO"/>
    <s v="DE AREVALO"/>
    <s v="24/06/1946"/>
    <n v="78"/>
    <x v="1"/>
    <x v="0"/>
    <s v="BOGOTÁ, D. C."/>
    <s v="BOGOTÁ"/>
    <s v="RAFAEL URIBE URIBE - 111811"/>
    <s v="VILLA MAYOR - QUIROGA (UPZ39)"/>
    <s v="AK 33 42 69 S"/>
    <s v=""/>
    <n v="4664480"/>
    <s v="3197744970 -3173002296"/>
    <s v=""/>
    <s v="NELLY.OBREGOSO@GMAIL.COM"/>
    <s v=""/>
    <s v=""/>
    <x v="0"/>
    <s v="SUSTITUCION/SOBREVIVENCIA"/>
    <s v="ABONO A CUENTA"/>
    <s v="BANCOLOMBIA"/>
    <s v=""/>
    <n v="1459516"/>
  </r>
  <r>
    <n v="7445"/>
    <s v="CC"/>
    <n v="41351365"/>
    <s v=""/>
    <s v=""/>
    <s v="MARIA ANTONIA"/>
    <s v="ALARCON"/>
    <s v="DE CORTES"/>
    <s v="09/07/1943"/>
    <n v="80"/>
    <x v="1"/>
    <x v="0"/>
    <s v="ATLÁNTICO"/>
    <s v="BARRANQUILLA"/>
    <s v="183472"/>
    <s v=" MIRAMAR"/>
    <s v="CALLE 97  N 42F-43 TORRES 2 APTO 507"/>
    <s v=""/>
    <n v="3039241"/>
    <n v="3108645207"/>
    <s v=""/>
    <s v="MARIAANTONIAALARCONDECORTES@HOTMAIL.COM"/>
    <s v=""/>
    <n v="292983"/>
    <x v="7"/>
    <s v="JUBILACION"/>
    <s v="ABONO A CUENTA"/>
    <s v="BANCO DAVIVIENDA S.A"/>
    <n v="6630666"/>
    <s v=""/>
  </r>
  <r>
    <n v="7446"/>
    <s v="CC"/>
    <n v="41351688"/>
    <s v=""/>
    <s v="10 DE JULIO DE 1967 BOGOTA"/>
    <s v="MARIELA"/>
    <s v="GAONA"/>
    <s v="DE BUITRAGO"/>
    <s v="22/09/1943"/>
    <n v="80"/>
    <x v="1"/>
    <x v="0"/>
    <s v="BOGOTÁ, D. C."/>
    <s v="BOGOTÁ"/>
    <s v=""/>
    <s v=""/>
    <s v="CALLE 160 NO. 164- 11 AP 402 T 1"/>
    <s v=""/>
    <n v="4742136"/>
    <n v="3104770550"/>
    <s v=""/>
    <s v=""/>
    <s v=""/>
    <s v=""/>
    <x v="5"/>
    <s v="SUSTITUCION/SOBREVIVENCIA"/>
    <s v="ABONO A CUENTA"/>
    <s v="BANCO DAVIVIENDA S.A"/>
    <s v=""/>
    <n v="3602817"/>
  </r>
  <r>
    <n v="7447"/>
    <s v="CC"/>
    <n v="41351719"/>
    <s v=""/>
    <s v="BOGOTA"/>
    <s v="LAURA MARÍA"/>
    <s v="ALVAREZ"/>
    <s v="VIRGUEZ"/>
    <s v="07/07/1946"/>
    <n v="77"/>
    <x v="1"/>
    <x v="0"/>
    <s v="BOGOTÁ, D. C."/>
    <s v="BOGOTÁ"/>
    <s v="KENNEDY - 110821"/>
    <s v="CIUDAD TECHO II - CASTILLA (UPZ46)"/>
    <s v="DG 3 83 02 AP 608 TO 3"/>
    <s v=""/>
    <n v="2067658"/>
    <n v="3024246008"/>
    <n v="3164743791"/>
    <s v="MARCE291965@HOTMAIL.COM"/>
    <s v=""/>
    <n v="321064"/>
    <x v="1"/>
    <s v="JUBILACION"/>
    <s v="ABONO A CUENTA"/>
    <s v="BANCO POPULAR"/>
    <n v="1517649"/>
    <s v=""/>
  </r>
  <r>
    <n v="7448"/>
    <s v="CC"/>
    <n v="41351748"/>
    <s v=""/>
    <s v=""/>
    <s v="ANA BELHSU"/>
    <s v="CASTELLANOS"/>
    <s v="DE ACEVEDO"/>
    <s v="12/08/1944"/>
    <n v="79"/>
    <x v="1"/>
    <x v="0"/>
    <s v="BOGOTÁ, D. C."/>
    <s v="BOGOTÁ"/>
    <s v=""/>
    <s v=""/>
    <s v="CRA 12 No.28A-02 SUR COUNTRY SUR"/>
    <s v=""/>
    <s v="3612821 3612845"/>
    <s v=""/>
    <s v=""/>
    <s v=""/>
    <s v=""/>
    <s v=""/>
    <x v="2"/>
    <s v="JUBILACION"/>
    <s v="ABONO A CUENTA"/>
    <s v="BANCO DAVIVIENDA S.A"/>
    <n v="1300000"/>
    <s v=""/>
  </r>
  <r>
    <n v="7449"/>
    <s v="CC"/>
    <n v="41351811"/>
    <s v="03/07/1967"/>
    <s v="BOGOTA D,C"/>
    <s v="MARIA IRMA"/>
    <s v="CARVAJAL"/>
    <s v="DE CARDENAS"/>
    <s v="25/10/1944"/>
    <n v="79"/>
    <x v="1"/>
    <x v="0"/>
    <s v="BOGOTÁ, D. C."/>
    <s v="BOGOTÁ"/>
    <s v="USAQUEN - 110141"/>
    <s v="EL VERVENAL - VERBENAL (UPZ9)"/>
    <s v="DG 182 20 72 TORRE 4 AP 302"/>
    <s v=""/>
    <n v="5727657"/>
    <n v="3102416361"/>
    <n v="3204413554"/>
    <s v="ALEXANDRACARDENAS37@GMAIL.COM"/>
    <s v=""/>
    <n v="531398"/>
    <x v="0"/>
    <s v="JUBILACION"/>
    <s v="ABONO A CUENTA"/>
    <s v="BANCO DAVIVIENDA S.A"/>
    <n v="3605026"/>
    <s v=""/>
  </r>
  <r>
    <n v="7450"/>
    <s v="CC"/>
    <n v="41351868"/>
    <s v="14/07/1967"/>
    <s v="BOGOTA D.C"/>
    <s v="LUCILA"/>
    <s v="MONTOYA"/>
    <s v="DE PINZON"/>
    <s v="17/05/1941"/>
    <n v="83"/>
    <x v="1"/>
    <x v="0"/>
    <s v="CUNDINAMARCA"/>
    <s v=""/>
    <s v="CIUDAD BOLIVAR - 111941"/>
    <s v="RONDA - SAN FRANCISCO (UPZ66)"/>
    <s v="KR 19B 60A 10 S"/>
    <s v="CHICAGO"/>
    <s v=""/>
    <s v="3022856029 - 3142924990"/>
    <s v=""/>
    <s v=""/>
    <s v=""/>
    <s v=""/>
    <x v="3"/>
    <s v="SUSTITUCION/SOBREVIVENCIA"/>
    <s v="ABONO A CUENTA"/>
    <s v="BANCOLOMBIA"/>
    <s v=""/>
    <n v="1300000"/>
  </r>
  <r>
    <n v="7451"/>
    <s v="CC"/>
    <n v="41351893"/>
    <s v=""/>
    <s v=""/>
    <s v="ALICIA"/>
    <s v="MONTENEGRO"/>
    <s v="VDA DE TAUTIVA"/>
    <s v="12/11/1937"/>
    <n v="86"/>
    <x v="1"/>
    <x v="0"/>
    <s v="BOGOTÁ, D. C."/>
    <s v="BOGOTÁ"/>
    <s v="CANDELARIA - 111711"/>
    <s v="CENTRO ADMINISTRATIVO - LA CANDELARIA (UPZ94)"/>
    <s v="KR 5 10 27"/>
    <s v=""/>
    <s v="7660076 - 8131388"/>
    <n v="3102155708"/>
    <s v=""/>
    <s v="TAUTIVA2@HOTMAIL.COM"/>
    <s v=""/>
    <n v="394033"/>
    <x v="1"/>
    <s v="SUSTITUCION/SOBREVIVENCIA"/>
    <s v="ABONO A CUENTA"/>
    <s v="BANCOLOMBIA"/>
    <s v=""/>
    <n v="1300000"/>
  </r>
  <r>
    <n v="7452"/>
    <s v="CC"/>
    <n v="41352111"/>
    <s v="18/07/1967"/>
    <s v="BOGOTA D.C"/>
    <s v="EDELMIRA"/>
    <s v="VARELA DE"/>
    <s v="URREGO"/>
    <s v="16/05/1945"/>
    <n v="79"/>
    <x v="1"/>
    <x v="0"/>
    <s v="BOGOTÁ, D. C."/>
    <s v="BOGOTÁ"/>
    <s v="SUBA - 111166"/>
    <s v=" MIRANDELA - SAN JOSE DE BAVARIA (UPZ17)"/>
    <s v="KR 49 185 61"/>
    <s v=""/>
    <n v="6706361"/>
    <s v="3015296185 - 3123213042"/>
    <s v=""/>
    <s v="EDELMIRAVARELADEURREGO@GMAIL.COM"/>
    <s v=""/>
    <s v=""/>
    <x v="0"/>
    <s v="JUBILACION"/>
    <s v="ABONO A CUENTA"/>
    <s v="BANCO DAVIVIENDA S.A"/>
    <n v="2114470"/>
    <s v=""/>
  </r>
  <r>
    <n v="7453"/>
    <s v="CC"/>
    <n v="41352323"/>
    <s v=""/>
    <s v=""/>
    <s v="BEATRIZ"/>
    <s v="DIAZ"/>
    <s v=""/>
    <s v="15/06/1943"/>
    <n v="81"/>
    <x v="1"/>
    <x v="0"/>
    <s v="BOGOTÁ, D. C."/>
    <s v="BOGOTÁ"/>
    <s v=""/>
    <s v=""/>
    <s v="DG.71BIS No 78A-32"/>
    <s v=""/>
    <n v="7758414"/>
    <s v=""/>
    <s v=""/>
    <s v=""/>
    <s v=""/>
    <s v=""/>
    <x v="1"/>
    <s v="JUBILACION"/>
    <s v="ABONO A CUENTA"/>
    <s v="BANCO DAVIVIENDA S.A"/>
    <n v="1864193"/>
    <s v=""/>
  </r>
  <r>
    <n v="7454"/>
    <s v="CC"/>
    <n v="41352466"/>
    <s v=""/>
    <s v=""/>
    <s v="FILOMENA"/>
    <s v="ROBAYO"/>
    <s v="MIRANDA"/>
    <s v="02/07/1945"/>
    <n v="78"/>
    <x v="1"/>
    <x v="0"/>
    <s v="ANTIOQUIA"/>
    <s v="MEDELLÍN"/>
    <s v=""/>
    <s v="ESTADIO"/>
    <s v="CR 77B NO 48C-138 INT 401"/>
    <s v=""/>
    <s v=""/>
    <s v="3143381329 / 3107501297"/>
    <s v=""/>
    <s v="PAOLAGOMEZR05@GMAIL.COM"/>
    <s v=""/>
    <n v="226095"/>
    <x v="7"/>
    <s v="JUBILACION"/>
    <s v="ABONO A CUENTA"/>
    <s v="BANCO DAVIVIENDA S.A"/>
    <n v="2437061"/>
    <s v=""/>
  </r>
  <r>
    <n v="7455"/>
    <s v="CC"/>
    <n v="41352732"/>
    <s v=""/>
    <s v="14 DE JULIO DE 1967 DE BOGOTA D.C"/>
    <s v="ANA SILVIA"/>
    <s v="GUAVITA"/>
    <s v="BOGOTA"/>
    <s v="30/03/1942"/>
    <n v="82"/>
    <x v="1"/>
    <x v="0"/>
    <s v="BOGOTÁ, D. C."/>
    <s v="BOGOTÁ"/>
    <s v="SAN CRISTOBAL - 110431"/>
    <s v="LA VICTORIA - LA GLORIA (UPZ50)"/>
    <s v="KR 3A E 37 52 S"/>
    <s v=""/>
    <s v=""/>
    <n v="3212859689"/>
    <s v=""/>
    <s v="WANGEL2@LIVE.COM"/>
    <s v=""/>
    <n v="391121"/>
    <x v="0"/>
    <s v="SUSTITUCION/SOBREVIVENCIA"/>
    <s v="ABONO A CUENTA"/>
    <s v="BANCO POPULAR"/>
    <s v=""/>
    <n v="2474710"/>
  </r>
  <r>
    <n v="7456"/>
    <s v="CC"/>
    <n v="41352987"/>
    <s v="25/07/1967"/>
    <s v="BOGOTA"/>
    <s v="ROSA ELENA"/>
    <s v="ACUñA"/>
    <s v="DE RINCON"/>
    <s v="24/12/1945"/>
    <n v="78"/>
    <x v="1"/>
    <x v="0"/>
    <s v="BOGOTÁ, D. C."/>
    <s v="BOGOTÁ"/>
    <s v="ID_526892"/>
    <s v="MEXICO"/>
    <s v="CLL 64 SUR NO 17-12"/>
    <s v=""/>
    <s v=""/>
    <n v="3209795387"/>
    <n v="3142224574"/>
    <s v="LAURASOFIARINCON2005@GMAIL.COM"/>
    <s v=""/>
    <s v=""/>
    <x v="1"/>
    <s v="SUSTITUCION/SOBREVIVENCIA"/>
    <s v="ABONO A CUENTA"/>
    <s v="BANCO POPULAR"/>
    <s v=""/>
    <n v="1300000"/>
  </r>
  <r>
    <n v="7457"/>
    <s v="CC"/>
    <n v="41353131"/>
    <s v=""/>
    <s v=""/>
    <s v="SATURIA"/>
    <s v="RAMÍREZ"/>
    <s v="DE VELANDIA"/>
    <s v="09/12/1945"/>
    <n v="78"/>
    <x v="1"/>
    <x v="0"/>
    <s v="BOGOTÁ, D. C."/>
    <s v="BOGOTÁ"/>
    <s v="CIUDAD BOLIVAR - 111941"/>
    <s v="EL SATELITE - SAN FRANCISCO (UPZ66)"/>
    <s v="CL 63 S 22F 04"/>
    <s v=""/>
    <s v=""/>
    <s v="3208878876 - 3012406339"/>
    <s v=""/>
    <s v="NIDIAVELANDIA0@GMAIL.COM"/>
    <s v=""/>
    <n v="432210"/>
    <x v="2"/>
    <s v="JUBILACION"/>
    <s v="ABONO A CUENTA"/>
    <s v="BANCOLOMBIA"/>
    <n v="1300000"/>
    <s v=""/>
  </r>
  <r>
    <n v="7458"/>
    <s v="CC"/>
    <n v="41353168"/>
    <s v="27/07/1967"/>
    <s v="BOGOTA D,C"/>
    <s v="AMALIA MARÍA"/>
    <s v="PULIDO"/>
    <s v="DE OBANDO"/>
    <s v="30/07/1945"/>
    <n v="78"/>
    <x v="1"/>
    <x v="0"/>
    <s v="BOGOTÁ, D. C."/>
    <s v="BOGOTÁ"/>
    <s v="LA ACNDELARIA - 251001"/>
    <s v="CONJUNTO ALEJANDRINA - EGIPTO"/>
    <s v="CR 2 4 A 34 CA 43"/>
    <s v=""/>
    <n v="6018710690"/>
    <n v="3115906324"/>
    <n v="3102417281"/>
    <s v="AMALIAPULIDO2016@GMAIL.COM"/>
    <s v="AOBANDOPULIDO69@GMAIL.COM"/>
    <s v="1-2024-02847"/>
    <x v="0"/>
    <s v="SUSTITUCION/SOBREVIVENCIA"/>
    <s v="ABONO A CUENTA"/>
    <s v="BANCOLOMBIA"/>
    <s v=""/>
    <n v="4392011"/>
  </r>
  <r>
    <n v="7459"/>
    <s v="CC"/>
    <n v="41353293"/>
    <s v=""/>
    <s v=""/>
    <s v="EMMA"/>
    <s v="BRAVO"/>
    <s v="DE GONZÁLEZ"/>
    <s v="14/01/1946"/>
    <n v="78"/>
    <x v="1"/>
    <x v="0"/>
    <s v=""/>
    <s v=""/>
    <s v=""/>
    <s v=""/>
    <s v="CALLE 69  Nª 3 - 91 SUR"/>
    <s v=""/>
    <n v="7674587"/>
    <s v=""/>
    <s v=""/>
    <s v=""/>
    <s v=""/>
    <s v=""/>
    <x v="2"/>
    <s v="JUBILACION"/>
    <s v="ABONO A CUENTA"/>
    <s v="BANCO POPULAR"/>
    <n v="1300000"/>
    <s v=""/>
  </r>
  <r>
    <n v="7460"/>
    <s v="CC"/>
    <n v="41353339"/>
    <s v="26/07/1967"/>
    <s v="BOGOTA D.C."/>
    <s v="ANA MERCEDES"/>
    <s v="CALDERON"/>
    <s v="DE URREA"/>
    <s v="29/06/1944"/>
    <n v="79"/>
    <x v="1"/>
    <x v="0"/>
    <s v="CUNDINAMARCA"/>
    <s v="FUSAGASUGÁ"/>
    <s v="COMUNA OCCIDENTAL - 252212"/>
    <s v="UB NUEVO BALMORAL SECTOR II"/>
    <s v="CL 20A 11 04 AP 101"/>
    <s v=""/>
    <s v=""/>
    <s v="3132593125 - 3227654193"/>
    <s v=""/>
    <s v="ANAMCG1945@GMAIL.COM"/>
    <s v=""/>
    <s v=""/>
    <x v="6"/>
    <s v="SUSTITUCION/SOBREVIVENCIA"/>
    <s v="ABONO A CUENTA"/>
    <s v="BANCO POPULAR"/>
    <s v=""/>
    <n v="1300000"/>
  </r>
  <r>
    <n v="7461"/>
    <s v="CC"/>
    <n v="41353431"/>
    <s v=""/>
    <s v="27 DE JULIO DE 1967 DE BOGOTA"/>
    <s v="ROSALBA"/>
    <s v="BOHORQUEZ"/>
    <s v="PEREZ"/>
    <s v="05/08/1939"/>
    <n v="84"/>
    <x v="1"/>
    <x v="0"/>
    <s v="BOGOTÁ, D. C."/>
    <s v="BOGOTÁ"/>
    <s v="TUNJUELITO - 110611"/>
    <s v="FATIMA -  VENECIA (UPZ42)"/>
    <s v="CL 52G S 37A 30"/>
    <s v=""/>
    <n v="4964916"/>
    <s v="3112496387 - 3108807144"/>
    <s v=""/>
    <s v="MAMORTEGUI65@GMAIL.COM"/>
    <s v=""/>
    <n v="350075"/>
    <x v="2"/>
    <s v="SUSTITUCION/SOBREVIVENCIA"/>
    <s v="ABONO A CUENTA"/>
    <s v="BANCO POPULAR"/>
    <s v=""/>
    <n v="1300000"/>
  </r>
  <r>
    <n v="7462"/>
    <s v="CC"/>
    <n v="41353532"/>
    <s v="28/07/1967"/>
    <s v="BOGOTA D.C"/>
    <s v="GILMA"/>
    <s v="RUIZ"/>
    <s v="DIAZ"/>
    <s v="22/02/1944"/>
    <n v="80"/>
    <x v="1"/>
    <x v="0"/>
    <s v="BOGOTÁ, D. C."/>
    <s v="BOGOTÁ"/>
    <s v="FONTIBON - 110931"/>
    <s v="BOSQUE DE MODELIA - MODELIA (UPZ114)"/>
    <s v="CL 24C 84 84"/>
    <s v=""/>
    <s v=""/>
    <n v="3155234050"/>
    <n v="3124916178"/>
    <s v="MELIDAMARTINEZ-07@HOTMAIL.COM"/>
    <s v=""/>
    <n v="555133"/>
    <x v="1"/>
    <s v="JUBILACION"/>
    <s v="ABONO A CUENTA"/>
    <s v="BANCO POPULAR"/>
    <n v="2718254"/>
    <s v=""/>
  </r>
  <r>
    <n v="7463"/>
    <s v="CC"/>
    <n v="41353553"/>
    <s v="14/08/1967"/>
    <s v="BOGOTA D.C."/>
    <s v="MARÍA DULFAY"/>
    <s v="RAMÍREZ"/>
    <s v="RODRÍGUEZ"/>
    <s v="20/05/1946"/>
    <n v="78"/>
    <x v="1"/>
    <x v="1"/>
    <s v="BOGOTÁ, D. C."/>
    <s v="BOGOTÁ"/>
    <s v="SAN CRISTOBAL - 110421"/>
    <s v="VILLA DE LOS ALPES - 20 DE JULIO (UPZ34)"/>
    <s v="CL 36B S 3A 53"/>
    <s v=""/>
    <s v=""/>
    <s v="3112398847 - 3002680826"/>
    <s v=""/>
    <s v="MARIDULMAR@GMAIL.COM"/>
    <s v=""/>
    <s v=""/>
    <x v="1"/>
    <s v="JUBILACION"/>
    <s v="ABONO A CUENTA"/>
    <s v="BANCO CAJA SOCIAL S.A."/>
    <n v="3278579"/>
    <s v=""/>
  </r>
  <r>
    <n v="7464"/>
    <s v="CC"/>
    <n v="41353563"/>
    <s v="14/08/1967"/>
    <s v="BOGOTA D.C"/>
    <s v="GRICELDINA"/>
    <s v="SAENZ"/>
    <s v="DE PORTILLA"/>
    <s v="12/06/1944"/>
    <n v="80"/>
    <x v="1"/>
    <x v="0"/>
    <s v="BOGOTÁ, D. C."/>
    <s v="BOGOTÁ"/>
    <s v="SUBA - 111156"/>
    <s v="CANTAGALLO - BRITALIA (UPZ18)"/>
    <s v="KR 56 161 71 IN 1 AP 901"/>
    <s v=""/>
    <s v=""/>
    <n v="3138102129"/>
    <n v="3213266396"/>
    <s v="JAPORTILLA@HOTMAIL.COM"/>
    <s v=""/>
    <n v="547667"/>
    <x v="1"/>
    <s v="JUBILACION"/>
    <s v="ABONO A CUENTA"/>
    <s v="BANCO POPULAR"/>
    <n v="2307532"/>
    <s v=""/>
  </r>
  <r>
    <n v="7465"/>
    <s v="CC"/>
    <n v="41353810"/>
    <s v=""/>
    <s v="02/08/1967 BOGOTA D.C."/>
    <s v="BEATRIZ"/>
    <s v="CEPEDA"/>
    <s v="DE ROMERO"/>
    <s v="27/03/1946"/>
    <n v="78"/>
    <x v="1"/>
    <x v="1"/>
    <s v="BOGOTÁ, D. C."/>
    <s v="BOGOTÁ"/>
    <s v=""/>
    <s v="NIZA NORTE"/>
    <s v="CARRERA 71 # 127 A 41"/>
    <s v=""/>
    <n v="2715071"/>
    <n v="3103851181"/>
    <s v=""/>
    <s v="BEATRIZCROMERO@YAHOO.COM.MX"/>
    <s v=""/>
    <s v=""/>
    <x v="9"/>
    <s v="SUSTITUCION/SOBREVIVENCIA"/>
    <s v="ABONO A CUENTA"/>
    <s v="BANCOLOMBIA"/>
    <s v=""/>
    <n v="12559930"/>
  </r>
  <r>
    <n v="7466"/>
    <s v="CC"/>
    <n v="41353837"/>
    <s v="02/08/1967"/>
    <s v="BOGOTA D.C."/>
    <s v="CECILIA"/>
    <s v="SÁNCHEZ"/>
    <s v="MAGNI"/>
    <s v="25/09/1945"/>
    <n v="78"/>
    <x v="1"/>
    <x v="0"/>
    <s v="BOGOTÁ, D. C."/>
    <s v="BOGOTÁ"/>
    <s v="RAFAEL URIBE URIBE - 111811"/>
    <s v="QUIROGA I - QUIROGA (UPZ39)"/>
    <s v="KR 14 30 23 S"/>
    <s v=""/>
    <s v=""/>
    <n v="3156694427"/>
    <s v=""/>
    <s v="CECILIASANCHEZMAGNI@GMAIL.COM"/>
    <s v=""/>
    <s v=""/>
    <x v="6"/>
    <s v="JUBILACION"/>
    <s v="ABONO A CUENTA"/>
    <s v="BANCO POPULAR"/>
    <n v="3570057"/>
    <s v=""/>
  </r>
  <r>
    <n v="7467"/>
    <s v="CC"/>
    <n v="41354115"/>
    <s v=""/>
    <s v="14-08-1967 BOGOTA"/>
    <s v="ANA CECILIA"/>
    <s v="CUERVO"/>
    <s v="DE MURCIA"/>
    <s v="13/12/1943"/>
    <n v="80"/>
    <x v="1"/>
    <x v="0"/>
    <s v="BOGOTÁ, D. C."/>
    <s v="BOGOTÁ"/>
    <s v=""/>
    <s v="RESTREPO"/>
    <s v="CRR 25 NO 18A-28 SUR"/>
    <s v=""/>
    <n v="3880851"/>
    <n v="3163062535"/>
    <s v=""/>
    <s v=""/>
    <s v=""/>
    <s v=""/>
    <x v="2"/>
    <s v="SUSTITUCION/SOBREVIVENCIA"/>
    <s v="ABONO A CUENTA"/>
    <s v="BANCOLOMBIA"/>
    <s v=""/>
    <n v="1622446"/>
  </r>
  <r>
    <n v="7468"/>
    <s v="CC"/>
    <n v="41354164"/>
    <s v="04/08/1967"/>
    <s v="BOGOTA D.C."/>
    <s v="MARÍA LUISA"/>
    <s v="MONROY"/>
    <s v=""/>
    <s v="11/11/1936"/>
    <n v="87"/>
    <x v="1"/>
    <x v="0"/>
    <s v="BOGOTÁ, D. C."/>
    <s v="BOGOTÁ"/>
    <s v="SAN CRISTOBAL - 110441"/>
    <s v="YOMASA - LOS LIBERTADORES (UPZ51)"/>
    <s v="CL 72A S 13 23 E"/>
    <s v=""/>
    <s v=""/>
    <n v="3223492213"/>
    <s v=""/>
    <s v="LUISSANABRIA0601@GMAIL.COM"/>
    <s v=""/>
    <n v="307469"/>
    <x v="7"/>
    <s v="SUSTITUCION/SOBREVIVENCIA"/>
    <s v="ABONO A CUENTA"/>
    <s v="BANCO POPULAR"/>
    <s v=""/>
    <n v="2160178"/>
  </r>
  <r>
    <n v="7469"/>
    <s v="CC"/>
    <n v="41354361"/>
    <s v=""/>
    <s v=""/>
    <s v="LUZ MARIA"/>
    <s v="GUERRERO"/>
    <s v="MALAGON"/>
    <s v="20/06/1946"/>
    <n v="78"/>
    <x v="1"/>
    <x v="0"/>
    <s v="BOGOTÁ, D. C."/>
    <s v="BOGOTÁ"/>
    <s v=""/>
    <s v=""/>
    <s v="CRA 40C N' 1H 49"/>
    <s v=""/>
    <s v="7590399   7511099"/>
    <s v=""/>
    <s v=""/>
    <s v=""/>
    <s v=""/>
    <s v=""/>
    <x v="0"/>
    <s v="SUSTITUCION/SOBREVIVENCIA"/>
    <s v="ABONO A CUENTA"/>
    <s v="BANCOLOMBIA"/>
    <s v=""/>
    <n v="4108465"/>
  </r>
  <r>
    <n v="7470"/>
    <s v="CC"/>
    <n v="41354692"/>
    <s v="16/08/1967"/>
    <s v="BOGOTA DC"/>
    <s v="FLOR EDILMA"/>
    <s v="RODRÍGUEZ"/>
    <s v="DE GARZON"/>
    <s v="24/08/1945"/>
    <n v="78"/>
    <x v="1"/>
    <x v="0"/>
    <s v="BOGOTÁ, D. C."/>
    <s v="BOGOTÁ"/>
    <s v="RAFAEL URIBE URIBE - 111811"/>
    <s v="CLARET - QUIROGA (UPZ39)"/>
    <s v="KR 32 46 46 S"/>
    <s v=""/>
    <s v=""/>
    <n v="3214490153"/>
    <n v="3053538030"/>
    <s v="FURIAVERDE.1991@GMAIL.COM"/>
    <s v=""/>
    <n v="553507"/>
    <x v="3"/>
    <s v="JUBILACION"/>
    <s v="ABONO A CUENTA"/>
    <s v="BANCO POPULAR"/>
    <n v="2434657"/>
    <s v=""/>
  </r>
  <r>
    <n v="7471"/>
    <s v="CC"/>
    <n v="41354711"/>
    <s v=""/>
    <s v=""/>
    <s v="MARÍA CRISTINA"/>
    <s v="RODRÍGUEZ"/>
    <s v="DE GUERRERO"/>
    <s v="04/02/1946"/>
    <n v="78"/>
    <x v="1"/>
    <x v="0"/>
    <s v="BOGOTÁ, D. C."/>
    <s v="BOGOTÁ"/>
    <s v=""/>
    <s v="FONTIBON"/>
    <s v="CALLE 37  103-57"/>
    <s v=""/>
    <n v="4130662"/>
    <s v=""/>
    <s v=""/>
    <s v=""/>
    <s v=""/>
    <s v=""/>
    <x v="6"/>
    <s v="SUSTITUCION/SOBREVIVENCIA"/>
    <s v="ABONO A CUENTA"/>
    <s v="BANCOLOMBIA"/>
    <s v=""/>
    <n v="3202191"/>
  </r>
  <r>
    <n v="7472"/>
    <s v="CC"/>
    <n v="41354739"/>
    <s v="22/08/1967"/>
    <s v="BOGOTA D.C."/>
    <s v="ANA LUCIA"/>
    <s v="OCAMPO"/>
    <s v=""/>
    <s v="03/12/1945"/>
    <n v="78"/>
    <x v="1"/>
    <x v="0"/>
    <s v="BOGOTÁ, D. C."/>
    <s v="BOGOTÁ"/>
    <s v="ENGATIVA - 111021"/>
    <s v="CIUDAD BACHUE I ETAPA - MINUTO DE DIOS (UPZ29)"/>
    <s v="CL 86 95D 66 AP 204"/>
    <s v=""/>
    <s v=""/>
    <s v="3153176435 - 3105741904"/>
    <s v=""/>
    <s v="ANALUCIAOCAMPO2@GMAIL.COM"/>
    <s v=""/>
    <s v=""/>
    <x v="4"/>
    <s v="SUSTITUCION/SOBREVIVENCIA"/>
    <s v="ABONO A CUENTA"/>
    <s v="BANCO POPULAR"/>
    <s v=""/>
    <n v="4198749"/>
  </r>
  <r>
    <n v="7473"/>
    <s v="CC"/>
    <n v="41354797"/>
    <s v=""/>
    <s v="01 DE SEPTIEMBRE DE 1967 BOGOTA D.C."/>
    <s v="MARINA"/>
    <s v="HUELGOS"/>
    <s v="DE MORENO"/>
    <s v="08/07/1945"/>
    <n v="78"/>
    <x v="1"/>
    <x v="0"/>
    <s v="BOGOTÁ, D. C."/>
    <s v="BOGOTÁ"/>
    <s v="ID 110345"/>
    <s v="LUCERO MEDIO"/>
    <s v="CL 67 B 18- 07 SUR"/>
    <s v=""/>
    <s v="3269175-7905756"/>
    <n v="3202545513"/>
    <s v=""/>
    <s v=""/>
    <s v=""/>
    <s v=""/>
    <x v="1"/>
    <s v="SUSTITUCION/SOBREVIVENCIA"/>
    <s v="ABONO A CUENTA"/>
    <s v="BANCO DAVIVIENDA S.A"/>
    <s v=""/>
    <n v="2460668"/>
  </r>
  <r>
    <n v="7474"/>
    <s v="CC"/>
    <n v="41354814"/>
    <s v=""/>
    <s v=""/>
    <s v="ALICIA"/>
    <s v="PINTO"/>
    <s v="DE ZAPATA"/>
    <s v="08/11/1945"/>
    <n v="78"/>
    <x v="1"/>
    <x v="0"/>
    <s v="BOGOTÁ, D. C."/>
    <s v="BOGOTÁ"/>
    <s v="109950"/>
    <s v=""/>
    <s v="CALLE 21 Nº 81B - 30 INT 05 APTO 204"/>
    <s v=""/>
    <n v="8037200"/>
    <n v="3168104154"/>
    <s v=""/>
    <s v="omar.zapatap@gmail.com"/>
    <s v=""/>
    <s v=""/>
    <x v="7"/>
    <s v="SUSTITUCION/SOBREVIVENCIA"/>
    <s v="ABONO A CUENTA"/>
    <s v="BANCOLOMBIA"/>
    <s v=""/>
    <n v="3051554"/>
  </r>
  <r>
    <n v="7475"/>
    <s v="CC"/>
    <n v="41354881"/>
    <s v="21/08/1967"/>
    <s v="BOGOTA D.C"/>
    <s v="MARIA  NOHRA"/>
    <s v="CABALLERO"/>
    <s v="DE ORTIZ"/>
    <s v="30/03/1944"/>
    <n v="80"/>
    <x v="1"/>
    <x v="0"/>
    <s v="BOGOTÁ, D. C."/>
    <s v="BOGOTÁ"/>
    <s v="SUBA - 111111"/>
    <s v="BATAN - NIZA (UPZ24)"/>
    <s v="CALLE 125A NO. 56A 79 CS 3"/>
    <s v=""/>
    <n v="3885934"/>
    <n v="3134208522"/>
    <n v="3104882115"/>
    <s v="ORTIZ15@YAHOO.COM"/>
    <s v=""/>
    <s v="2023-25249"/>
    <x v="0"/>
    <s v="JUBILACION"/>
    <s v="ABONO A CUENTA"/>
    <s v="BANCO DAVIVIENDA S.A"/>
    <n v="4871215"/>
    <s v=""/>
  </r>
  <r>
    <n v="7476"/>
    <s v="CC"/>
    <n v="41354901"/>
    <s v=""/>
    <s v=""/>
    <s v="LIGIA MARÍA MERCEDES"/>
    <s v="CASTILLO"/>
    <s v="DE NOVOA"/>
    <s v="04/02/1942"/>
    <n v="82"/>
    <x v="1"/>
    <x v="0"/>
    <s v="BOGOTÁ, D. C."/>
    <s v="BOGOTÁ"/>
    <s v="ENGATIVA - 111021"/>
    <s v="LA SERENA - MINUTO DE DIOS (UPZ29)"/>
    <s v="KR 75 89 19"/>
    <s v=""/>
    <n v="2244794"/>
    <n v="3143691887"/>
    <s v=""/>
    <s v="LIGIAEVENTOS@HOTMAIL.COM"/>
    <s v=""/>
    <n v="313301"/>
    <x v="0"/>
    <s v="JUBILACION"/>
    <s v="ABONO A CUENTA"/>
    <s v="BANCO DAVIVIENDA S.A"/>
    <n v="4351302"/>
    <s v=""/>
  </r>
  <r>
    <n v="7477"/>
    <s v="CC"/>
    <n v="41355001"/>
    <s v=""/>
    <s v="21/08/1967 BOGOTA DC"/>
    <s v="ANA CECILIA"/>
    <s v="ROZO"/>
    <s v="DE PINEDA"/>
    <s v="10/08/1946"/>
    <n v="77"/>
    <x v="1"/>
    <x v="0"/>
    <s v="BOGOTÁ, D. C."/>
    <s v="BOGOTÁ"/>
    <s v="149671"/>
    <s v=""/>
    <s v="CARRERA 9 N 20A - 65 APTO 202"/>
    <s v=""/>
    <n v="8717998"/>
    <n v="3105678329"/>
    <s v=""/>
    <s v="sergio_alejoo@hotmail.com"/>
    <s v=""/>
    <s v=""/>
    <x v="0"/>
    <s v="JUBILACION"/>
    <s v="ABONO A CUENTA"/>
    <s v="BANCO BILBAO VIZCAYA ARGENTARIA COLOMBIA S.A - BBVA"/>
    <n v="1300000"/>
    <n v="1441146"/>
  </r>
  <r>
    <n v="7478"/>
    <s v="CC"/>
    <n v="41355091"/>
    <s v=""/>
    <s v="21 DE AGOSTO DE 1967 BOGOTA D.C."/>
    <s v="MARIA DOLORES"/>
    <s v="CONTRERAS"/>
    <s v="DE HUERTAS"/>
    <s v="15/11/1942"/>
    <n v="81"/>
    <x v="1"/>
    <x v="0"/>
    <s v="BOGOTÁ, D. C."/>
    <s v="BOGOTÁ"/>
    <s v=""/>
    <s v=""/>
    <s v="CALLE 132 89 51 MANZANA 2 CASA 18"/>
    <s v=""/>
    <n v="6815981"/>
    <n v="3156137219"/>
    <s v=""/>
    <s v="miriamhuertas59@yahoo.com"/>
    <s v=""/>
    <s v=""/>
    <x v="1"/>
    <s v="SUSTITUCION/SOBREVIVENCIA"/>
    <s v="ABONO A CUENTA"/>
    <s v="BANCO POPULAR"/>
    <s v=""/>
    <n v="1300000"/>
  </r>
  <r>
    <n v="7479"/>
    <s v="CC"/>
    <n v="41355144"/>
    <s v="23/08/1967"/>
    <s v="BOGOTA D.C."/>
    <s v="MARIA NAZARETH"/>
    <s v="BOLIVAR"/>
    <s v="DE NAVAS"/>
    <s v="29/10/1942"/>
    <n v="81"/>
    <x v="1"/>
    <x v="1"/>
    <s v="BOGOTÁ, D. C."/>
    <s v="BOGOTÁ"/>
    <s v="ID 432839"/>
    <s v="LA CAROLINA"/>
    <s v="CALLE 127 A BIS A 15-85"/>
    <s v=""/>
    <s v=""/>
    <n v="3133860858"/>
    <s v=""/>
    <s v="ATAZARETH@GMAIL.COM"/>
    <s v=""/>
    <s v=""/>
    <x v="0"/>
    <s v="SUSTITUCION/SOBREVIVENCIA"/>
    <s v="ABONO A CUENTA"/>
    <s v="BANCOLOMBIA"/>
    <s v=""/>
    <n v="6898545"/>
  </r>
  <r>
    <n v="7480"/>
    <s v="CC"/>
    <n v="41355226"/>
    <s v=""/>
    <s v=""/>
    <s v="MARTHA CECILIA"/>
    <s v="SANCHEZ"/>
    <s v="DE CARVAJAL"/>
    <s v="29/07/1946"/>
    <n v="77"/>
    <x v="1"/>
    <x v="0"/>
    <s v="BOGOTÁ, D. C."/>
    <s v="BOGOTÁ"/>
    <s v=""/>
    <s v="NIZA"/>
    <s v="AVENIDA CARRERA 58 N. 127-20 APTO 302"/>
    <s v=""/>
    <n v="2711889"/>
    <n v="3006624255"/>
    <s v=""/>
    <s v="SANDRAPATRICIA_CARVAJAL@YAHOO.ES"/>
    <s v=""/>
    <s v=""/>
    <x v="0"/>
    <s v="SUSTITUCION/SOBREVIVENCIA"/>
    <s v="ABONO A CUENTA"/>
    <s v="BANCO POPULAR"/>
    <s v=""/>
    <n v="4487218"/>
  </r>
  <r>
    <n v="7481"/>
    <s v="CC"/>
    <n v="41355294"/>
    <s v=""/>
    <s v="25 DE AGOSTO DE 1967 DE BOGOTA"/>
    <s v="MARIA LILIA"/>
    <s v="MONTAÑO"/>
    <s v="DE RAMIREZ"/>
    <s v="01/07/1944"/>
    <n v="79"/>
    <x v="1"/>
    <x v="0"/>
    <s v="BOGOTÁ, D. C."/>
    <s v="BOGOTÁ"/>
    <s v=""/>
    <s v="SANTA ROSITA"/>
    <s v="CALLE 74 NO. 95-12"/>
    <s v=""/>
    <s v=""/>
    <n v="3114750339"/>
    <s v=""/>
    <s v="marialiliam777@gmail.com"/>
    <s v=""/>
    <s v=""/>
    <x v="0"/>
    <s v="SUSTITUCION/SOBREVIVENCIA"/>
    <s v="ABONO A CUENTA"/>
    <s v="BANCO POPULAR"/>
    <s v=""/>
    <n v="2261187"/>
  </r>
  <r>
    <n v="7482"/>
    <s v="CC"/>
    <n v="41355317"/>
    <s v=""/>
    <s v=""/>
    <s v="AURA MARINA"/>
    <s v="FONSECA"/>
    <s v="DE HERNÁNDEZ"/>
    <s v="09/05/1945"/>
    <n v="79"/>
    <x v="1"/>
    <x v="0"/>
    <s v="BOGOTÁ, D. C."/>
    <s v="BOGOTÁ"/>
    <s v="125403"/>
    <s v=""/>
    <s v="CRA 103 D Nº 83 - 82 INT 7 APTO 202"/>
    <s v=""/>
    <n v="4454848"/>
    <n v="3007988646"/>
    <s v=""/>
    <s v="jennahef@hotmail.COM"/>
    <s v=""/>
    <s v=""/>
    <x v="1"/>
    <s v="JUBILACION"/>
    <s v="ABONO A CUENTA"/>
    <s v="BANCOLOMBIA"/>
    <n v="2324435"/>
    <s v=""/>
  </r>
  <r>
    <n v="7483"/>
    <s v="CC"/>
    <n v="41355359"/>
    <s v=""/>
    <s v="29/08/1967 BOG"/>
    <s v="FLOR ANGELA"/>
    <s v="BELTRAN"/>
    <s v="DE RODRÍGUEZ"/>
    <s v="13/10/1940"/>
    <n v="83"/>
    <x v="1"/>
    <x v="0"/>
    <s v="BOGOTÁ, D. C."/>
    <s v="BOGOTÁ"/>
    <s v=""/>
    <s v=""/>
    <s v="CRA 51F BIS NO 38B - 31 SUR"/>
    <s v=""/>
    <n v="7240077"/>
    <s v=""/>
    <s v=""/>
    <s v=""/>
    <s v=""/>
    <s v=""/>
    <x v="1"/>
    <s v="SUSTITUCION/SOBREVIVENCIA"/>
    <s v="ABONO A CUENTA"/>
    <s v="BANCO POPULAR"/>
    <s v=""/>
    <n v="2268875"/>
  </r>
  <r>
    <n v="7484"/>
    <s v="CC"/>
    <n v="41355404"/>
    <s v=""/>
    <s v=""/>
    <s v="MARIA INES"/>
    <s v="MENDOZA"/>
    <s v="CASTRO"/>
    <s v="22/04/1943"/>
    <n v="81"/>
    <x v="1"/>
    <x v="1"/>
    <s v=""/>
    <s v=""/>
    <s v=""/>
    <s v="SAN FERNANDO OCCIDENTAL"/>
    <s v="CALLE 72A N 66-14"/>
    <s v=""/>
    <n v="4720055"/>
    <n v="3204425724"/>
    <s v=""/>
    <s v=""/>
    <s v=""/>
    <s v=""/>
    <x v="1"/>
    <s v="SUSTITUCION/SOBREVIVENCIA"/>
    <s v="ABONO A CUENTA"/>
    <s v="BANCO POPULAR"/>
    <s v=""/>
    <n v="3364129"/>
  </r>
  <r>
    <n v="7485"/>
    <s v="CC"/>
    <n v="41355629"/>
    <s v=""/>
    <s v="29/08/1967 BOGOTA D.C."/>
    <s v="CARMEN CECILIA"/>
    <s v="CORNEJO"/>
    <s v="DE ROMERO"/>
    <s v="17/04/1946"/>
    <n v="78"/>
    <x v="1"/>
    <x v="0"/>
    <s v="BOGOTÁ, D. C."/>
    <s v="BOGOTÁ"/>
    <s v="RAFAEL URIBE URIBE - 111821"/>
    <s v="GUSTAVO RESTREPO - SAN JOSE (UPZ36)"/>
    <s v="KR 13ABIS 31A 44 S"/>
    <s v=""/>
    <n v="8106021"/>
    <s v="3102988210 - 3138524238"/>
    <s v=""/>
    <s v="CCCORNEJO2@HOTMAIL.COM"/>
    <s v=""/>
    <n v="391105"/>
    <x v="1"/>
    <s v="SUSTITUCION/SOBREVIVENCIA"/>
    <s v="ABONO A CUENTA"/>
    <s v="BANCOLOMBIA"/>
    <s v=""/>
    <n v="7218624"/>
  </r>
  <r>
    <n v="7486"/>
    <s v="CC"/>
    <n v="41355723"/>
    <s v="30/08/1967"/>
    <s v="BOGOTA D.C."/>
    <s v="MARÍA STELA"/>
    <s v="RUIZ"/>
    <s v="DE ACOSTA"/>
    <s v="26/06/1945"/>
    <n v="79"/>
    <x v="1"/>
    <x v="0"/>
    <s v="BOGOTÁ, D. C."/>
    <s v="BOGOTÁ"/>
    <s v="ID 457222"/>
    <s v="LA COLMENA"/>
    <s v="CALLE 37 BIS A SUR #  0 - 61 ESTE"/>
    <s v=""/>
    <n v="3640708"/>
    <n v="3102280646"/>
    <s v=""/>
    <s v="ACOSTARVO@GMAIL.COM"/>
    <s v=""/>
    <s v=""/>
    <x v="7"/>
    <s v="SUSTITUCION/SOBREVIVENCIA"/>
    <s v="ABONO A CUENTA"/>
    <s v="BANCO POPULAR"/>
    <s v=""/>
    <n v="2822510"/>
  </r>
  <r>
    <n v="7487"/>
    <s v="CC"/>
    <n v="41355740"/>
    <s v="30/08/1967"/>
    <s v="BOGOTA D.C."/>
    <s v="GLORIA MARIA"/>
    <s v="ORTIZ"/>
    <s v="DE SALAZAR"/>
    <s v="20/12/1944"/>
    <n v="79"/>
    <x v="1"/>
    <x v="1"/>
    <s v="CUNDINAMARCA"/>
    <s v="FUSAGASUGÁ"/>
    <s v="COMUNA SUR OCCIDENTAL - 252212"/>
    <s v="QUINCE DE MAYO - COMUNA SUR OCCIDENTAL"/>
    <s v="CL 23 A 39 A 32"/>
    <s v=""/>
    <s v=""/>
    <n v="3162913570"/>
    <n v="3005461565"/>
    <s v="edwsalazar@gmail.com"/>
    <s v=""/>
    <n v="530346"/>
    <x v="1"/>
    <s v="SUSTITUCION/SOBREVIVENCIA"/>
    <s v="ABONO A CUENTA"/>
    <s v="BANCOLOMBIA"/>
    <s v=""/>
    <n v="3481438"/>
  </r>
  <r>
    <n v="7488"/>
    <s v="CC"/>
    <n v="41356168"/>
    <s v="11/09/1967"/>
    <s v="BOGOTA D.C."/>
    <s v="ANA MERCEDES"/>
    <s v="MAYORGA"/>
    <s v="DE GONGORA"/>
    <s v="02/09/1945"/>
    <n v="78"/>
    <x v="1"/>
    <x v="0"/>
    <s v="BOGOTÁ, D. C."/>
    <s v="BOGOTÁ"/>
    <s v="KENNEDY - 110861"/>
    <s v="CASA BLANCA SUR - GRAN BRITALIA (UPZ81)"/>
    <s v="CL 52A S 80A 48"/>
    <s v=""/>
    <n v="6086442"/>
    <n v="3208501226"/>
    <s v=""/>
    <s v="MAMUCHIS-106@HOTMAIL.COM"/>
    <s v=""/>
    <s v=""/>
    <x v="1"/>
    <s v="JUBILACION"/>
    <s v="ABONO A CUENTA"/>
    <s v="BANCO POPULAR"/>
    <n v="1300000"/>
    <s v=""/>
  </r>
  <r>
    <n v="7489"/>
    <s v="CC"/>
    <n v="41356306"/>
    <s v="11/09/1967"/>
    <s v="BOGOTA D.C"/>
    <s v="MARÍA OVEIDA"/>
    <s v="BEDOYA"/>
    <s v="DE BEDOYA"/>
    <s v="26/06/1938"/>
    <n v="86"/>
    <x v="1"/>
    <x v="0"/>
    <s v="BOGOTÁ, D. C."/>
    <s v="BOGOTÁ"/>
    <s v="FONTIBON - 110911"/>
    <s v="MODELIA IMPERIAL - CAPELLANIA (UPZ115)"/>
    <s v="TV 93 22D 10"/>
    <s v=""/>
    <s v=""/>
    <n v="3124224267"/>
    <s v=""/>
    <s v="ALBA.B.BEDOYA@GMAIL.COM"/>
    <s v=""/>
    <n v="552905"/>
    <x v="0"/>
    <s v="SUSTITUCION/SOBREVIVENCIA"/>
    <s v="ABONO A CUENTA"/>
    <s v="BANCOLOMBIA"/>
    <s v=""/>
    <n v="1934096"/>
  </r>
  <r>
    <n v="7490"/>
    <s v="CC"/>
    <n v="41356424"/>
    <s v=""/>
    <s v="14 DE SEPTIEMBRE DE 1967 BOGOTA DC."/>
    <s v="ISABEL"/>
    <s v="RUIZ"/>
    <s v="DE GÓMEZ"/>
    <s v="04/11/1943"/>
    <n v="80"/>
    <x v="1"/>
    <x v="0"/>
    <s v="BOGOTÁ, D. C."/>
    <s v="BOGOTÁ"/>
    <s v=""/>
    <s v="RINCON DE SUBA"/>
    <s v="CALLE 129B N 89A-17"/>
    <s v=""/>
    <n v="6857246"/>
    <s v="313 4360038"/>
    <s v=""/>
    <s v=""/>
    <s v=""/>
    <s v=""/>
    <x v="1"/>
    <s v="SUSTITUCION/SOBREVIVENCIA"/>
    <s v="ABONO A CUENTA"/>
    <s v="BANCO POPULAR"/>
    <s v=""/>
    <n v="2976288"/>
  </r>
  <r>
    <n v="7491"/>
    <s v="CC"/>
    <n v="41356618"/>
    <s v=""/>
    <s v=""/>
    <s v="ERICELDA"/>
    <s v="OCHOA"/>
    <s v="DE GALINDO"/>
    <s v="17/08/1946"/>
    <n v="77"/>
    <x v="1"/>
    <x v="1"/>
    <s v=""/>
    <s v=""/>
    <s v=""/>
    <s v=""/>
    <s v="CRA 101 No.58-12 SUR BERLIN BOSA"/>
    <s v=""/>
    <n v="7833423"/>
    <s v=""/>
    <s v=""/>
    <s v=""/>
    <s v=""/>
    <s v=""/>
    <x v="3"/>
    <s v="SUSTITUCION/SOBREVIVENCIA"/>
    <s v="ABONO A CUENTA"/>
    <s v="BANCO DAVIVIENDA S.A"/>
    <s v=""/>
    <n v="2582569"/>
  </r>
  <r>
    <n v="7492"/>
    <s v="CC"/>
    <n v="41356787"/>
    <s v=""/>
    <s v=""/>
    <s v="CONSOLACION"/>
    <s v="RAMÍREZ"/>
    <s v="DE BELTRAN"/>
    <s v="09/11/1944"/>
    <n v="79"/>
    <x v="1"/>
    <x v="0"/>
    <s v="BOGOTÁ, D. C."/>
    <s v="BOGOTÁ"/>
    <s v=""/>
    <s v="CARMELO"/>
    <s v="CRA 81 G BIS N. 51A 18 SUR"/>
    <s v=""/>
    <n v="4539656"/>
    <s v=""/>
    <s v=""/>
    <s v=""/>
    <s v=""/>
    <s v=""/>
    <x v="3"/>
    <s v="SUSTITUCION/SOBREVIVENCIA"/>
    <s v="ABONO A CUENTA"/>
    <s v="BANCO POPULAR"/>
    <s v=""/>
    <n v="2870746"/>
  </r>
  <r>
    <n v="7493"/>
    <s v="CC"/>
    <n v="41356932"/>
    <s v="15/09/1967"/>
    <s v="BOGOTA D.C."/>
    <s v="FANNY"/>
    <s v="CRUZ"/>
    <s v="AMAYA"/>
    <s v="23/08/1946"/>
    <n v="77"/>
    <x v="1"/>
    <x v="0"/>
    <s v="BOGOTÁ, D. C."/>
    <s v="BOGOTÁ"/>
    <s v="ENGATIVA - 111071"/>
    <s v="LOS ALAMOS - ALAMOS (UPZ116)"/>
    <s v="CL 65B 88 52 TO CAMPO 6 CS 29"/>
    <s v=""/>
    <n v="3039652"/>
    <n v="3123408892"/>
    <n v="3104795825"/>
    <s v="SARENASCRUZ2013@LIVE.COM"/>
    <s v=""/>
    <n v="554327"/>
    <x v="3"/>
    <s v="JUBILACION"/>
    <s v="ABONO A CUENTA"/>
    <s v="BANCO DAVIVIENDA S.A"/>
    <n v="1914130"/>
    <s v=""/>
  </r>
  <r>
    <n v="7494"/>
    <s v="CC"/>
    <n v="41357204"/>
    <s v=""/>
    <s v="04 DE OCTUBRE DE 1967 BOGOTA D.C."/>
    <s v="BLANCA ELSA"/>
    <s v="CANTOR"/>
    <s v="BELTRAN"/>
    <s v="27/06/1946"/>
    <n v="78"/>
    <x v="1"/>
    <x v="0"/>
    <s v="BOGOTÁ, D. C."/>
    <s v="BOGOTÁ"/>
    <s v="132756"/>
    <s v="LA VICTORIA"/>
    <s v="CARRERA 6 ESTE N. 40 25 SUR"/>
    <s v=""/>
    <n v="8374690"/>
    <n v="3204030709"/>
    <s v=""/>
    <s v="margaritarito.03@hotmail.com"/>
    <s v=""/>
    <s v=""/>
    <x v="3"/>
    <s v="SUSTITUCION/SOBREVIVENCIA"/>
    <s v="ABONO A CUENTA"/>
    <s v="BANCO POPULAR"/>
    <s v=""/>
    <n v="2024175"/>
  </r>
  <r>
    <n v="7495"/>
    <s v="CC"/>
    <n v="41357216"/>
    <s v="04/10/1967"/>
    <s v="BOGOTA D.C."/>
    <s v="MIRYAM STELLA"/>
    <s v="MORA"/>
    <s v="DE CAYCEDO"/>
    <s v="12/06/1945"/>
    <n v="79"/>
    <x v="1"/>
    <x v="0"/>
    <s v="BOGOTÁ, D. C."/>
    <s v="BOGOTÁ"/>
    <s v="SUBA - 111111"/>
    <s v="MONACO - LA ALHAMBRA (UPZ20)"/>
    <s v="AC 116 50A 09"/>
    <s v=""/>
    <s v="2133938 - 4703555"/>
    <n v="3002741556"/>
    <n v="3005603765"/>
    <s v="MIESMOGUZ@HOTMAIL.COM"/>
    <s v=""/>
    <n v="530506"/>
    <x v="0"/>
    <s v="JUBILACION"/>
    <s v="ABONO A CUENTA"/>
    <s v="BANCO DAVIVIENDA S.A"/>
    <n v="10802599"/>
    <s v=""/>
  </r>
  <r>
    <n v="7496"/>
    <s v="CC"/>
    <n v="41357471"/>
    <s v=""/>
    <s v="25/09/1967 BOGOTA D.C."/>
    <s v="MARÍA SUSANA"/>
    <s v="TORRES"/>
    <s v="DE OJEDA"/>
    <s v="11/08/1944"/>
    <n v="79"/>
    <x v="1"/>
    <x v="1"/>
    <s v="BOGOTÁ, D. C."/>
    <s v="BOGOTÁ"/>
    <s v="RAFAEL URIBE URIBE - 111821"/>
    <s v="LA RESURRECCION - RAFAEL URIBE (UPL20)"/>
    <s v="CL 41 S 10A 42"/>
    <s v=""/>
    <n v="6012396609"/>
    <n v="3105514086"/>
    <s v=""/>
    <s v="YOLOJEDA@HOTMAIL.COM"/>
    <s v=""/>
    <s v=""/>
    <x v="6"/>
    <s v="SUSTITUCION/SOBREVIVENCIA"/>
    <s v="ABONO A CUENTA"/>
    <s v="BANCOLOMBIA"/>
    <s v=""/>
    <n v="3639162"/>
  </r>
  <r>
    <n v="7497"/>
    <s v="CC"/>
    <n v="41357607"/>
    <s v="27/09/1967"/>
    <s v="BOGOTA D.C"/>
    <s v="CLEMENTINA"/>
    <s v="SANTOS"/>
    <s v="SILVA"/>
    <s v="14/06/1945"/>
    <n v="79"/>
    <x v="1"/>
    <x v="0"/>
    <s v="BOGOTÁ, D. C."/>
    <s v="BOGOTÁ"/>
    <s v="TUNJUELITO - 110621"/>
    <s v="TUNJUELITO - TUNJUELITO (UPZ62)"/>
    <s v="KR 13 C 59 48 S"/>
    <s v=""/>
    <s v=""/>
    <n v="3193924870"/>
    <n v="3002532557"/>
    <s v="marysolbernal@hotmail.com"/>
    <s v=""/>
    <s v="2023-26555"/>
    <x v="5"/>
    <s v="JUBILACION"/>
    <s v="ABONO A CUENTA"/>
    <s v="BANCO POPULAR"/>
    <n v="1300000"/>
    <s v=""/>
  </r>
  <r>
    <n v="7498"/>
    <s v="CC"/>
    <n v="41357811"/>
    <s v="27/09/1967"/>
    <s v="BOGOTA D.C."/>
    <s v="ROSA MARIA"/>
    <s v="RODRIGUEZ"/>
    <s v="DE PRIETO"/>
    <s v="06/05/1943"/>
    <n v="81"/>
    <x v="1"/>
    <x v="0"/>
    <s v="BOGOTÁ, D. C."/>
    <s v="BOGOTÁ"/>
    <s v="RAFAEL URIBE URIBE  - 111821"/>
    <s v="SAN LUIS - SAN JOSE(UPZ36)"/>
    <s v="KR 12BIS 34 17S"/>
    <s v=""/>
    <n v="9082003"/>
    <s v="3228440870 - 3224666436"/>
    <s v=""/>
    <s v="PATOCLAUS68@GMAIL.COM"/>
    <s v=""/>
    <s v=""/>
    <x v="3"/>
    <s v="SUSTITUCION/SOBREVIVENCIA"/>
    <s v="ABONO A CUENTA"/>
    <s v="BANCO DAVIVIENDA S.A"/>
    <s v=""/>
    <n v="2495695"/>
  </r>
  <r>
    <n v="7499"/>
    <s v="CC"/>
    <n v="41359290"/>
    <s v="10/10/1967"/>
    <s v="BOGOTA D.C"/>
    <s v="MARIA NOHORA"/>
    <s v="RIVERA"/>
    <s v="MORALES"/>
    <s v="20/09/1946"/>
    <n v="77"/>
    <x v="1"/>
    <x v="0"/>
    <s v="BOGOTÁ, D. C."/>
    <s v="BOGOTÁ"/>
    <s v="PUENTE ARANDA - 111621 - ID: 374992"/>
    <s v="AUTOPISTA SUR - MUZU (UPZ41)"/>
    <s v="KR 51 29 22 S"/>
    <s v=""/>
    <n v="6014021589"/>
    <n v="3124716481"/>
    <s v=""/>
    <s v="NIDIA164@GMAIL.COM"/>
    <s v=""/>
    <s v=""/>
    <x v="1"/>
    <s v="JUBILACION"/>
    <s v="ABONO A CUENTA"/>
    <s v="BANCO DAVIVIENDA S.A"/>
    <n v="2306472"/>
    <s v=""/>
  </r>
  <r>
    <n v="7500"/>
    <s v="CC"/>
    <n v="41359442"/>
    <s v=""/>
    <s v="05 DE OCTUBRE DE 1967"/>
    <s v="HELENA DE LA CRUZ"/>
    <s v="BOBADILLA"/>
    <s v="SIERRA"/>
    <s v="07/02/1946"/>
    <n v="78"/>
    <x v="1"/>
    <x v="15"/>
    <s v=""/>
    <s v=""/>
    <s v=""/>
    <s v=""/>
    <s v=""/>
    <s v="CALGARY"/>
    <s v=""/>
    <s v=""/>
    <s v=""/>
    <s v="CRUZBOSI@HOTMAIL.COM"/>
    <s v=""/>
    <s v=""/>
    <x v="6"/>
    <s v="VEJEZ"/>
    <s v="ABONO A CUENTA"/>
    <s v="BANCO POPULAR"/>
    <n v="2495549"/>
    <s v=""/>
  </r>
  <r>
    <n v="7501"/>
    <s v="CC"/>
    <n v="41359483"/>
    <s v="05/10/1967"/>
    <s v="BOGOTA D,C"/>
    <s v="MARIA TERESA"/>
    <s v="GANTIVAR"/>
    <s v="DE CAICEDO"/>
    <s v="18/02/1946"/>
    <n v="78"/>
    <x v="1"/>
    <x v="0"/>
    <s v="CUNDINAMARCA"/>
    <s v="SIBATÉ"/>
    <s v="250070"/>
    <s v="LA PAZ"/>
    <s v="DIG 5 S 6B 76"/>
    <s v=""/>
    <s v=""/>
    <n v="3134137770"/>
    <n v="3105644355"/>
    <s v="ELIZALINA1@HOTMAIL.COM"/>
    <s v=""/>
    <n v="545141"/>
    <x v="3"/>
    <s v="SUSTITUCION/SOBREVIVENCIA"/>
    <s v="ABONO A CUENTA"/>
    <s v="BANCOLOMBIA"/>
    <s v=""/>
    <n v="2176011"/>
  </r>
  <r>
    <n v="7502"/>
    <s v="CC"/>
    <n v="41360243"/>
    <s v=""/>
    <s v=""/>
    <s v="MARINA"/>
    <s v="GALVIS"/>
    <s v="DE ORTIZ"/>
    <s v="26/02/1946"/>
    <n v="78"/>
    <x v="1"/>
    <x v="0"/>
    <s v="CUNDINAMARCA"/>
    <s v="CAJICÁ"/>
    <s v=""/>
    <s v=""/>
    <s v="VEREDA RIOGRANDE CONJUNTO BEJUCALCASA 7"/>
    <s v=""/>
    <n v="8833630"/>
    <n v="3138535696"/>
    <s v=""/>
    <s v="LIBARDO47ORTIZ@GMAIL.COM"/>
    <s v=""/>
    <n v="238487"/>
    <x v="1"/>
    <s v="JUBILACION"/>
    <s v="ABONO A CUENTA"/>
    <s v="BANCOLOMBIA"/>
    <n v="4367221"/>
    <s v=""/>
  </r>
  <r>
    <n v="7503"/>
    <s v="CC"/>
    <n v="41360612"/>
    <s v=""/>
    <s v="08-NOVIEMBRE-1967 BOGOTA D.C."/>
    <s v="MARIA GERTRUDIS"/>
    <s v="SILVA"/>
    <s v="DE ESTEBAN"/>
    <s v="21/11/1945"/>
    <n v="78"/>
    <x v="1"/>
    <x v="0"/>
    <s v="BOGOTÁ, D. C."/>
    <s v="BOGOTÁ"/>
    <s v=""/>
    <s v="LAS MARGARITAS KENNEDY"/>
    <s v="CARRERA 87 D N°48-03 CASA 228 PARQUES DE SAN RAFAE"/>
    <s v=""/>
    <n v="3038288"/>
    <n v="3118140896"/>
    <s v=""/>
    <s v=""/>
    <s v=""/>
    <s v=""/>
    <x v="1"/>
    <s v="SUSTITUCION/SOBREVIVENCIA"/>
    <s v="ABONO A CUENTA"/>
    <s v="BANCO DAVIVIENDA S.A"/>
    <s v=""/>
    <n v="3609598"/>
  </r>
  <r>
    <n v="7504"/>
    <s v="CC"/>
    <n v="41360616"/>
    <s v=""/>
    <s v=""/>
    <s v="CARMEN"/>
    <s v="MARTINEZ"/>
    <s v="ROMERO"/>
    <s v="13/11/1937"/>
    <n v="86"/>
    <x v="1"/>
    <x v="0"/>
    <s v="META"/>
    <s v="ACACÍAS"/>
    <s v="134015"/>
    <s v=""/>
    <s v="CLL 11 N 29A-21 BRR LAS ACACIAS"/>
    <s v=""/>
    <s v="(ACACIAS)META                 "/>
    <s v=""/>
    <s v=""/>
    <s v="jorgeduyer@gmail.com"/>
    <s v=""/>
    <s v=""/>
    <x v="3"/>
    <s v="JUBILACION"/>
    <s v="ABONO A CUENTA"/>
    <s v="BANCO POPULAR"/>
    <n v="1594532"/>
    <s v=""/>
  </r>
  <r>
    <n v="7505"/>
    <s v="CC"/>
    <n v="41360695"/>
    <s v=""/>
    <s v=""/>
    <s v="OLGA CECILIA"/>
    <s v="MARTINEZ"/>
    <s v="DE ZULUAGA"/>
    <s v="29/04/1940"/>
    <n v="84"/>
    <x v="1"/>
    <x v="1"/>
    <s v=""/>
    <s v=""/>
    <s v=""/>
    <s v=""/>
    <s v="TRANS.18 A No.97-29 APTO.202"/>
    <s v=""/>
    <n v="2562041"/>
    <s v=""/>
    <s v=""/>
    <s v=""/>
    <s v=""/>
    <s v=""/>
    <x v="0"/>
    <s v="SUSTITUCION/SOBREVIVENCIA"/>
    <s v="ABONO A CUENTA"/>
    <s v="BANCO DAVIVIENDA S.A"/>
    <s v=""/>
    <n v="3704493"/>
  </r>
  <r>
    <n v="7506"/>
    <s v="CC"/>
    <n v="41360753"/>
    <s v="03/11/1967"/>
    <s v="BOGOTA"/>
    <s v="CARLOTA"/>
    <s v="CARRASCO"/>
    <s v="DE ANDRADE"/>
    <s v="06/02/1946"/>
    <n v="78"/>
    <x v="1"/>
    <x v="1"/>
    <s v="BOLÍVAR"/>
    <s v="CARTAGENA"/>
    <s v="RAD 1-2023-29945"/>
    <s v=""/>
    <s v="CARRERA 8 5 A 85 APARTAMENTO 3A"/>
    <s v=""/>
    <s v=""/>
    <n v="3124570591"/>
    <s v=""/>
    <s v="CARLANDC6@HOTMAIL.COM"/>
    <s v=""/>
    <s v=""/>
    <x v="0"/>
    <s v="SUSTITUCION/SOBREVIVENCIA"/>
    <s v="ABONO A CUENTA"/>
    <s v="BANCO DAVIVIENDA S.A"/>
    <s v=""/>
    <n v="7670594"/>
  </r>
  <r>
    <n v="7507"/>
    <s v="CC"/>
    <n v="41360849"/>
    <s v="30/10/1967"/>
    <s v="BOGOTA D.C."/>
    <s v="ROSA ELVIRA"/>
    <s v="GOMEZ"/>
    <s v="DE BAQUERO"/>
    <s v="25/04/1946"/>
    <n v="78"/>
    <x v="0"/>
    <x v="0"/>
    <s v="BOGOTÁ, D. C."/>
    <s v="BOGOTÁ"/>
    <s v="111161"/>
    <s v="PINOS DE LOMBARDIA - SUBA (UPZ27)"/>
    <s v="CL 152B 106B 52"/>
    <s v="57"/>
    <n v="6666666"/>
    <n v="3118725199"/>
    <s v=""/>
    <s v="digiprovis@gmail.com"/>
    <s v=""/>
    <s v=""/>
    <x v="1"/>
    <s v="JUBILACION"/>
    <s v="ABONO A CUENTA"/>
    <s v="BANCO POPULAR"/>
    <n v="1300000"/>
    <s v=""/>
  </r>
  <r>
    <n v="7508"/>
    <s v="CC"/>
    <n v="41361008"/>
    <s v=""/>
    <s v="BOGOTA D.C."/>
    <s v="MERCEDES"/>
    <s v="CEFERINO"/>
    <s v="CAMACHO"/>
    <s v="07/10/1946"/>
    <n v="77"/>
    <x v="1"/>
    <x v="0"/>
    <s v="BOGOTÁ, D. C."/>
    <s v="BOGOTÁ"/>
    <s v=""/>
    <s v="SAN DIEGO"/>
    <s v="CRA 4 N. 24 37 APTO 803 B"/>
    <s v=""/>
    <n v="3376489"/>
    <s v=""/>
    <s v=""/>
    <s v=""/>
    <s v=""/>
    <s v=""/>
    <x v="1"/>
    <s v="JUBILACION"/>
    <s v="ABONO A CUENTA"/>
    <s v="BANCO POPULAR"/>
    <n v="1656305"/>
    <s v=""/>
  </r>
  <r>
    <n v="7509"/>
    <s v="CC"/>
    <n v="41361213"/>
    <s v=""/>
    <s v=""/>
    <s v="MATILDE"/>
    <s v="ROJAS"/>
    <s v="DE CASTRO"/>
    <s v="05/05/1942"/>
    <n v="82"/>
    <x v="1"/>
    <x v="1"/>
    <s v=""/>
    <s v=""/>
    <s v=""/>
    <s v=""/>
    <s v="CARRERA 46 No.177-36                              "/>
    <s v=""/>
    <n v="6714825"/>
    <s v=""/>
    <s v=""/>
    <s v=""/>
    <s v=""/>
    <s v=""/>
    <x v="3"/>
    <s v="SUSTITUCION/SOBREVIVENCIA"/>
    <s v="ABONO A CUENTA"/>
    <s v="BANCO POPULAR"/>
    <s v=""/>
    <n v="1441203"/>
  </r>
  <r>
    <n v="7510"/>
    <s v="CC"/>
    <n v="41361244"/>
    <s v="31/10/1967"/>
    <s v="BOGOTA D.C."/>
    <s v="ESPERANZA"/>
    <s v="PINZON"/>
    <s v="DE MARTIN"/>
    <s v="26/04/1946"/>
    <n v="78"/>
    <x v="1"/>
    <x v="0"/>
    <s v="SANTANDER"/>
    <s v="FLORIDABLANCA"/>
    <s v="CAÑAVERAL - 681004"/>
    <s v="CONJUNTO ALAMOS"/>
    <s v="CR 21 158 65"/>
    <s v=""/>
    <s v=""/>
    <s v="3152186962 - 3188762203"/>
    <s v=""/>
    <s v="esperanzaespe89@gmail.com"/>
    <s v=""/>
    <n v="481777"/>
    <x v="7"/>
    <s v="JUBILACION"/>
    <s v="ABONO A CUENTA"/>
    <s v="BANCO DAVIVIENDA S.A"/>
    <n v="4019822"/>
    <s v=""/>
  </r>
  <r>
    <n v="7511"/>
    <s v="CC"/>
    <n v="41361251"/>
    <s v="10/11/1967"/>
    <s v="BOGOTA D.C."/>
    <s v="TERESA"/>
    <s v="RODRÍGUEZ"/>
    <s v="DE CAGUA"/>
    <s v="22/01/1946"/>
    <n v="78"/>
    <x v="0"/>
    <x v="0"/>
    <s v="CUNDINAMARCA"/>
    <s v="LA MESA"/>
    <s v="252601"/>
    <s v="PALMAR ALTO"/>
    <s v="PALMAR ALTO LT 7"/>
    <s v="57"/>
    <n v="3871241"/>
    <n v="3203871241"/>
    <n v="3158392121"/>
    <s v="nicolebustamante842@gmail.com"/>
    <s v=""/>
    <s v="1-2023-29336"/>
    <x v="2"/>
    <s v="SUSTITUCION/SOBREVIVENCIA"/>
    <s v="ABONO A CUENTA"/>
    <s v="BANCO DAVIVIENDA S.A"/>
    <s v=""/>
    <n v="1801615"/>
  </r>
  <r>
    <n v="7512"/>
    <s v="CC"/>
    <n v="41361387"/>
    <s v="03/11/1967"/>
    <s v="BOGOTA"/>
    <s v="ROSA ELENA"/>
    <s v="CEDIEL"/>
    <s v="DE ABRIL"/>
    <s v="06/04/1944"/>
    <n v="80"/>
    <x v="1"/>
    <x v="1"/>
    <s v="BOGOTÁ, D. C."/>
    <s v="BOGOTÁ"/>
    <s v="RAD 1-2024-05488"/>
    <s v="JAZMIN"/>
    <s v="CARRERA 40D N°1H-72 SUR"/>
    <s v=""/>
    <n v="6014720152"/>
    <n v="3134997912"/>
    <s v=""/>
    <s v="AABRILC24@HOTMAIL.COM"/>
    <s v=""/>
    <s v=""/>
    <x v="0"/>
    <s v="SUSTITUCION/SOBREVIVENCIA"/>
    <s v="ABONO A CUENTA"/>
    <s v="BANCOLOMBIA"/>
    <s v=""/>
    <n v="3891981"/>
  </r>
  <r>
    <n v="7513"/>
    <s v="CC"/>
    <n v="41361687"/>
    <s v=""/>
    <s v=""/>
    <s v="ANA OLIVA"/>
    <s v="LOPEZ"/>
    <s v="DE CAMARGO"/>
    <s v="01/04/1939"/>
    <n v="85"/>
    <x v="1"/>
    <x v="0"/>
    <s v="BOGOTÁ, D. C."/>
    <s v="BOGOTÁ"/>
    <s v=""/>
    <s v=""/>
    <s v="CRA 3C ESTE NRO 18-43 SUR"/>
    <s v=""/>
    <n v="2070099"/>
    <s v=""/>
    <s v=""/>
    <s v=""/>
    <s v=""/>
    <s v=""/>
    <x v="3"/>
    <s v="SUSTITUCION/SOBREVIVENCIA"/>
    <s v="ABONO A CUENTA"/>
    <s v="BANCO POPULAR"/>
    <s v=""/>
    <n v="2929700"/>
  </r>
  <r>
    <n v="7514"/>
    <s v="CC"/>
    <n v="41361752"/>
    <s v="14/11/1967"/>
    <s v="BOGOTA D.C."/>
    <s v="MARIA ISABEL"/>
    <s v="NIÑO"/>
    <s v="SAAVEDRA"/>
    <s v="08/06/1938"/>
    <n v="86"/>
    <x v="1"/>
    <x v="1"/>
    <s v="BOYACÁ"/>
    <s v="VILLA DE LEYVA"/>
    <s v="527052"/>
    <s v=""/>
    <s v="CL 7 12 52"/>
    <s v=""/>
    <s v=""/>
    <s v="3107552307 - 3123515363"/>
    <s v=""/>
    <s v="JACK124@HOTMAIL.ES"/>
    <s v=""/>
    <s v=""/>
    <x v="2"/>
    <s v="SUSTITUCION/SOBREVIVENCIA"/>
    <s v="ABONO A CUENTA"/>
    <s v="BANCOLOMBIA"/>
    <s v=""/>
    <n v="1610765"/>
  </r>
  <r>
    <n v="7515"/>
    <s v="CC"/>
    <n v="41361843"/>
    <s v=""/>
    <s v=""/>
    <s v="ROSALINDA"/>
    <s v="BONILLA"/>
    <s v="DE RUIZ"/>
    <s v="23/03/1946"/>
    <n v="78"/>
    <x v="1"/>
    <x v="0"/>
    <s v="BOGOTÁ, D. C."/>
    <s v="BOGOTÁ"/>
    <s v=""/>
    <s v=""/>
    <s v="CALLE 58 SUR Nº 75B-27"/>
    <s v=""/>
    <n v="7785700"/>
    <n v="3132367969"/>
    <s v=""/>
    <s v=""/>
    <s v=""/>
    <s v=""/>
    <x v="1"/>
    <s v="SUSTITUCION/SOBREVIVENCIA"/>
    <s v="ABONO A CUENTA"/>
    <s v="BANCOLOMBIA"/>
    <s v=""/>
    <n v="2193512"/>
  </r>
  <r>
    <n v="7516"/>
    <s v="CC"/>
    <n v="41362194"/>
    <s v=""/>
    <s v=""/>
    <s v="MARIA MERCEDES"/>
    <s v="RUIZ"/>
    <s v="DE RODRIGUEZ"/>
    <s v="05/10/1944"/>
    <n v="79"/>
    <x v="1"/>
    <x v="1"/>
    <s v="BOGOTÁ, D. C."/>
    <s v="BOGOTÁ"/>
    <s v="PUENTE ARANDA - 111611"/>
    <s v="CENTRO INDUSTRIAL - PUENTE ARANDA (UPZ111)"/>
    <s v="KR 56 19 22"/>
    <s v=""/>
    <n v="2645172"/>
    <s v=""/>
    <s v=""/>
    <s v=""/>
    <s v=""/>
    <s v=""/>
    <x v="3"/>
    <s v="SUSTITUCION/SOBREVIVENCIA"/>
    <s v="ABONO A CUENTA"/>
    <s v="BANCO POPULAR"/>
    <s v=""/>
    <n v="1300000"/>
  </r>
  <r>
    <n v="7517"/>
    <s v="CC"/>
    <n v="41362332"/>
    <s v=""/>
    <s v=""/>
    <s v="TULA AMPARO"/>
    <s v="RAMÍREZ"/>
    <s v="RODRÍGUEZ"/>
    <s v="04/01/1945"/>
    <n v="79"/>
    <x v="1"/>
    <x v="0"/>
    <s v="BOGOTÁ, D. C."/>
    <s v="BOGOTÁ"/>
    <s v="TEUSAQUILLO"/>
    <s v="PAULO  VI"/>
    <s v="CARRERA 57 BIS NO.55-60 BLQ.53 APT.201"/>
    <s v=""/>
    <n v="3158573"/>
    <n v="3017382161"/>
    <s v=""/>
    <s v="TULARAMIREZR@YAHOO.ES"/>
    <s v=""/>
    <n v="293253"/>
    <x v="2"/>
    <s v="JUBILACION"/>
    <s v="ABONO A CUENTA"/>
    <s v="BANCO DAVIVIENDA S.A"/>
    <n v="8871958"/>
    <s v=""/>
  </r>
  <r>
    <n v="7518"/>
    <s v="CC"/>
    <n v="41362435"/>
    <s v=""/>
    <s v=""/>
    <s v="AURA MARIA"/>
    <s v="RODRÍGUEZ"/>
    <s v=""/>
    <s v="24/11/1943"/>
    <n v="80"/>
    <x v="1"/>
    <x v="1"/>
    <s v=""/>
    <s v=""/>
    <s v=""/>
    <s v=""/>
    <s v="CRA. 78 No.77-A-61"/>
    <s v=""/>
    <n v="4304419"/>
    <s v=""/>
    <s v=""/>
    <s v=""/>
    <s v=""/>
    <s v=""/>
    <x v="3"/>
    <s v="SUSTITUCION/SOBREVIVENCIA"/>
    <s v="ABONO A CUENTA"/>
    <s v="BANCO DAVIVIENDA S.A"/>
    <s v=""/>
    <n v="1835996"/>
  </r>
  <r>
    <n v="7519"/>
    <s v="CC"/>
    <n v="41362537"/>
    <s v=""/>
    <s v="17/11/1967 BOGOTA D.C."/>
    <s v="NAHYR CECILIA"/>
    <s v="REMOLINA"/>
    <s v="DE CLEVES"/>
    <s v="08/01/1946"/>
    <n v="78"/>
    <x v="1"/>
    <x v="0"/>
    <s v="BOGOTÁ, D. C."/>
    <s v="BOGOTÁ"/>
    <s v=""/>
    <s v="SANTA PAULA"/>
    <s v="CARRERA 14 B NO. 109 68  APTO 501"/>
    <s v=""/>
    <n v="6208048"/>
    <s v="3103240289 - 3208501526"/>
    <s v=""/>
    <s v="REMOCLEVES@YAHOO.ES - B-CLEVES@HOTMAIL.COM"/>
    <s v=""/>
    <s v=""/>
    <x v="0"/>
    <s v="SUSTITUCION/SOBREVIVENCIA"/>
    <s v="ABONO A CUENTA"/>
    <s v="BANCOLOMBIA"/>
    <s v=""/>
    <n v="3596177"/>
  </r>
  <r>
    <n v="7520"/>
    <s v="CC"/>
    <n v="41362677"/>
    <s v="21/11/1967"/>
    <s v="BOGOTA D.C"/>
    <s v="MARIA ELENA"/>
    <s v="OROZCO"/>
    <s v="DE OROZCO"/>
    <s v="29/10/1944"/>
    <n v="79"/>
    <x v="1"/>
    <x v="1"/>
    <s v=""/>
    <s v=""/>
    <s v="KENNEDY  - 110821"/>
    <s v="VERGEL OCCIDENTAL - CASTILLA (UPZ46)"/>
    <s v="KR 80C 13A 32 IN 5 AP 404"/>
    <s v=""/>
    <s v=""/>
    <n v="3108711193"/>
    <s v=""/>
    <s v="PEDRINCHI17@HOTMAIL.COM"/>
    <s v=""/>
    <s v=""/>
    <x v="1"/>
    <s v="SUSTITUCION/SOBREVIVENCIA"/>
    <s v="ABONO A CUENTA"/>
    <s v="BANCOLOMBIA"/>
    <s v=""/>
    <n v="3569459"/>
  </r>
  <r>
    <n v="7521"/>
    <s v="CC"/>
    <n v="41362683"/>
    <s v="21/11/1967"/>
    <s v="BOGOTA D.C"/>
    <s v="MARÍA ANTONIA"/>
    <s v="REY"/>
    <s v="TELLO"/>
    <s v="25/09/1946"/>
    <n v="77"/>
    <x v="1"/>
    <x v="0"/>
    <s v="BOGOTÁ, D. C."/>
    <s v="BOGOTÁ"/>
    <s v="USAQUEN - 110141"/>
    <s v="EL VERBENAL - VERBENAL (UPZ9)"/>
    <s v="KR 20 185 58 TO 3 AP 16 -10"/>
    <s v=""/>
    <n v="3783322"/>
    <n v="3178445275"/>
    <n v="3162419027"/>
    <s v="09REYTELLO25@GMAIL.COM"/>
    <s v="ALEXADOMINGUEZREY@HOTMAIL.COM"/>
    <n v="547747"/>
    <x v="3"/>
    <s v="JUBILACION"/>
    <s v="ABONO A CUENTA"/>
    <s v="BANCO DAVIVIENDA S.A"/>
    <n v="2265922"/>
    <s v=""/>
  </r>
  <r>
    <n v="7522"/>
    <s v="CC"/>
    <n v="41362837"/>
    <s v="24/11/1967"/>
    <s v="BOGOTA D,C"/>
    <s v="NANCY DEL CARMEN"/>
    <s v="MARTINEZ"/>
    <s v="DE RODRIGUEZ"/>
    <s v="25/12/1944"/>
    <n v="79"/>
    <x v="1"/>
    <x v="0"/>
    <s v="BOGOTÁ, D. C."/>
    <s v="BOGOTÁ"/>
    <s v="USAQUEN - 110121"/>
    <s v="LOS CEDROS - LOS CEDROS (UPZ13)"/>
    <s v="CL 140 22 47"/>
    <s v=""/>
    <n v="5216194"/>
    <n v="3106736009"/>
    <n v="3153355086"/>
    <s v="NANCYMAR2544@YAHOO.COM"/>
    <s v="ABRODRIGUEZ44@YAHOO.COM"/>
    <n v="544913"/>
    <x v="0"/>
    <s v="JUBILACION"/>
    <s v="ABONO A CUENTA"/>
    <s v="BANCO DAVIVIENDA S.A"/>
    <n v="14781559"/>
    <s v=""/>
  </r>
  <r>
    <n v="7523"/>
    <s v="CC"/>
    <n v="41363051"/>
    <s v=""/>
    <s v="23-11-1967 BOGOTA DC"/>
    <s v="ALICIA"/>
    <s v="GARAVITO"/>
    <s v="MARTINEZ"/>
    <s v="04/06/1944"/>
    <n v="80"/>
    <x v="1"/>
    <x v="0"/>
    <s v=""/>
    <s v=""/>
    <s v=""/>
    <s v=""/>
    <s v="CRA 19 B BIS  N. 60B 57"/>
    <s v=""/>
    <n v="7658986"/>
    <s v=""/>
    <s v=""/>
    <s v=""/>
    <s v=""/>
    <s v=""/>
    <x v="3"/>
    <s v="SUSTITUCION/SOBREVIVENCIA"/>
    <s v="ABONO A CUENTA"/>
    <s v="BANCO DAVIVIENDA S.A"/>
    <s v=""/>
    <n v="1552964"/>
  </r>
  <r>
    <n v="7524"/>
    <s v="CC"/>
    <n v="41363325"/>
    <s v="04/12/1967"/>
    <s v="BOGOTA D,C"/>
    <s v="FRANCISCA ANTONIA"/>
    <s v="PARRA"/>
    <s v="DE RIVEROS"/>
    <s v="08/01/1944"/>
    <n v="80"/>
    <x v="1"/>
    <x v="0"/>
    <s v="CUNDINAMARCA"/>
    <s v="CHÍA"/>
    <s v="250001"/>
    <s v="VIVENZA"/>
    <s v="CL 1 10A 33"/>
    <s v=""/>
    <s v=""/>
    <n v="3132620422"/>
    <n v="3202839746"/>
    <s v="DONAPACHA@HOTMAIL.COM"/>
    <s v=""/>
    <n v="556770"/>
    <x v="0"/>
    <s v="SUSTITUCION/SOBREVIVENCIA"/>
    <s v="ABONO A CUENTA"/>
    <s v="BANCOLOMBIA"/>
    <s v=""/>
    <n v="6105253"/>
  </r>
  <r>
    <n v="7525"/>
    <s v="CC"/>
    <n v="41363326"/>
    <s v=""/>
    <s v="01-12-1967 BOGOTA DC"/>
    <s v="RAQUELINA"/>
    <s v="PORRAS"/>
    <s v="DE AREVALO"/>
    <s v="22/11/1930"/>
    <n v="93"/>
    <x v="1"/>
    <x v="0"/>
    <s v="BOGOTÁ, D. C."/>
    <s v="BOGOTÁ"/>
    <s v="ENGATIVA - 111021"/>
    <s v="QUIRIGUA ORIENTAL - TABORA (UPL29)"/>
    <s v="CL 81 90A 57"/>
    <s v=""/>
    <n v="6012234742"/>
    <n v="3002760322"/>
    <s v=""/>
    <s v=""/>
    <s v=""/>
    <s v=""/>
    <x v="1"/>
    <s v="SUSTITUCION/SOBREVIVENCIA"/>
    <s v="ABONO A CUENTA"/>
    <s v="BANCOLOMBIA"/>
    <s v=""/>
    <n v="1308722"/>
  </r>
  <r>
    <n v="7526"/>
    <s v="CC"/>
    <n v="41363327"/>
    <s v=""/>
    <s v=""/>
    <s v="MARY"/>
    <s v="ORJUELA"/>
    <s v="ROMERO"/>
    <s v="10/12/1944"/>
    <n v="79"/>
    <x v="1"/>
    <x v="0"/>
    <s v="BOGOTÁ, D. C."/>
    <s v="BOGOTÁ"/>
    <s v=""/>
    <s v=""/>
    <s v="AV CALLE 68 Nº 60 97 BLOQUE 18 APT 304"/>
    <s v=""/>
    <n v="6308876"/>
    <s v=""/>
    <s v=""/>
    <s v=""/>
    <s v=""/>
    <s v=""/>
    <x v="1"/>
    <s v="JUBILACION"/>
    <s v="ABONO A CUENTA"/>
    <s v="BANCO DAVIVIENDA S.A"/>
    <n v="1379418"/>
    <s v=""/>
  </r>
  <r>
    <n v="7527"/>
    <s v="CC"/>
    <n v="41363348"/>
    <s v="04/12/1967"/>
    <s v="BOGOTA DC"/>
    <s v="ROSAURA"/>
    <s v="TORRES"/>
    <s v="DE LUNA"/>
    <s v="21/10/1946"/>
    <n v="77"/>
    <x v="1"/>
    <x v="0"/>
    <s v="BOGOTÁ, D. C."/>
    <s v="BOGOTÁ"/>
    <s v="RAFAEL URIBE URIBE-111841"/>
    <s v="LA PICOTA ORIENTAL- DIANA TURBAY (UPZ55)"/>
    <s v="CL 49B S 5 37"/>
    <s v=""/>
    <n v="2796607"/>
    <s v="3124200688 - 3102125879"/>
    <s v=""/>
    <s v="ROSATORRES462009@HOTMAIL.COM"/>
    <s v=""/>
    <s v=""/>
    <x v="1"/>
    <s v="SUSTITUCION/SOBREVIVENCIA"/>
    <s v="ABONO A CUENTA"/>
    <s v="BANCO DAVIVIENDA S.A"/>
    <s v=""/>
    <n v="2741570"/>
  </r>
  <r>
    <n v="7528"/>
    <s v="CC"/>
    <n v="41363606"/>
    <s v=""/>
    <s v="05 DIC 1967 BOGOTA D.C."/>
    <s v="MARÍA NUBIA"/>
    <s v="ARENAS"/>
    <s v="DE DIAZ"/>
    <s v="09/08/1946"/>
    <n v="77"/>
    <x v="1"/>
    <x v="0"/>
    <s v="BOGOTÁ, D. C."/>
    <s v="BOGOTÁ"/>
    <s v=""/>
    <s v=""/>
    <s v="CRA 57 A 127-14 B 4 A 114"/>
    <s v=""/>
    <n v="6136905"/>
    <s v=""/>
    <s v=""/>
    <s v=""/>
    <s v=""/>
    <s v=""/>
    <x v="1"/>
    <s v="JUBILACION"/>
    <s v="ABONO A CUENTA"/>
    <s v="BANCO DAVIVIENDA S.A"/>
    <n v="3785835"/>
    <s v=""/>
  </r>
  <r>
    <n v="7529"/>
    <s v="CC"/>
    <n v="41363646"/>
    <s v=""/>
    <s v="BOGOTA D.C."/>
    <s v="LILIA CLOTILDE"/>
    <s v="PEDRAZA"/>
    <s v="DE ARIZA"/>
    <s v="20/11/1944"/>
    <n v="79"/>
    <x v="1"/>
    <x v="0"/>
    <s v="BOGOTÁ, D. C."/>
    <s v="BOGOTÁ"/>
    <s v="SUBA"/>
    <s v="PINOS DE LOMBARDIA"/>
    <s v="CALLE 152B N' 106B 52"/>
    <s v=""/>
    <n v="8118082"/>
    <s v="3126910696 - 3144457836"/>
    <s v=""/>
    <s v="YIYAARIZA@GMAIL.COM"/>
    <s v=""/>
    <s v=""/>
    <x v="0"/>
    <s v="JUBILACION"/>
    <s v="ABONO A CUENTA"/>
    <s v="BANCO POPULAR"/>
    <n v="3992305"/>
    <s v=""/>
  </r>
  <r>
    <n v="7530"/>
    <s v="CC"/>
    <n v="41363692"/>
    <s v=""/>
    <s v=""/>
    <s v="ROSA MARIA"/>
    <s v="RAMIREZ"/>
    <s v="CEPEDA"/>
    <s v="28/08/1946"/>
    <n v="77"/>
    <x v="1"/>
    <x v="0"/>
    <s v="BOGOTÁ, D. C."/>
    <s v="BOGOTÁ"/>
    <s v="ID 279154"/>
    <s v="SAN MARCOS - ENGATIVA"/>
    <s v="CALLE 67 N. 84-11"/>
    <s v=""/>
    <s v="4902207- 4344639-7033830"/>
    <n v="3208463153"/>
    <s v=""/>
    <s v=""/>
    <s v=""/>
    <s v=""/>
    <x v="0"/>
    <s v="VEJEZ"/>
    <s v="ABONO A CUENTA"/>
    <s v="BANCO DAVIVIENDA S.A"/>
    <n v="1715889"/>
    <s v=""/>
  </r>
  <r>
    <n v="7531"/>
    <s v="CC"/>
    <n v="41363887"/>
    <s v="17/12/1967"/>
    <s v="BOGOTA"/>
    <s v="DELFINA"/>
    <s v="GARCIA"/>
    <s v="CARDENAS"/>
    <s v="02/05/1943"/>
    <n v="81"/>
    <x v="1"/>
    <x v="0"/>
    <s v="BOGOTÁ, D. C."/>
    <s v="BOGOTÁ"/>
    <s v="ID 547193"/>
    <s v="ALQUERIA"/>
    <s v="CRA 53 42A-44 SUR"/>
    <s v=""/>
    <s v=""/>
    <n v="3246435390"/>
    <s v=""/>
    <s v="MARIAMARGARITAMG@HOTMAIL.COM"/>
    <s v=""/>
    <s v=""/>
    <x v="7"/>
    <s v="SUSTITUCION/SOBREVIVENCIA"/>
    <s v="ABONO A CUENTA"/>
    <s v="BANCOLOMBIA"/>
    <s v=""/>
    <n v="1325889"/>
  </r>
  <r>
    <n v="7532"/>
    <s v="CC"/>
    <n v="41364561"/>
    <s v=""/>
    <s v=""/>
    <s v="MARÍA DE JESUS"/>
    <s v="RIVERA"/>
    <s v="RODRIGUEZ"/>
    <s v="12/10/1940"/>
    <n v="83"/>
    <x v="1"/>
    <x v="1"/>
    <s v="BOGOTÁ, D. C."/>
    <s v="BOGOTÁ"/>
    <s v=""/>
    <s v="SUR  BOSA"/>
    <s v="CRA 100G BIS NO.68-32 SUR BOSA"/>
    <s v=""/>
    <n v="7838171"/>
    <s v=""/>
    <s v=""/>
    <s v=""/>
    <s v=""/>
    <s v=""/>
    <x v="1"/>
    <s v="SUSTITUCION/SOBREVIVENCIA"/>
    <s v="ABONO A CUENTA"/>
    <s v="BANCO POPULAR"/>
    <s v=""/>
    <n v="1300000"/>
  </r>
  <r>
    <n v="7533"/>
    <s v="CC"/>
    <n v="41365016"/>
    <s v=""/>
    <s v=""/>
    <s v="MYRIAM"/>
    <s v="MAHECHA"/>
    <s v="MORENO"/>
    <s v="09/09/1946"/>
    <n v="77"/>
    <x v="1"/>
    <x v="0"/>
    <s v="BOGOTÁ, D. C."/>
    <s v="BOGOTÁ"/>
    <s v=""/>
    <s v=""/>
    <s v="CR 19A 149A-15"/>
    <s v=""/>
    <n v="6261566"/>
    <s v=""/>
    <s v=""/>
    <s v=""/>
    <s v=""/>
    <s v=""/>
    <x v="5"/>
    <s v="SUSTITUCION/SOBREVIVENCIA"/>
    <s v="ABONO A CUENTA"/>
    <s v="BANCO POPULAR"/>
    <s v=""/>
    <n v="1032131"/>
  </r>
  <r>
    <n v="7534"/>
    <s v="CC"/>
    <n v="41365229"/>
    <s v=""/>
    <s v=""/>
    <s v="MILIZA IVONNE"/>
    <s v="ESCOBAR"/>
    <s v="DE BELTRAN"/>
    <s v="28/07/1946"/>
    <n v="77"/>
    <x v="1"/>
    <x v="0"/>
    <s v="BOGOTÁ, D. C."/>
    <s v="BOGOTÁ"/>
    <s v=""/>
    <s v=""/>
    <s v="CALLE 43 No.72A-30"/>
    <s v=""/>
    <n v="2633102"/>
    <s v=""/>
    <s v=""/>
    <s v=""/>
    <s v=""/>
    <s v=""/>
    <x v="1"/>
    <s v="JUBILACION"/>
    <s v="ABONO A CUENTA"/>
    <s v="BANCO DAVIVIENDA S.A"/>
    <n v="1551696"/>
    <s v=""/>
  </r>
  <r>
    <n v="7535"/>
    <s v="CC"/>
    <n v="41365244"/>
    <s v=""/>
    <s v=""/>
    <s v="BERTHA"/>
    <s v="DIAZ"/>
    <s v="CALDAS"/>
    <s v="22/08/1945"/>
    <n v="78"/>
    <x v="1"/>
    <x v="0"/>
    <s v="BOGOTÁ, D. C."/>
    <s v="BOGOTÁ"/>
    <s v=""/>
    <s v=""/>
    <s v="KR 73 64C 27"/>
    <s v=""/>
    <n v="2231519"/>
    <s v=""/>
    <s v=""/>
    <s v=""/>
    <s v=""/>
    <s v=""/>
    <x v="1"/>
    <s v="JUBILACION"/>
    <s v="ABONO A CUENTA"/>
    <s v="BANCO DAVIVIENDA S.A"/>
    <n v="3743895"/>
    <s v=""/>
  </r>
  <r>
    <n v="7536"/>
    <s v="CC"/>
    <n v="41365590"/>
    <s v=""/>
    <s v="17/12/1967 BOGOTA D.C."/>
    <s v="BLANCA LILIA"/>
    <s v="CADENA"/>
    <s v="DE RODRÍGUEZ"/>
    <s v="26/11/1944"/>
    <n v="79"/>
    <x v="1"/>
    <x v="0"/>
    <s v="BOGOTÁ, D. C."/>
    <s v="BOGOTÁ"/>
    <s v="ID 367431"/>
    <s v="SAN MARCOS"/>
    <s v="CALLE 66 # 81A - 24"/>
    <s v=""/>
    <n v="2520763"/>
    <n v="3103141328"/>
    <s v=""/>
    <s v="QSCTEAM2014@GMAIL.COM"/>
    <s v=""/>
    <s v=""/>
    <x v="2"/>
    <s v="SUSTITUCION/SOBREVIVENCIA"/>
    <s v="ABONO A CUENTA"/>
    <s v="BANCO DAVIVIENDA S.A"/>
    <s v=""/>
    <n v="2810494"/>
  </r>
  <r>
    <n v="7537"/>
    <s v="CC"/>
    <n v="41365662"/>
    <s v="17/12/1967"/>
    <s v="BOGOTA D.C."/>
    <s v="MARIA NOHORA"/>
    <s v="GIRALDO"/>
    <s v="TABARES"/>
    <s v="13/06/1946"/>
    <n v="78"/>
    <x v="1"/>
    <x v="1"/>
    <s v="BOGOTÁ, D. C."/>
    <s v="BOGOTÁ"/>
    <s v="USAQUEN - 110111"/>
    <s v="SAN PATRICIO - SANTA BARBARA (UPZ16)"/>
    <s v="KR 23 114 39 AP 301"/>
    <s v=""/>
    <n v="4659800"/>
    <n v="3214528411"/>
    <n v="3015057228"/>
    <s v="NOHGIRALDO@YAHOO.ES"/>
    <s v="PILIDI36@GMAIL.COM"/>
    <n v="532824"/>
    <x v="5"/>
    <s v="SUSTITUCION/SOBREVIVENCIA"/>
    <s v="ABONO A CUENTA"/>
    <s v="BANCOLOMBIA"/>
    <s v=""/>
    <n v="11142460"/>
  </r>
  <r>
    <n v="7538"/>
    <s v="CC"/>
    <n v="41366074"/>
    <s v=""/>
    <s v="02-ABR-1968 BOGOTA D.C."/>
    <s v="MARIA ZORAIDA"/>
    <s v="DAZA"/>
    <s v=""/>
    <s v="14/02/1942"/>
    <n v="82"/>
    <x v="1"/>
    <x v="0"/>
    <s v="BOGOTÁ, D. C."/>
    <s v="BOGOTÁ"/>
    <s v=""/>
    <s v=""/>
    <s v="CALLE 3B 8-82  BARRIO LEON XIII SOACHA"/>
    <s v=""/>
    <n v="7196509"/>
    <s v=""/>
    <s v=""/>
    <s v=""/>
    <s v=""/>
    <s v=""/>
    <x v="1"/>
    <s v="SUSTITUCION/SOBREVIVENCIA"/>
    <s v="ABONO A CUENTA"/>
    <s v="BANCO POPULAR"/>
    <s v=""/>
    <n v="3382831"/>
  </r>
  <r>
    <n v="7539"/>
    <s v="CC"/>
    <n v="41366360"/>
    <s v=""/>
    <s v="02-04-1968 BOGOTA D.C."/>
    <s v="ESTHER"/>
    <s v="PEÑA"/>
    <s v="DE ARIZA"/>
    <s v="18/01/1947"/>
    <n v="77"/>
    <x v="1"/>
    <x v="0"/>
    <s v="BOGOTÁ, D. C."/>
    <s v="BOGOTÁ"/>
    <s v="KENNEDY - 110821"/>
    <s v="NUEVO TECHO - CASTILLA (UPZ46)"/>
    <s v="CL 11BBISA 78 23 AT 302 TO 13"/>
    <s v=""/>
    <n v="4111019"/>
    <s v="3112034827 - 3132525224"/>
    <s v=""/>
    <s v="ESTHERARIZA360@GMAIL.COM"/>
    <s v=""/>
    <s v=""/>
    <x v="1"/>
    <s v="JUBILACION"/>
    <s v="ABONO A CUENTA"/>
    <s v="BANCO POPULAR"/>
    <n v="1300000"/>
    <n v="4957429"/>
  </r>
  <r>
    <n v="7540"/>
    <s v="CC"/>
    <n v="41366384"/>
    <s v="02/04/1968"/>
    <s v="BOGOTA D.C."/>
    <s v="LUZ STELLA"/>
    <s v="TOLOSA"/>
    <s v="DE AYALA"/>
    <s v="07/01/1947"/>
    <n v="77"/>
    <x v="1"/>
    <x v="0"/>
    <s v="BOGOTÁ, D. C."/>
    <s v="BOGOTÁ"/>
    <s v="FONTIBON - 110931"/>
    <s v="MODELIA OCCIDENTAL - MODELIA (UPZ114)"/>
    <s v="CL 19B 81B 45 TO 7 AP 304"/>
    <s v=""/>
    <n v="4764206"/>
    <s v="3175145942 - 3164160590"/>
    <s v=""/>
    <s v="HAHIR.AYALA@GMAIL.COM"/>
    <s v=""/>
    <s v=""/>
    <x v="1"/>
    <s v="SUSTITUCION/SOBREVIVENCIA"/>
    <s v="ABONO A CUENTA"/>
    <s v="BANCO DAVIVIENDA S.A"/>
    <s v=""/>
    <n v="3041644"/>
  </r>
  <r>
    <n v="7541"/>
    <s v="CC"/>
    <n v="41366395"/>
    <s v="02/04/1968"/>
    <s v="BOGOTA D.C"/>
    <s v="ILMA"/>
    <s v="DIONISIO"/>
    <s v="DE ROMERO"/>
    <s v="12/01/1947"/>
    <n v="77"/>
    <x v="1"/>
    <x v="0"/>
    <s v="BOGOTÁ, D. C."/>
    <s v="BOGOTÁ"/>
    <s v="SAN CRISTOBAL - 110411"/>
    <s v="MODELO SUR - SOSIEGO (UPZ33)"/>
    <s v="KR 9A 3A 02 S IN 2 BL 1 AP 402"/>
    <s v=""/>
    <n v="4730161"/>
    <s v="3124454975 - 3122276008"/>
    <s v=""/>
    <s v="PAUROMERO427@GMAIL.COM"/>
    <s v=""/>
    <n v="343589"/>
    <x v="0"/>
    <s v="SUSTITUCION/SOBREVIVENCIA"/>
    <s v="ABONO A CUENTA"/>
    <s v="BANCO POPULAR"/>
    <s v=""/>
    <n v="2093564"/>
  </r>
  <r>
    <n v="7542"/>
    <s v="CC"/>
    <n v="41366424"/>
    <s v="09/04/1968"/>
    <s v="BOGOTA D.C."/>
    <s v="ANA CECILIA"/>
    <s v="CHAVES"/>
    <s v="DE CUERVO"/>
    <s v="08/01/1947"/>
    <n v="77"/>
    <x v="1"/>
    <x v="0"/>
    <s v="CUNDINAMARCA"/>
    <s v="FUSAGASUGÁ"/>
    <s v="COMUNA NORTE - 252211"/>
    <s v="UB ANDALUCIA"/>
    <s v="KR 14A 1 78 CS 1-78"/>
    <s v=""/>
    <s v=""/>
    <s v="3133518359 - 3134111249"/>
    <s v=""/>
    <s v="ANDREASC.718@HOTMAIL.COM"/>
    <s v=""/>
    <s v=""/>
    <x v="1"/>
    <s v="SUSTITUCION/SOBREVIVENCIA"/>
    <s v="ABONO A CUENTA"/>
    <s v="BANCO DAVIVIENDA S.A"/>
    <s v=""/>
    <n v="1300000"/>
  </r>
  <r>
    <n v="7543"/>
    <s v="CC"/>
    <n v="41366602"/>
    <s v=""/>
    <s v=""/>
    <s v="MARÍA CECILIA"/>
    <s v="MARINO"/>
    <s v="DE PARDO"/>
    <s v="02/06/1946"/>
    <n v="78"/>
    <x v="1"/>
    <x v="0"/>
    <s v="BOGOTÁ, D. C."/>
    <s v="BOGOTÁ"/>
    <s v=""/>
    <s v=""/>
    <s v="CALLE 136 74 80 APTO 302 T 4"/>
    <s v=""/>
    <n v="6432010"/>
    <n v="3134994472"/>
    <s v=""/>
    <s v=""/>
    <s v=""/>
    <s v=""/>
    <x v="1"/>
    <s v="JUBILACION"/>
    <s v="ABONO A CUENTA"/>
    <s v="BANCO DAVIVIENDA S.A"/>
    <n v="2642275"/>
    <s v=""/>
  </r>
  <r>
    <n v="7544"/>
    <s v="CC"/>
    <n v="41366688"/>
    <s v="09/04/1968"/>
    <s v="BOGOTA D.C."/>
    <s v="BLANCA ARGELIA"/>
    <s v="BENITEZ"/>
    <s v=""/>
    <s v="25/03/1945"/>
    <n v="79"/>
    <x v="1"/>
    <x v="0"/>
    <s v="BOGOTÁ, D. C."/>
    <s v="BOGOTÁ"/>
    <s v="SUBA - 111111"/>
    <s v="PRADO VERANIEGO - EL PRADO (UPZ19)"/>
    <s v="CL 128CBIS 52 37"/>
    <s v=""/>
    <n v="2584580"/>
    <n v="3103481793"/>
    <n v="3133244181"/>
    <s v="REINEL.CHAVEZ@CORREO.POLICIA.GOV.CO"/>
    <s v=""/>
    <n v="530295"/>
    <x v="0"/>
    <s v="SUSTITUCION/SOBREVIVENCIA"/>
    <s v="ABONO A CUENTA"/>
    <s v="BANCO DAVIVIENDA S.A"/>
    <s v=""/>
    <n v="1227238"/>
  </r>
  <r>
    <n v="7545"/>
    <s v="CC"/>
    <n v="41366839"/>
    <s v="10/04/1968"/>
    <s v="BOGOTA D.C."/>
    <s v="FLOR ALBA"/>
    <s v="PINILLA"/>
    <s v="PULIDO"/>
    <s v="19/10/1946"/>
    <n v="77"/>
    <x v="1"/>
    <x v="0"/>
    <s v="BOGOTÁ, D. C."/>
    <s v="BOGOTÁ"/>
    <s v="CIUDAD BOLIVAR - 111911"/>
    <s v="MADELENA - ARBORIZADORA (UPZ65)"/>
    <s v="CL 65 S 69B 10"/>
    <s v=""/>
    <n v="8103324"/>
    <s v="3002254527 - 3002254528"/>
    <s v=""/>
    <s v="CJVAPI@YAHOO.ES"/>
    <s v=""/>
    <s v=""/>
    <x v="1"/>
    <s v="JUBILACION"/>
    <s v="ABONO A CUENTA"/>
    <s v="BANCO POPULAR"/>
    <n v="1300000"/>
    <s v=""/>
  </r>
  <r>
    <n v="7546"/>
    <s v="CC"/>
    <n v="41366984"/>
    <s v=""/>
    <s v=""/>
    <s v="MYRIAM"/>
    <s v="BARAJAS"/>
    <s v="BLANCO"/>
    <s v="21/11/1943"/>
    <n v="80"/>
    <x v="1"/>
    <x v="0"/>
    <s v="BOGOTÁ, D. C."/>
    <s v="BOGOTÁ"/>
    <s v="ENGATIVA - 111011"/>
    <s v="CIUDADELA COLSUBSIDIO - BOLIVIA (UPZ72)"/>
    <s v="CL 81 113 46 CASA 17"/>
    <s v=""/>
    <s v=""/>
    <s v="3008012750 - 3156494607"/>
    <s v=""/>
    <s v="ALN_3051@HOTMAIL.COM"/>
    <s v=""/>
    <n v="353708"/>
    <x v="0"/>
    <s v="JUBILACION"/>
    <s v="ABONO A CUENTA"/>
    <s v="BANCO POPULAR"/>
    <n v="2979598"/>
    <s v=""/>
  </r>
  <r>
    <n v="7547"/>
    <s v="CC"/>
    <n v="41367534"/>
    <s v="17/04/1968"/>
    <s v="BOGOTA"/>
    <s v="ODILIA DELCARMEN"/>
    <s v="LOPEZ"/>
    <s v="DE DIAZ"/>
    <s v="24/04/1945"/>
    <n v="79"/>
    <x v="1"/>
    <x v="1"/>
    <s v="BOGOTÁ, D. C."/>
    <s v="BOGOTÁ"/>
    <s v="ID 514039"/>
    <s v="SALITRE"/>
    <s v="CARRERA 68B # 23B 50 INTERIOR 8 APTO 703"/>
    <s v=""/>
    <n v="4295386"/>
    <n v="3124794215"/>
    <s v=""/>
    <s v="ODDILOPEZ71@GMAIL.COM"/>
    <s v=""/>
    <s v=""/>
    <x v="5"/>
    <s v="SUSTITUCION/SOBREVIVENCIA"/>
    <s v="ABONO A CUENTA"/>
    <s v="BANCO DAVIVIENDA S.A"/>
    <s v=""/>
    <n v="6373834"/>
  </r>
  <r>
    <n v="7548"/>
    <s v="CC"/>
    <n v="41367606"/>
    <s v=""/>
    <s v=""/>
    <s v="CECILIA"/>
    <s v="PIRA"/>
    <s v="DE JIMÉNEZ"/>
    <s v="20/04/1926"/>
    <n v="98"/>
    <x v="1"/>
    <x v="1"/>
    <s v=""/>
    <s v=""/>
    <s v=""/>
    <s v=""/>
    <s v="CALLE 32 A No.111-A-21                            "/>
    <s v=""/>
    <n v="2985421"/>
    <s v=""/>
    <s v=""/>
    <s v=""/>
    <s v=""/>
    <s v=""/>
    <x v="1"/>
    <s v="SUSTITUCION/SOBREVIVENCIA"/>
    <s v="ABONO A CUENTA"/>
    <s v="BANCO DAVIVIENDA S.A"/>
    <s v=""/>
    <n v="1321244"/>
  </r>
  <r>
    <n v="7549"/>
    <s v="CC"/>
    <n v="41367835"/>
    <s v=""/>
    <s v=""/>
    <s v="YOLANDA"/>
    <s v="GONZÁLEZ"/>
    <s v="DE LA ROTTA"/>
    <s v="01/04/1946"/>
    <n v="78"/>
    <x v="1"/>
    <x v="0"/>
    <s v="BOGOTÁ, D. C."/>
    <s v="BOGOTÁ"/>
    <s v=""/>
    <s v="ANDALUCIA"/>
    <s v="CRA 81B NRO 13D-59"/>
    <s v=""/>
    <n v="4244139"/>
    <n v="3142914354"/>
    <s v=""/>
    <s v="PEHEREDIA10@GMAIL.COM"/>
    <s v=""/>
    <n v="229649"/>
    <x v="1"/>
    <s v="SUSTITUCION/SOBREVIVENCIA"/>
    <s v="ABONO A CUENTA"/>
    <s v="BANCO DAVIVIENDA S.A"/>
    <s v=""/>
    <n v="5144434"/>
  </r>
  <r>
    <n v="7550"/>
    <s v="CC"/>
    <n v="41368231"/>
    <s v=""/>
    <s v="24/04/1968 BOGOTA DC."/>
    <s v="AMIRA"/>
    <s v="SANCHEZ"/>
    <s v="DE SANCHEZ"/>
    <s v="26/12/1945"/>
    <n v="78"/>
    <x v="1"/>
    <x v="0"/>
    <s v="BOGOTÁ, D. C."/>
    <s v="BOGOTÁ"/>
    <s v="ID 397590"/>
    <s v="JORGE GAITAN CORTES"/>
    <s v="CARRERA 40 # 2 B 27"/>
    <s v=""/>
    <s v="392 4920"/>
    <s v="321 2692264"/>
    <s v=""/>
    <s v="IVONNEIVETTE1107@GMAIL.COM"/>
    <s v=""/>
    <s v=""/>
    <x v="1"/>
    <s v="SUSTITUCION/SOBREVIVENCIA"/>
    <s v="ABONO A CUENTA"/>
    <s v="BANCOLOMBIA"/>
    <s v=""/>
    <n v="2404351"/>
  </r>
  <r>
    <n v="7551"/>
    <s v="CC"/>
    <n v="41368519"/>
    <s v=""/>
    <s v="24/04/1968 BOGOTA D.C."/>
    <s v="MARIA INES"/>
    <s v="TORRES"/>
    <s v="DE PEDREROS"/>
    <s v="04/08/1940"/>
    <n v="83"/>
    <x v="1"/>
    <x v="0"/>
    <s v="BOGOTÁ, D. C."/>
    <s v="BOGOTÁ"/>
    <s v="ID 393104"/>
    <s v="GUACAMAYAS"/>
    <s v="CALLE 38 B SUR # 1 -  14"/>
    <s v=""/>
    <s v="367 1097"/>
    <s v="305 814 1966"/>
    <s v=""/>
    <s v="OBDULIOPEDREROSTORRES@GMAIL.COM"/>
    <s v=""/>
    <s v=""/>
    <x v="2"/>
    <s v="SUSTITUCION/SOBREVIVENCIA"/>
    <s v="ABONO A CUENTA"/>
    <s v="BANCOLOMBIA"/>
    <s v=""/>
    <n v="2286991"/>
  </r>
  <r>
    <n v="7552"/>
    <s v="CC"/>
    <n v="41368657"/>
    <s v="26/04/1968"/>
    <s v="BOGOTA D.C."/>
    <s v="MARINA"/>
    <s v="RODRIGUEZ"/>
    <s v=""/>
    <s v="03/04/1946"/>
    <n v="78"/>
    <x v="1"/>
    <x v="0"/>
    <s v="ANTIOQUIA"/>
    <s v="MEDELLÍN"/>
    <s v="ID 437387-"/>
    <s v="ROBLEDO MIRAMAR"/>
    <s v="CARRERA 79 # 94 -87 PISO 1"/>
    <s v=""/>
    <n v="7790085"/>
    <n v="3005277221"/>
    <s v=""/>
    <s v="EDGAR.RODRIGUEZ6841@CORREO.POLICIA.GOV.CO"/>
    <s v=""/>
    <s v=""/>
    <x v="1"/>
    <s v="SUSTITUCION/SOBREVIVENCIA"/>
    <s v="ABONO A CUENTA"/>
    <s v="BANCOLOMBIA"/>
    <s v=""/>
    <n v="3082614"/>
  </r>
  <r>
    <n v="7553"/>
    <s v="CC"/>
    <n v="41368691"/>
    <s v=""/>
    <s v="26 ABRIL DE 1968 BOGOTA"/>
    <s v="ROSA MARIA"/>
    <s v="BERMUDEZ"/>
    <s v="DE MONTAÑO"/>
    <s v="25/12/1945"/>
    <n v="78"/>
    <x v="1"/>
    <x v="1"/>
    <s v="BOGOTÁ, D. C."/>
    <s v="BOGOTÁ"/>
    <s v=""/>
    <s v="CIUDAD SALITRE"/>
    <s v="CR 65 NO.  22 A  - 43 TORRE 1 APT 904"/>
    <s v=""/>
    <n v="3868083"/>
    <n v="3144444638"/>
    <s v=""/>
    <s v=""/>
    <s v=""/>
    <s v=""/>
    <x v="5"/>
    <s v="SUSTITUCION/SOBREVIVENCIA"/>
    <s v="ABONO A CUENTA"/>
    <s v="BANCOLOMBIA"/>
    <s v=""/>
    <n v="3694357"/>
  </r>
  <r>
    <n v="7554"/>
    <s v="CC"/>
    <n v="41368776"/>
    <s v="26/04/1968"/>
    <s v="BOGOTA D.C."/>
    <s v="ANA BERTHA"/>
    <s v="OLANO"/>
    <s v="FAJARDO"/>
    <s v="23/06/1946"/>
    <n v="78"/>
    <x v="1"/>
    <x v="0"/>
    <s v="CUNDINAMARCA"/>
    <s v="GIRARDOT"/>
    <s v=""/>
    <s v=""/>
    <s v="KM 5 VIA GIRARDOT CASA 7 MZ D CONJ: LOS TAMARINDOS"/>
    <s v=""/>
    <s v=""/>
    <n v="3158141839"/>
    <s v=""/>
    <s v="NANAOLANO@HOTMAIL.COM"/>
    <s v="DIANA.POSADA.OLANO@GMAIL.COM"/>
    <n v="531399"/>
    <x v="3"/>
    <s v="JUBILACION"/>
    <s v="ABONO A CUENTA"/>
    <s v="BANCO DAVIVIENDA S.A"/>
    <n v="2749535"/>
    <s v=""/>
  </r>
  <r>
    <n v="7555"/>
    <s v="CC"/>
    <n v="41368788"/>
    <s v="26/04/1968"/>
    <s v="BOGOTA D.C."/>
    <s v="GLORIA INES"/>
    <s v="CHAVES"/>
    <s v="RODRIGUEZ"/>
    <s v="01/08/1946"/>
    <n v="77"/>
    <x v="1"/>
    <x v="0"/>
    <s v="BOGOTÁ, D. C."/>
    <s v="BOGOTÁ"/>
    <s v="PUENTE ARANDA- 111631"/>
    <s v="JORGE GAITAN CORTES - CIUDAD MONTES (UPZ40)"/>
    <s v="CL 2G 39A 34"/>
    <s v=""/>
    <s v=""/>
    <s v="3228464918 - 3168217675"/>
    <s v=""/>
    <s v="GLORIA.INES.CHAVES@HOTMAIL.COM"/>
    <s v=""/>
    <n v="350043"/>
    <x v="6"/>
    <s v="JUBILACION"/>
    <s v="ABONO A CUENTA"/>
    <s v="BANCO DAVIVIENDA S.A"/>
    <n v="1747574"/>
    <s v=""/>
  </r>
  <r>
    <n v="7556"/>
    <s v="CC"/>
    <n v="41368902"/>
    <s v=""/>
    <s v=""/>
    <s v="ALBA INÉS"/>
    <s v="GÓMEZ"/>
    <s v="DE CASTEBLANCO"/>
    <s v="25/05/1945"/>
    <n v="79"/>
    <x v="1"/>
    <x v="0"/>
    <s v="BOGOTÁ, D. C."/>
    <s v="BOGOTÁ"/>
    <s v=""/>
    <s v=""/>
    <s v="CALLE 36 N 106 50"/>
    <s v=""/>
    <s v="4130525-4152345"/>
    <s v=""/>
    <s v=""/>
    <s v=""/>
    <s v=""/>
    <s v=""/>
    <x v="6"/>
    <s v="SUSTITUCION/SOBREVIVENCIA"/>
    <s v="ABONO A CUENTA"/>
    <s v="BANCO DAVIVIENDA S.A"/>
    <s v=""/>
    <n v="2057093"/>
  </r>
  <r>
    <n v="7557"/>
    <s v="CC"/>
    <n v="41369266"/>
    <s v=""/>
    <s v=""/>
    <s v="MARIA DE JESUS"/>
    <s v="RIPPE"/>
    <s v="DE MARTINEZ"/>
    <s v="02/11/1946"/>
    <n v="77"/>
    <x v="1"/>
    <x v="1"/>
    <s v=""/>
    <s v=""/>
    <s v=""/>
    <s v=""/>
    <s v="CRA. 97 BIS NO. 117 B  80"/>
    <s v=""/>
    <n v="6813080"/>
    <s v=""/>
    <s v=""/>
    <s v=""/>
    <s v=""/>
    <s v=""/>
    <x v="0"/>
    <s v="SUSTITUCION/SOBREVIVENCIA"/>
    <s v="ABONO A CUENTA"/>
    <s v="BANCO DAVIVIENDA S.A"/>
    <s v=""/>
    <n v="1300000"/>
  </r>
  <r>
    <n v="7558"/>
    <s v="CC"/>
    <n v="41369290"/>
    <s v=""/>
    <s v="09-MAY-1968 BOGOTA"/>
    <s v="DORA"/>
    <s v="LADINO"/>
    <s v="DE PARDO"/>
    <s v="08/12/1942"/>
    <n v="81"/>
    <x v="1"/>
    <x v="0"/>
    <s v="META"/>
    <s v="VILLAVICENCIO"/>
    <s v=""/>
    <s v="LA CUNCIA"/>
    <s v="CARRERA 12 NUMERO 8 -  09"/>
    <s v=""/>
    <n v="6659640"/>
    <n v="3212320103"/>
    <s v=""/>
    <s v="JEFFREYPARDO@HOTMAIL.COM"/>
    <s v=""/>
    <n v="287558"/>
    <x v="0"/>
    <s v="SUSTITUCION/SOBREVIVENCIA"/>
    <s v="ABONO A CUENTA"/>
    <s v="BANCO POPULAR"/>
    <s v=""/>
    <n v="5871530"/>
  </r>
  <r>
    <n v="7559"/>
    <s v="CC"/>
    <n v="41369437"/>
    <s v=""/>
    <s v=""/>
    <s v="FANNY TERESA DE LAS MERCEDES"/>
    <s v="ORDONEZ"/>
    <s v="DE CHAPARRO"/>
    <s v="09/10/1945"/>
    <n v="78"/>
    <x v="1"/>
    <x v="0"/>
    <s v="BOGOTÁ, D. C."/>
    <s v="BOGOTÁ"/>
    <s v=""/>
    <s v=""/>
    <s v="CALLE 65 No 42-63 Int. 9 Apto 217"/>
    <s v=""/>
    <n v="6310989"/>
    <s v=""/>
    <s v=""/>
    <s v=""/>
    <s v=""/>
    <s v=""/>
    <x v="6"/>
    <s v="SUSTITUCION/SOBREVIVENCIA"/>
    <s v="ABONO A CUENTA"/>
    <s v="BANCO DAVIVIENDA S.A"/>
    <s v=""/>
    <n v="1850365"/>
  </r>
  <r>
    <n v="7560"/>
    <s v="CC"/>
    <n v="41369483"/>
    <s v="09/05/1968"/>
    <s v="BOGOTA D.C"/>
    <s v="MARTHA"/>
    <s v="LONDONO"/>
    <s v="RESTREPO"/>
    <s v="03/07/1945"/>
    <n v="78"/>
    <x v="1"/>
    <x v="0"/>
    <s v="BOGOTÁ, D. C."/>
    <s v="BOGOTÁ"/>
    <s v="CHAPINERO - 110221MARTHALONRES03@HOTMAIL.COM"/>
    <s v="CHICO NORTE II SECTOR - CHICO LAGO (UPZ97)"/>
    <s v="KR 11A 96 60 AP 101"/>
    <s v=""/>
    <n v="2186737"/>
    <n v="3118720228"/>
    <n v="3155746287"/>
    <s v="MARTHALONRES03@HOTMAIL.COM"/>
    <s v="CARO0910@YAHOO.COM"/>
    <s v="1-2024-01715"/>
    <x v="0"/>
    <s v="JUBILACION"/>
    <s v="ABONO A CUENTA"/>
    <s v="BANCOLOMBIA"/>
    <n v="1843633"/>
    <s v=""/>
  </r>
  <r>
    <n v="7561"/>
    <s v="CC"/>
    <n v="41369620"/>
    <s v="14/05/1968"/>
    <s v="BOGOTA D.C."/>
    <s v="BLANCA CECILIA"/>
    <s v="RUEDA"/>
    <s v="FULA"/>
    <s v="16/07/1946"/>
    <n v="77"/>
    <x v="1"/>
    <x v="0"/>
    <s v="BOGOTÁ, D. C."/>
    <s v="BOGOTÁ"/>
    <s v="USAQUEN - 110121"/>
    <s v="BELLA SUIZA - USAQUEN (UPZ14)"/>
    <s v="KR 7C 130A 69"/>
    <s v=""/>
    <n v="6261521"/>
    <n v="3124503162"/>
    <n v="3107653981"/>
    <s v="CORINAVEL@HOTMAIL.COM"/>
    <s v=""/>
    <n v="525481"/>
    <x v="1"/>
    <s v="SUSTITUCION/SOBREVIVENCIA"/>
    <s v="ABONO A CUENTA"/>
    <s v="BANCO DAVIVIENDA S.A"/>
    <s v=""/>
    <n v="9029838"/>
  </r>
  <r>
    <n v="7562"/>
    <s v="CC"/>
    <n v="41369662"/>
    <s v="17/05/1968"/>
    <s v="BOGOTA D.C"/>
    <s v="MARÍA AURORA"/>
    <s v="CASTANEDA"/>
    <s v="DE MONTANA"/>
    <s v="13/10/1946"/>
    <n v="77"/>
    <x v="1"/>
    <x v="0"/>
    <s v="BOGOTÁ, D. C."/>
    <s v="BOGOTÁ"/>
    <s v="SUBA - 111161"/>
    <s v="TURINGIA - SUBA (UPZ27)"/>
    <s v="CL 151B 102B 90 TO4 AP 504"/>
    <s v=""/>
    <n v="8079340"/>
    <n v="3158284818"/>
    <s v=""/>
    <s v="SEGUROSDELEY@GMAIL.COM"/>
    <s v=""/>
    <n v="552831"/>
    <x v="1"/>
    <s v="SUSTITUCION/SOBREVIVENCIA"/>
    <s v="ABONO A CUENTA"/>
    <s v="BANCO DAVIVIENDA S.A"/>
    <s v=""/>
    <n v="2780002"/>
  </r>
  <r>
    <n v="7563"/>
    <s v="CC"/>
    <n v="41370004"/>
    <s v=""/>
    <s v=""/>
    <s v="ALEJANDRINA"/>
    <s v="ROJAS"/>
    <s v="DE ROJAS"/>
    <s v="18/01/1946"/>
    <n v="78"/>
    <x v="1"/>
    <x v="1"/>
    <s v=""/>
    <s v=""/>
    <s v=""/>
    <s v=""/>
    <s v="DIAGONAL 85 No.76-69 INT.6                        "/>
    <s v=""/>
    <n v="4360097"/>
    <s v=""/>
    <s v=""/>
    <s v=""/>
    <s v=""/>
    <s v=""/>
    <x v="1"/>
    <s v="JUBILACION"/>
    <s v="ABONO A CUENTA"/>
    <s v="BANCO DAVIVIENDA S.A"/>
    <n v="3162824"/>
    <s v=""/>
  </r>
  <r>
    <n v="7564"/>
    <s v="CC"/>
    <n v="41370091"/>
    <s v=""/>
    <s v=""/>
    <s v="ALEJANDRINA"/>
    <s v="UMBARILA"/>
    <s v="DE CALDERON"/>
    <s v="20/06/1946"/>
    <n v="78"/>
    <x v="1"/>
    <x v="0"/>
    <s v="BOGOTÁ, D. C."/>
    <s v="BOGOTÁ"/>
    <s v=""/>
    <s v="  BELLO HORIZONTE"/>
    <s v="CRA 2 Nº 31F 40 SUR BR. BELLO HORIZONTE"/>
    <s v=""/>
    <n v="3627156"/>
    <s v=""/>
    <s v=""/>
    <s v="gitachava@gmail.com"/>
    <s v=""/>
    <n v="171454"/>
    <x v="0"/>
    <s v="SUSTITUCION/SOBREVIVENCIA"/>
    <s v="ABONO A CUENTA"/>
    <s v="BANCO POPULAR"/>
    <s v=""/>
    <n v="2667669"/>
  </r>
  <r>
    <n v="7565"/>
    <s v="CC"/>
    <n v="41370303"/>
    <s v="20/05/1968"/>
    <s v="BOGOTA D.C."/>
    <s v="MARÍA JAEL"/>
    <s v="GUTIERREZ"/>
    <s v="DE ROJAS"/>
    <s v="17/12/1946"/>
    <n v="77"/>
    <x v="1"/>
    <x v="1"/>
    <s v="BOGOTÁ, D. C."/>
    <s v="BOGOTÁ"/>
    <s v="ENGATIVA - 111021"/>
    <s v="CIUDAD BACHUE - MINUTO DE DIOS (UPZ29)"/>
    <s v="KR 95G 91A 17"/>
    <s v=""/>
    <s v=""/>
    <n v="3022591233"/>
    <s v=""/>
    <s v="ROJASNELSON2070@GMAIL.COM"/>
    <s v=""/>
    <s v=""/>
    <x v="5"/>
    <s v="SUSTITUCION/SOBREVIVENCIA"/>
    <s v="ABONO A CUENTA"/>
    <s v="BANCO POPULAR"/>
    <s v=""/>
    <n v="1688886"/>
  </r>
  <r>
    <n v="7566"/>
    <s v="CC"/>
    <n v="41370514"/>
    <s v=""/>
    <s v=""/>
    <s v="GLORIA"/>
    <s v="TOVAR"/>
    <s v="DE AMADO"/>
    <s v="10/01/1943"/>
    <n v="81"/>
    <x v="1"/>
    <x v="0"/>
    <s v="BOGOTÁ, D. C."/>
    <s v="BOGOTÁ"/>
    <s v="163896"/>
    <s v=""/>
    <s v="CLL  10 B SUR  N 20 A -35  INT 6 APTO 403"/>
    <s v=""/>
    <n v="4668856"/>
    <n v="3132177354"/>
    <s v=""/>
    <s v="jeat_amado@hotmail.COM"/>
    <s v=""/>
    <s v=""/>
    <x v="3"/>
    <s v="SUSTITUCION/SOBREVIVENCIA"/>
    <s v="ABONO A CUENTA"/>
    <s v="BANCO POPULAR"/>
    <s v=""/>
    <n v="1300000"/>
  </r>
  <r>
    <n v="7567"/>
    <s v="CC"/>
    <n v="41370596"/>
    <s v=""/>
    <s v=""/>
    <s v="ARAMINTA"/>
    <s v="CUERVO"/>
    <s v="DE DAZA"/>
    <s v="01/07/1946"/>
    <n v="77"/>
    <x v="1"/>
    <x v="0"/>
    <s v="BOGOTÁ, D. C."/>
    <s v="BOGOTÁ"/>
    <s v="126122"/>
    <s v=""/>
    <s v="CRA 26 N. 61D - 19"/>
    <s v=""/>
    <n v="7518067"/>
    <n v="3133872511"/>
    <s v=""/>
    <s v="mdcuervo@gmail.com"/>
    <s v=""/>
    <s v=""/>
    <x v="1"/>
    <s v="JUBILACION"/>
    <s v="ABONO A CUENTA"/>
    <s v="BANCO POPULAR"/>
    <n v="1300000"/>
    <s v=""/>
  </r>
  <r>
    <n v="7568"/>
    <s v="CC"/>
    <n v="41370682"/>
    <s v=""/>
    <s v=""/>
    <s v="MARÍA BERNARDA"/>
    <s v="GONZÁLEZ"/>
    <s v=""/>
    <s v="04/05/1941"/>
    <n v="83"/>
    <x v="1"/>
    <x v="0"/>
    <s v="BOGOTÁ, D. C."/>
    <s v="BOGOTÁ"/>
    <s v=""/>
    <s v=""/>
    <s v="CALLE 65 3B-53"/>
    <s v=""/>
    <n v="5435117"/>
    <s v=""/>
    <s v=""/>
    <s v=""/>
    <s v=""/>
    <s v=""/>
    <x v="7"/>
    <s v="SUSTITUCION/SOBREVIVENCIA"/>
    <s v="ABONO A CUENTA"/>
    <s v="BANCO BILBAO VIZCAYA ARGENTARIA COLOMBIA S.A - BBVA"/>
    <s v=""/>
    <n v="1300000"/>
  </r>
  <r>
    <n v="7569"/>
    <s v="CC"/>
    <n v="41370769"/>
    <s v="22/05/1968"/>
    <s v="BOGOTA D,C"/>
    <s v="MARIA CECILIA"/>
    <s v="SALAZAR"/>
    <s v=""/>
    <s v="01/07/1943"/>
    <n v="80"/>
    <x v="1"/>
    <x v="0"/>
    <s v="BOGOTÁ, D. C."/>
    <s v="BOGOTÁ"/>
    <s v=" FONTIBON - 110911"/>
    <s v="VERSALLES FONTIBON - FONTIBON (UPZ75)"/>
    <s v="KR 111 A 36 - 01"/>
    <s v=""/>
    <s v=""/>
    <n v="3187942693"/>
    <n v="3158444388"/>
    <s v="jennyag415@hotmail.COM"/>
    <s v=""/>
    <n v="541073"/>
    <x v="3"/>
    <s v="SUSTITUCION/SOBREVIVENCIA"/>
    <s v="ABONO A CUENTA"/>
    <s v="BANCO POPULAR"/>
    <s v=""/>
    <n v="2819735"/>
  </r>
  <r>
    <n v="7570"/>
    <s v="CC"/>
    <n v="41370808"/>
    <s v="28/05/1968"/>
    <s v="BOGOTA DC"/>
    <s v="CLEMA LUCIA"/>
    <s v="ARCINIEGAS"/>
    <s v="DE BARRETO"/>
    <s v="28/12/1946"/>
    <n v="77"/>
    <x v="1"/>
    <x v="0"/>
    <s v="BOGOTÁ, D. C."/>
    <s v="BOGOTÁ"/>
    <s v="FONTIBON - 110911"/>
    <s v="FERROCAJA - MODELIA (UPZ114)"/>
    <s v="KR 87C 22 39 IN 5 AP 302"/>
    <s v=""/>
    <s v="4133751 - 8965305"/>
    <n v="3158816341"/>
    <n v="3168306970"/>
    <s v="CLEMA46@HOTMAIL.COM"/>
    <s v="LILIANA.BARRETO@GMAIL.COM"/>
    <n v="537290"/>
    <x v="0"/>
    <s v="SUSTITUCION/SOBREVIVENCIA"/>
    <s v="ABONO A CUENTA"/>
    <s v="BANCO DAVIVIENDA S.A"/>
    <s v=""/>
    <n v="3791502"/>
  </r>
  <r>
    <n v="7571"/>
    <s v="CC"/>
    <n v="41370839"/>
    <s v=""/>
    <s v="28-05-1966 BOGOTA"/>
    <s v="BELSÚ DE JESÚS"/>
    <s v="TARAZONA"/>
    <s v="DE DAVILA"/>
    <s v="15/10/1945"/>
    <n v="78"/>
    <x v="1"/>
    <x v="0"/>
    <s v="BOGOTÁ, D. C."/>
    <s v="BOGOTÁ"/>
    <s v="ENGATIVA - 111011"/>
    <s v="EL CORTIJO - BOLIVIA (UPZ72)"/>
    <s v="KR 118 83A 59 INT 131"/>
    <s v=""/>
    <n v="5374562"/>
    <s v="3195945957 - 3195873680"/>
    <s v=""/>
    <s v="INDUSTRIASMETALICASDAVILA@YAHOO.ES"/>
    <s v=""/>
    <n v="353067"/>
    <x v="0"/>
    <s v="JUBILACION"/>
    <s v="ABONO A CUENTA"/>
    <s v="BANCO POPULAR"/>
    <n v="3618486"/>
    <s v=""/>
  </r>
  <r>
    <n v="7572"/>
    <s v="CC"/>
    <n v="41370871"/>
    <s v=""/>
    <s v="27 DE MAYO DE 1968 BOGOTA D.C."/>
    <s v="MARÍA JULIA"/>
    <s v="ACEVEDO"/>
    <s v="SUÁREZ"/>
    <s v="21/07/1945"/>
    <n v="78"/>
    <x v="1"/>
    <x v="0"/>
    <s v="BOGOTÁ, D. C."/>
    <s v="BOGOTÁ"/>
    <s v="ID 67956-67959"/>
    <s v="LA VICTORIA"/>
    <s v="CARRERA 39 SUR  NO 3A 61 ESTE"/>
    <s v=""/>
    <s v="2062667-3646394"/>
    <n v="3202662492"/>
    <s v=""/>
    <s v=""/>
    <s v=""/>
    <s v=""/>
    <x v="2"/>
    <s v="SUSTITUCION/SOBREVIVENCIA"/>
    <s v="ABONO A CUENTA"/>
    <s v="BANCOLOMBIA"/>
    <s v=""/>
    <n v="2385563"/>
  </r>
  <r>
    <n v="7573"/>
    <s v="CC"/>
    <n v="41371068"/>
    <s v=""/>
    <s v="28 DE MAYO DE 1968 BOGOTA"/>
    <s v="MARÍA ADELA"/>
    <s v="SALINAS"/>
    <s v="DE CUJABAN"/>
    <s v="16/04/1947"/>
    <n v="77"/>
    <x v="1"/>
    <x v="1"/>
    <s v="BOGOTÁ, D. C."/>
    <s v="BOGOTÁ"/>
    <s v=""/>
    <s v="QUIRIGUA SIDAUTOS"/>
    <s v="CRA 90 NO. 90 - 45 INT 7"/>
    <s v=""/>
    <n v="4362272"/>
    <n v="3176603508"/>
    <s v=""/>
    <s v="SANTYCUJABAN3@GMAIL.COM"/>
    <s v=""/>
    <s v=""/>
    <x v="1"/>
    <s v="SUSTITUCION/SOBREVIVENCIA"/>
    <s v="ABONO A CUENTA"/>
    <s v="BANCOLOMBIA"/>
    <s v=""/>
    <n v="1909004"/>
  </r>
  <r>
    <n v="7574"/>
    <s v="CC"/>
    <n v="41371112"/>
    <s v="27/05/1968"/>
    <s v="BOGOTA D.C"/>
    <s v="BLANCA CECILIA"/>
    <s v="RINCÓN"/>
    <s v="DE FORERO"/>
    <s v="26/07/1944"/>
    <n v="79"/>
    <x v="1"/>
    <x v="0"/>
    <s v="BOGOTÁ, D. C."/>
    <s v="BOGOTÁ"/>
    <s v="SUBA - 111111"/>
    <s v="SAN JOSE DEL PRADO - NIZA (UPZ24)"/>
    <s v="AK 58 134A 52"/>
    <s v=""/>
    <s v=""/>
    <n v="3223118954"/>
    <s v=""/>
    <s v="CECIRINCON44@GMAIL.COM"/>
    <s v=""/>
    <s v=""/>
    <x v="0"/>
    <s v="JUBILACION"/>
    <s v="ABONO A CUENTA"/>
    <s v="BANCO POPULAR"/>
    <n v="12888762"/>
    <s v=""/>
  </r>
  <r>
    <n v="7575"/>
    <s v="CC"/>
    <n v="41371578"/>
    <s v="03/06/1968"/>
    <s v="BOGOTA D.C."/>
    <s v="ANA MATILDE"/>
    <s v="FAGUA"/>
    <s v="SANA"/>
    <s v="30/06/1946"/>
    <n v="77"/>
    <x v="1"/>
    <x v="0"/>
    <s v="BOGOTÁ, D. C."/>
    <s v="BOGOTÁ"/>
    <s v="RAFAEL URIBE URIBE - 111821"/>
    <s v="LA RESURRECCION - MARCO FIDEL SUAREZ (UPZ53)"/>
    <s v="CL 43 S 11K 24"/>
    <s v=""/>
    <n v="7183206"/>
    <s v="3005555216 - 3102408372"/>
    <s v=""/>
    <s v="WAFIGUEROA@GMAIL.COM"/>
    <s v=""/>
    <s v=""/>
    <x v="2"/>
    <s v="SUSTITUCION/SOBREVIVENCIA"/>
    <s v="ABONO A CUENTA"/>
    <s v="BANCOLOMBIA"/>
    <s v=""/>
    <n v="1300000"/>
  </r>
  <r>
    <n v="7576"/>
    <s v="CC"/>
    <n v="41371595"/>
    <s v="03/06/1968"/>
    <s v="BOGOTA D.C."/>
    <s v="ANA MARÍA"/>
    <s v="RODRÍGUEZ"/>
    <s v="DE SANDOVAL"/>
    <s v="04/01/1947"/>
    <n v="77"/>
    <x v="1"/>
    <x v="0"/>
    <s v="BOGOTÁ, D. C."/>
    <s v="BOGOTÁ"/>
    <s v="USAQUEN - 110121"/>
    <s v="LA CALLEJA - COUNTRY CLUB (UPZ15)"/>
    <s v="CL 127B BIS 20 66"/>
    <s v=""/>
    <s v=""/>
    <n v="3118545874"/>
    <n v="3134502739"/>
    <s v="LILIANASR78@HOTMAIL.COM"/>
    <s v=""/>
    <n v="550811"/>
    <x v="4"/>
    <s v="JUBILACION"/>
    <s v="ABONO A CUENTA"/>
    <s v="BANCO POPULAR"/>
    <n v="3227969"/>
    <s v=""/>
  </r>
  <r>
    <n v="7577"/>
    <s v="CC"/>
    <n v="41371720"/>
    <s v="28/05/1968"/>
    <s v="BOGOTA D.C."/>
    <s v="ALICIA GRACIELA"/>
    <s v="CONTRERAS"/>
    <s v="JEREZ"/>
    <s v="30/04/1946"/>
    <n v="78"/>
    <x v="1"/>
    <x v="0"/>
    <s v="BOGOTÁ, D. C."/>
    <s v="BOGOTÁ"/>
    <s v="SUBA - 111161"/>
    <s v="LAS FLORES - SUBA (UPZ27)"/>
    <s v="CL 147C 95A 40 IN 3 AP 612"/>
    <s v=""/>
    <s v="(601) 6634530"/>
    <s v="3046329700 - 3014093790"/>
    <s v=""/>
    <s v="MEDUCONTRERAS@GMAIL.COM"/>
    <s v=""/>
    <s v=""/>
    <x v="0"/>
    <s v="JUBILACION"/>
    <s v="ABONO A CUENTA"/>
    <s v="BANCO DAVIVIENDA S.A"/>
    <n v="2473978"/>
    <s v=""/>
  </r>
  <r>
    <n v="7578"/>
    <s v="CC"/>
    <n v="41371862"/>
    <s v=""/>
    <s v="07-JUN-1968 BOGOTA"/>
    <s v="LILIA ESTHER"/>
    <s v="MOLINA"/>
    <s v="DE POVEDA"/>
    <s v="17/05/1945"/>
    <n v="79"/>
    <x v="1"/>
    <x v="0"/>
    <s v="BOGOTÁ, D. C."/>
    <s v="BOGOTÁ"/>
    <s v=""/>
    <s v="LAS ORQUIDEAS"/>
    <s v="CRA 20  N. 161A  52"/>
    <s v=""/>
    <n v="6712863"/>
    <s v=""/>
    <s v=""/>
    <s v=""/>
    <s v=""/>
    <s v=""/>
    <x v="2"/>
    <s v="VEJEZ"/>
    <s v="ABONO A CUENTA"/>
    <s v="BANCO POPULAR"/>
    <n v="2371312"/>
    <s v=""/>
  </r>
  <r>
    <n v="7579"/>
    <s v="CC"/>
    <n v="41372155"/>
    <s v=""/>
    <s v="07/06/1968 BOGOTA D.C."/>
    <s v="NORMA"/>
    <s v="BOHORQUEZ"/>
    <s v="DE CELIS"/>
    <s v="23/04/1947"/>
    <n v="77"/>
    <x v="1"/>
    <x v="0"/>
    <s v="BOGOTÁ, D. C."/>
    <s v="BOGOTÁ"/>
    <s v=""/>
    <s v="SANTA ISABEL"/>
    <s v="CARRERA 25 A # 1 D 33"/>
    <s v=""/>
    <n v="2370873"/>
    <s v="314 344 8924"/>
    <s v=""/>
    <s v="MOYITACELIS@GMAIL.COM"/>
    <s v=""/>
    <s v=""/>
    <x v="1"/>
    <s v="SUSTITUCION/SOBREVIVENCIA"/>
    <s v="ABONO A CUENTA"/>
    <s v="BANCOLOMBIA"/>
    <s v=""/>
    <n v="6198562"/>
  </r>
  <r>
    <n v="7580"/>
    <s v="CC"/>
    <n v="41372250"/>
    <s v=""/>
    <s v=""/>
    <s v="SOLEDAD"/>
    <s v="CAMELO"/>
    <s v="ARIAS"/>
    <s v="23/04/1947"/>
    <n v="77"/>
    <x v="1"/>
    <x v="0"/>
    <s v="BOGOTÁ, D. C."/>
    <s v="BOGOTÁ"/>
    <s v="KENNEDY - 110861"/>
    <s v="CLASS - GRAN BRITALIA (UPZ81)"/>
    <s v="KR 80A 57A 24 S"/>
    <s v=""/>
    <n v="7765908"/>
    <s v="3227792567 - 3138342165"/>
    <s v=""/>
    <s v="florcastrocamelo@hotmail.com"/>
    <s v=""/>
    <s v=""/>
    <x v="3"/>
    <s v="JUBILACION"/>
    <s v="ABONO A CUENTA"/>
    <s v="BANCO POPULAR"/>
    <n v="2573048"/>
    <s v=""/>
  </r>
  <r>
    <n v="7581"/>
    <s v="CC"/>
    <n v="41372747"/>
    <s v="12/06/1968"/>
    <s v="BOGOTA D.C"/>
    <s v="CARMEN LILIA"/>
    <s v="PEREZ"/>
    <s v=""/>
    <s v="01/01/1947"/>
    <n v="77"/>
    <x v="1"/>
    <x v="0"/>
    <s v="BOGOTÁ, D. C."/>
    <s v="BOGOTÁ"/>
    <s v="USME - 110511"/>
    <s v="SANTA LIBRADA - GRAN YOMASA (UPZ57)"/>
    <s v="CL 73C S 14L 25"/>
    <s v=""/>
    <s v=""/>
    <s v="3124449295 - 3166218684"/>
    <s v=""/>
    <s v="CARMENLILIA0101@GMAIL.COM"/>
    <s v=""/>
    <s v=""/>
    <x v="0"/>
    <s v="SUSTITUCION/SOBREVIVENCIA"/>
    <s v="ABONO A CUENTA"/>
    <s v="BANCO POPULAR"/>
    <s v=""/>
    <n v="1300000"/>
  </r>
  <r>
    <n v="7582"/>
    <s v="CC"/>
    <n v="41372953"/>
    <s v=""/>
    <s v=""/>
    <s v="MARIA STELLA"/>
    <s v="MUNEVAR"/>
    <s v="MENDEZ"/>
    <s v="14/01/1947"/>
    <n v="77"/>
    <x v="1"/>
    <x v="0"/>
    <s v="BOGOTÁ, D. C."/>
    <s v="BOGOTÁ"/>
    <s v=""/>
    <s v="TUNAL ORIENTAL - VENECIA (UPZ42)"/>
    <s v="KR 24C 54 40 S IN  1 AP 502"/>
    <s v=""/>
    <n v="4704626"/>
    <n v="3142037352"/>
    <s v=""/>
    <s v="stellamunevar@hotmail.com"/>
    <s v=""/>
    <n v="160625"/>
    <x v="2"/>
    <s v="JUBILACION"/>
    <s v="ABONO A CUENTA"/>
    <s v="BANCO DAVIVIENDA S.A"/>
    <n v="2241012"/>
    <s v=""/>
  </r>
  <r>
    <n v="7583"/>
    <s v="CC"/>
    <n v="41373189"/>
    <s v="20/06/1968"/>
    <s v="BOGOTA D.C"/>
    <s v="MARIA TERESA"/>
    <s v="RODRIGUEZ"/>
    <s v="DE PARRA"/>
    <s v="18/04/1946"/>
    <n v="78"/>
    <x v="1"/>
    <x v="1"/>
    <s v="CUNDINAMARCA"/>
    <s v="FUSAGASUGÁ"/>
    <s v="COMUNA NORTE - 252211"/>
    <s v="GAITAN ETAPA I"/>
    <s v="CR 12 A 2 A NORTE"/>
    <s v=""/>
    <s v=""/>
    <s v="3133191699 - 3233320095"/>
    <s v=""/>
    <s v="LUZMERYTA20@HOTMAIL.COM"/>
    <s v=""/>
    <s v=""/>
    <x v="2"/>
    <s v="SUSTITUCION/SOBREVIVENCIA"/>
    <s v="ABONO A CUENTA"/>
    <s v="BANCO POPULAR"/>
    <s v=""/>
    <n v="1300000"/>
  </r>
  <r>
    <n v="7584"/>
    <s v="CC"/>
    <n v="41373218"/>
    <s v="20/06/1968"/>
    <s v="BOGOTA D.C"/>
    <s v="LILIA MARÍA CONSUELO"/>
    <s v="OLEA"/>
    <s v="GIRALDO"/>
    <s v="03/05/1947"/>
    <n v="77"/>
    <x v="1"/>
    <x v="0"/>
    <s v="BOGOTÁ, D. C."/>
    <s v="BOGOTÁ"/>
    <s v="ENGATIVA - 111021"/>
    <s v="EL MINUTO DE DIOS - MINUTO DE DIOS (UPZ29)"/>
    <s v="TV 73A 82H 30 AP 119"/>
    <s v=""/>
    <n v="4651282"/>
    <n v="3118120440"/>
    <n v="3125197013"/>
    <s v="oleaconny@hotmail.com"/>
    <s v=""/>
    <n v="551773"/>
    <x v="1"/>
    <s v="JUBILACION"/>
    <s v="ABONO A CUENTA"/>
    <s v="BANCO POPULAR"/>
    <n v="1885058"/>
    <s v=""/>
  </r>
  <r>
    <n v="7585"/>
    <s v="CC"/>
    <n v="41373315"/>
    <s v=""/>
    <s v=""/>
    <s v="FLOR MARIA"/>
    <s v="GÓMEZ"/>
    <s v="CARDOZO"/>
    <s v="04/04/1944"/>
    <n v="80"/>
    <x v="1"/>
    <x v="0"/>
    <s v="BOGOTÁ, D. C."/>
    <s v="BOGOTÁ"/>
    <s v=""/>
    <s v=""/>
    <s v="CRA 40 N 130 85"/>
    <s v=""/>
    <n v="2580161"/>
    <s v=""/>
    <s v=""/>
    <s v=""/>
    <s v=""/>
    <s v=""/>
    <x v="1"/>
    <s v="SUSTITUCION/SOBREVIVENCIA"/>
    <s v="ABONO A CUENTA"/>
    <s v="BANCO POPULAR"/>
    <s v=""/>
    <n v="2368923"/>
  </r>
  <r>
    <n v="7586"/>
    <s v="CC"/>
    <n v="41373366"/>
    <s v=""/>
    <s v="20-06-1968 BOGOTA DC"/>
    <s v="IRMA NOHRA"/>
    <s v="ALMANZA"/>
    <s v="DE RINCÓN"/>
    <s v="06/11/1946"/>
    <n v="77"/>
    <x v="1"/>
    <x v="0"/>
    <s v="BOGOTÁ, D. C."/>
    <s v="BOGOTÁ"/>
    <s v="TEUSAQUILLO - 111321"/>
    <s v="NICOLAS DE FEDERMAN - LA ESMERALDA (UPZ106)"/>
    <s v="CL 60 46 70 AP 201"/>
    <s v=""/>
    <n v="2213949"/>
    <s v="3153403976 - 3102135923"/>
    <s v=""/>
    <s v="INOHRAL@HOTMAIL.COM"/>
    <s v=""/>
    <n v="391097"/>
    <x v="1"/>
    <s v="JUBILACION"/>
    <s v="ABONO A CUENTA"/>
    <s v="BANCO DAVIVIENDA S.A"/>
    <n v="2706243"/>
    <s v=""/>
  </r>
  <r>
    <n v="7587"/>
    <s v="CC"/>
    <n v="41373844"/>
    <s v="27/06/1968"/>
    <s v="BOGOTA D.C"/>
    <s v="ARGELIA SONIA"/>
    <s v="FERNANDEZ"/>
    <s v="ZULUAGA"/>
    <s v="14/02/1947"/>
    <n v="77"/>
    <x v="1"/>
    <x v="0"/>
    <s v="BOGOTÁ, D. C."/>
    <s v="BOGOTÁ"/>
    <s v="USAQUEN-110121"/>
    <s v="LOS CEDROS-LOS CEDROS (UPZ13)"/>
    <s v="CL 146 19 89"/>
    <s v=""/>
    <n v="6459867"/>
    <n v="3015060714"/>
    <s v=""/>
    <s v="JUSEPRIRA@GMAIL.COM"/>
    <s v=""/>
    <n v="348594"/>
    <x v="0"/>
    <s v="SUSTITUCION/SOBREVIVENCIA"/>
    <s v="ABONO A CUENTA"/>
    <s v="BANCOLOMBIA"/>
    <s v=""/>
    <n v="4242245"/>
  </r>
  <r>
    <n v="7588"/>
    <s v="CC"/>
    <n v="41373950"/>
    <s v=""/>
    <s v=""/>
    <s v="AURA ESPERANZA"/>
    <s v="VARGAS"/>
    <s v="RIVEROS"/>
    <s v="25/08/1946"/>
    <n v="77"/>
    <x v="1"/>
    <x v="0"/>
    <s v="BOGOTÁ, D. C."/>
    <s v="BOGOTÁ"/>
    <s v=""/>
    <s v=""/>
    <s v="CARRERA 70D N° 98A-05 INT 15 APT 203"/>
    <s v=""/>
    <n v="2268195"/>
    <s v=""/>
    <s v=""/>
    <s v=""/>
    <s v=""/>
    <s v=""/>
    <x v="0"/>
    <s v="JUBILACION"/>
    <s v="ABONO A CUENTA"/>
    <s v="BANCO CAJA SOCIAL S.A."/>
    <n v="2161026"/>
    <s v=""/>
  </r>
  <r>
    <n v="7589"/>
    <s v="CC"/>
    <n v="41373956"/>
    <s v=""/>
    <s v=""/>
    <s v="BEATRIZ"/>
    <s v="MATIZ"/>
    <s v="DE GARCIA"/>
    <s v="13/10/1945"/>
    <n v="78"/>
    <x v="1"/>
    <x v="0"/>
    <s v="BOGOTÁ, D. C."/>
    <s v="BOGOTÁ"/>
    <s v=""/>
    <s v=""/>
    <s v="CARRERA 97 No.38-B-65"/>
    <s v=""/>
    <s v="4183555 4157921"/>
    <s v=""/>
    <s v=""/>
    <s v=""/>
    <s v=""/>
    <s v=""/>
    <x v="1"/>
    <s v="JUBILACION"/>
    <s v="ABONO A CUENTA"/>
    <s v="BANCO DAVIVIENDA S.A"/>
    <n v="3597609"/>
    <s v=""/>
  </r>
  <r>
    <n v="7590"/>
    <s v="CC"/>
    <n v="41374082"/>
    <s v=""/>
    <s v="04-07-1968 BOGOTA DC"/>
    <s v="GILA MARINA"/>
    <s v="ALDANA"/>
    <s v="DE AREVALO"/>
    <s v="25/04/1947"/>
    <n v="77"/>
    <x v="1"/>
    <x v="0"/>
    <s v="BOGOTÁ, D. C."/>
    <s v="BOGOTÁ"/>
    <s v="SUBA - 111131"/>
    <s v="AURES - EL RINCON (UPZ28)"/>
    <s v="KR 102 131 63"/>
    <s v=""/>
    <s v=""/>
    <s v="3123158762 - 3115386191"/>
    <s v=""/>
    <s v="AA-AREVALO@HOTMAIL.COM"/>
    <s v=""/>
    <n v="390551"/>
    <x v="3"/>
    <s v="SUSTITUCION/SOBREVIVENCIA"/>
    <s v="ABONO A CUENTA"/>
    <s v="BANCOLOMBIA"/>
    <s v=""/>
    <n v="2942185"/>
  </r>
  <r>
    <n v="7591"/>
    <s v="CC"/>
    <n v="41374114"/>
    <s v=""/>
    <s v=""/>
    <s v="MARÍA LIBIA"/>
    <s v="ROJAS"/>
    <s v="HERNÁNDEZ"/>
    <s v="07/03/1941"/>
    <n v="83"/>
    <x v="1"/>
    <x v="1"/>
    <s v=""/>
    <s v=""/>
    <s v=""/>
    <s v=""/>
    <s v="CRA 7 13-23 SUR"/>
    <s v=""/>
    <n v="2891101"/>
    <s v=""/>
    <s v=""/>
    <s v=""/>
    <s v=""/>
    <s v=""/>
    <x v="1"/>
    <s v="SUSTITUCION/SOBREVIVENCIA"/>
    <s v="ABONO A CUENTA"/>
    <s v="BANCO DAVIVIENDA S.A"/>
    <s v=""/>
    <n v="1801926"/>
  </r>
  <r>
    <n v="7592"/>
    <s v="CC"/>
    <n v="41374211"/>
    <s v="04/07/1968"/>
    <s v="BOGOTA D.C."/>
    <s v="EVA DEL CARMEN"/>
    <s v="SALCEDO"/>
    <s v="DE SEPULVEDA"/>
    <s v="13/12/1946"/>
    <n v="77"/>
    <x v="1"/>
    <x v="1"/>
    <s v="BOGOTÁ, D. C."/>
    <s v="BOGOTÁ"/>
    <s v="TUNJUELITO - 110621"/>
    <s v="TUNJUELITO - TUNJUELITO (UPZ62)"/>
    <s v="CL 52 S 12C 46"/>
    <s v=""/>
    <n v="2052065"/>
    <n v="3125965444"/>
    <n v="3102020313"/>
    <s v="MARIAMARTHA.PRIETO@GMAIL.COM"/>
    <s v=""/>
    <n v="551599"/>
    <x v="0"/>
    <s v="SUSTITUCION/SOBREVIVENCIA"/>
    <s v="ABONO A CUENTA"/>
    <s v="BANCOLOMBIA"/>
    <s v=""/>
    <n v="2090473"/>
  </r>
  <r>
    <n v="7593"/>
    <s v="CC"/>
    <n v="41374220"/>
    <s v=""/>
    <s v=""/>
    <s v="FREDIS ZUNILDA"/>
    <s v="CALDERON"/>
    <s v="DE CUADROS"/>
    <s v="15/10/1944"/>
    <n v="79"/>
    <x v="1"/>
    <x v="2"/>
    <s v=""/>
    <s v=""/>
    <s v="ID 195625"/>
    <s v=""/>
    <s v="CARRERA 103 No. 75 B 10"/>
    <s v="FLORIDA"/>
    <n v="2275487"/>
    <s v=""/>
    <s v=""/>
    <s v=""/>
    <s v=""/>
    <s v=""/>
    <x v="2"/>
    <s v="JUBILACION"/>
    <s v="ABONO A CUENTA"/>
    <s v="BANCOLOMBIA"/>
    <n v="2566781"/>
    <s v=""/>
  </r>
  <r>
    <n v="7594"/>
    <s v="CC"/>
    <n v="41374457"/>
    <s v=""/>
    <s v=""/>
    <s v="GRACIELA"/>
    <s v="TRIANA"/>
    <s v="DE CALDAS"/>
    <s v="05/11/1945"/>
    <n v="78"/>
    <x v="1"/>
    <x v="1"/>
    <s v="BOGOTÁ, D. C."/>
    <s v="BOGOTÁ"/>
    <s v="FONTIBON - 110911"/>
    <s v="SAN JOSE DE FONTIBON - CAPELLANIA (UPZ115)"/>
    <s v="CL 24A 101A 18"/>
    <s v=""/>
    <n v="6474894"/>
    <n v="3123271953"/>
    <s v=""/>
    <s v="DIEGOCALDASTRIANA@GMAIL.COM"/>
    <s v=""/>
    <n v="343737"/>
    <x v="2"/>
    <s v="SUSTITUCION/SOBREVIVENCIA"/>
    <s v="ABONO A CUENTA"/>
    <s v="BANCO DAVIVIENDA S.A"/>
    <s v=""/>
    <n v="3589731"/>
  </r>
  <r>
    <n v="7595"/>
    <s v="CC"/>
    <n v="41374656"/>
    <s v="10/07/1968"/>
    <s v="BOGOTA D.C"/>
    <s v="JOSEFINA"/>
    <s v="HERRERA"/>
    <s v="DE DIAZ"/>
    <s v="13/01/1942"/>
    <n v="82"/>
    <x v="1"/>
    <x v="1"/>
    <s v="BOGOTÁ, D. C."/>
    <s v="BOGOTÁ"/>
    <s v="SUBA - 111141"/>
    <s v="PUERTA DEL SOL - EL RINCON (UPZ28)"/>
    <s v="CL 141 112B 15"/>
    <s v=""/>
    <s v=""/>
    <n v="3152499731"/>
    <s v=""/>
    <s v=""/>
    <s v=""/>
    <s v=""/>
    <x v="1"/>
    <s v="SUSTITUCION/SOBREVIVENCIA"/>
    <s v="ABONO A CUENTA"/>
    <s v="BANCO POPULAR"/>
    <s v=""/>
    <n v="1347788"/>
  </r>
  <r>
    <n v="7596"/>
    <s v="CC"/>
    <n v="41375044"/>
    <s v="10/07/1968"/>
    <s v="BOGOTA D.C."/>
    <s v="MARIA CRISTINA"/>
    <s v="GONZÁLEZ"/>
    <s v="DE BALAGUERA"/>
    <s v="22/04/1945"/>
    <n v="79"/>
    <x v="1"/>
    <x v="0"/>
    <s v="BOGOTÁ, D. C."/>
    <s v="BOGOTÁ"/>
    <s v="232027"/>
    <s v="GUAYMARAL"/>
    <s v="KM 16 RINCON DE SAN PEDRO VILLA CRISTINA"/>
    <s v=""/>
    <s v=""/>
    <n v="3152578010"/>
    <s v=""/>
    <s v="MC.BALAGON@GMAIL.COM"/>
    <s v="CEGONJA@YAHOO.COM"/>
    <s v="1-2024-08575"/>
    <x v="7"/>
    <s v="SUSTITUCION/SOBREVIVENCIA"/>
    <s v="ABONO A CUENTA"/>
    <s v="BANCO DAVIVIENDA S.A"/>
    <s v=""/>
    <n v="4044647"/>
  </r>
  <r>
    <n v="7597"/>
    <s v="CC"/>
    <n v="41375198"/>
    <s v=""/>
    <s v="BOGOTA D.C."/>
    <s v="ALCIRA"/>
    <s v="GONZÁLEZ"/>
    <s v="QUINTERO"/>
    <s v="10/01/1947"/>
    <n v="77"/>
    <x v="1"/>
    <x v="0"/>
    <s v="CUNDINAMARCA"/>
    <s v="CAJICÁ"/>
    <s v="250240"/>
    <s v="LA ESTACION - HUERTAS DE CAJICA 2"/>
    <s v="CR 2 ESTE 3 32 CAJICA - CA 4"/>
    <s v=""/>
    <n v="8831970"/>
    <n v="3105764307"/>
    <n v="3102263504"/>
    <s v="KARITOTAUTIVA@GMAIL.COM"/>
    <s v=""/>
    <n v="305809"/>
    <x v="0"/>
    <s v="JUBILACION"/>
    <s v="ABONO A CUENTA"/>
    <s v="BANCOLOMBIA"/>
    <n v="2104354"/>
    <s v=""/>
  </r>
  <r>
    <n v="7598"/>
    <s v="CC"/>
    <n v="41375259"/>
    <s v=""/>
    <s v=""/>
    <s v="AGRIPINA"/>
    <s v="MANRIQUE"/>
    <s v="DE SUAREZ"/>
    <s v="07/01/1947"/>
    <n v="77"/>
    <x v="1"/>
    <x v="1"/>
    <s v="BOGOTÁ, D. C."/>
    <s v="BOGOTÁ"/>
    <s v="TEUSAQUILLO - 111311 - ID:378004"/>
    <s v="ALFONSO LOPEZ - TEUSAQUILLO (UPZ101)"/>
    <s v="KR 52 19 65 MZ 32 IN 11"/>
    <s v=""/>
    <n v="7741493"/>
    <n v="3204874991"/>
    <s v=""/>
    <s v=""/>
    <s v=""/>
    <s v=""/>
    <x v="1"/>
    <s v="SUSTITUCION/SOBREVIVENCIA"/>
    <s v="ABONO A CUENTA"/>
    <s v="BANCO DAVIVIENDA S.A"/>
    <s v=""/>
    <n v="2005208"/>
  </r>
  <r>
    <n v="7599"/>
    <s v="CC"/>
    <n v="41375328"/>
    <s v="19/07/1968"/>
    <s v="BOGOTA D.C."/>
    <s v="EMMA DEL CARMEN"/>
    <s v="CORDOVEZ"/>
    <s v="WANDURRAGA"/>
    <s v="24/04/1946"/>
    <n v="78"/>
    <x v="1"/>
    <x v="0"/>
    <s v="BOGOTÁ, D. C."/>
    <s v="BOGOTÁ"/>
    <s v="CHAPINERO - 110221"/>
    <s v="CHICO NORTE II SECTOR - CHICO LAGO (UPZ97)"/>
    <s v="CL 95 11 14 AP 302"/>
    <s v=""/>
    <n v="3906895"/>
    <s v="3005665548 - 3005665269"/>
    <s v=""/>
    <s v="EMITA46@YAHOO.COM"/>
    <s v=""/>
    <s v=""/>
    <x v="4"/>
    <s v="SUSTITUCION/SOBREVIVENCIA"/>
    <s v="ABONO A CUENTA"/>
    <s v="BANCOLOMBIA"/>
    <s v=""/>
    <n v="1884947"/>
  </r>
  <r>
    <n v="7600"/>
    <s v="CC"/>
    <n v="41375754"/>
    <s v=""/>
    <s v=""/>
    <s v="GLORIA STELLA"/>
    <s v="BOLAÑOS"/>
    <s v="BOLAÑOS"/>
    <s v="16/06/1946"/>
    <n v="78"/>
    <x v="1"/>
    <x v="0"/>
    <s v="BOGOTÁ, D. C."/>
    <s v="BOGOTÁ"/>
    <s v="110000"/>
    <s v=""/>
    <s v="CRA 68A NO 100-34 APTO 403"/>
    <s v=""/>
    <n v="6432234"/>
    <s v=""/>
    <s v=""/>
    <s v="henrypino@hotmail.com"/>
    <s v=""/>
    <s v=""/>
    <x v="1"/>
    <s v="JUBILACION"/>
    <s v="ABONO A CUENTA"/>
    <s v="BANCO DAVIVIENDA S.A"/>
    <n v="1857067"/>
    <s v=""/>
  </r>
  <r>
    <n v="7601"/>
    <s v="CC"/>
    <n v="41375901"/>
    <s v="24/07/1968"/>
    <s v="BOGOTA D.C"/>
    <s v="INOCENCIA"/>
    <s v="MORENO"/>
    <s v="DE ARIZA"/>
    <s v="19/06/1945"/>
    <n v="79"/>
    <x v="1"/>
    <x v="1"/>
    <s v="BOGOTÁ, D. C."/>
    <s v="BOGOTÁ"/>
    <s v="SUBA - 111111"/>
    <s v="PASADENA -  LA ALHAMBRA (UPZ20)"/>
    <s v="CL 119 50 08"/>
    <s v=""/>
    <n v="2363613"/>
    <n v="3002172564"/>
    <s v=""/>
    <s v="INOCENCIAMORENO@YAHOO.COM"/>
    <s v=""/>
    <n v="552442"/>
    <x v="2"/>
    <s v="SUSTITUCION/SOBREVIVENCIA"/>
    <s v="ABONO A CUENTA"/>
    <s v="BANCO DAVIVIENDA S.A"/>
    <s v=""/>
    <n v="2871749"/>
  </r>
  <r>
    <n v="7602"/>
    <s v="CC"/>
    <n v="41375981"/>
    <s v=""/>
    <s v="24/07/1968 BOGOTA D.C."/>
    <s v="MARIA CECILIA"/>
    <s v="RAMOS"/>
    <s v="MENDEZ"/>
    <s v="07/10/1945"/>
    <n v="78"/>
    <x v="1"/>
    <x v="1"/>
    <s v="CUNDINAMARCA"/>
    <s v="CHÍA"/>
    <s v="250002"/>
    <s v="DELICIAS NORTE - CONJUNTO RESIDENCIAL MAGNOLIO"/>
    <s v="KR 1A 19 86 CA 1"/>
    <s v=""/>
    <n v="6630020"/>
    <s v="3186936429 - 3177971685"/>
    <s v=""/>
    <s v="GMSRAMOS83@GMAIL.COM"/>
    <s v=""/>
    <n v="374317"/>
    <x v="1"/>
    <s v="SUSTITUCION/SOBREVIVENCIA"/>
    <s v="ABONO A CUENTA"/>
    <s v="BANCOLOMBIA"/>
    <s v=""/>
    <n v="2853020"/>
  </r>
  <r>
    <n v="7603"/>
    <s v="CC"/>
    <n v="41376353"/>
    <s v=""/>
    <s v=""/>
    <s v="FILOMENA"/>
    <s v="CIFUENTES"/>
    <s v="PORRAS"/>
    <s v="13/07/1926"/>
    <n v="97"/>
    <x v="1"/>
    <x v="1"/>
    <s v=""/>
    <s v=""/>
    <s v=""/>
    <s v=""/>
    <s v="CRA. 53 NO. 74 A 22"/>
    <s v=""/>
    <s v="2407573/3111003"/>
    <s v=""/>
    <s v=""/>
    <s v=""/>
    <s v=""/>
    <s v=""/>
    <x v="3"/>
    <s v="SUSTITUCION/SOBREVIVENCIA"/>
    <s v="ABONO A CUENTA"/>
    <s v="BANCO POPULAR"/>
    <s v=""/>
    <n v="1300000"/>
  </r>
  <r>
    <n v="7604"/>
    <s v="CC"/>
    <n v="41376362"/>
    <s v=""/>
    <s v="24 JULIO DE 1968 BOGOTA"/>
    <s v="ANA VICTORIA"/>
    <s v="PRIETO"/>
    <s v="DE BUITRAGO"/>
    <s v="16/03/1947"/>
    <n v="77"/>
    <x v="1"/>
    <x v="0"/>
    <s v="BOGOTÁ, D. C."/>
    <s v="BOGOTÁ"/>
    <s v=""/>
    <s v="SANTA ANA SUR"/>
    <s v="CAR 1 NO.  11 - 15 SUR"/>
    <s v=""/>
    <n v="7723017"/>
    <n v="3154700920"/>
    <s v=""/>
    <s v=""/>
    <s v=""/>
    <s v=""/>
    <x v="7"/>
    <s v="SUSTITUCION/SOBREVIVENCIA"/>
    <s v="ABONO A CUENTA"/>
    <s v="BANCOLOMBIA"/>
    <s v=""/>
    <n v="1428638"/>
  </r>
  <r>
    <n v="7605"/>
    <s v="CC"/>
    <n v="41376608"/>
    <s v="25/07/1968"/>
    <s v="BOGOTA. D.C."/>
    <s v="GOBELANDIA"/>
    <s v="BUITRAGO"/>
    <s v="GARCIA"/>
    <s v="01/07/1946"/>
    <n v="77"/>
    <x v="1"/>
    <x v="0"/>
    <s v="BOGOTÁ, D. C."/>
    <s v="BOGOTÁ"/>
    <s v="KENNEDY - 110821"/>
    <s v="VISION DE ORIENTE - CASTILLA (UPZ46)"/>
    <s v="KR 79G 13 52  P 2"/>
    <s v=""/>
    <n v="4111958"/>
    <n v="3228338778"/>
    <s v=""/>
    <s v="HGIOVANNI674@GMAIL.COM"/>
    <s v=""/>
    <n v="522714"/>
    <x v="1"/>
    <s v="SUSTITUCION/SOBREVIVENCIA"/>
    <s v="ABONO A CUENTA"/>
    <s v="BANCO POPULAR"/>
    <s v=""/>
    <n v="2461320"/>
  </r>
  <r>
    <n v="7606"/>
    <s v="CC"/>
    <n v="41376660"/>
    <s v=""/>
    <s v=""/>
    <s v="ALBA MARIA"/>
    <s v="CASTRO"/>
    <s v="DE SANDOVAL"/>
    <s v="28/06/1947"/>
    <n v="77"/>
    <x v="1"/>
    <x v="0"/>
    <s v="BOGOTÁ, D. C."/>
    <s v="BOGOTÁ"/>
    <s v=""/>
    <s v=""/>
    <s v="CALLE 107 A N 7C 49 APTO 301 TO 1"/>
    <s v=""/>
    <n v="6570874"/>
    <s v=""/>
    <s v=""/>
    <s v="CASTROSALGADO@HOTMAIL.COM"/>
    <s v=""/>
    <s v=""/>
    <x v="0"/>
    <s v="VEJEZ"/>
    <s v="ABONO A CUENTA"/>
    <s v="BANCOLOMBIA"/>
    <n v="3059399"/>
    <s v=""/>
  </r>
  <r>
    <n v="7607"/>
    <s v="CC"/>
    <n v="41376691"/>
    <s v="25/07/1968"/>
    <s v="BOGOTA DC"/>
    <s v="MARÍA DEL CARMEN"/>
    <s v="MENESES"/>
    <s v="VDA DE DAZA"/>
    <s v="12/09/1942"/>
    <n v="81"/>
    <x v="0"/>
    <x v="0"/>
    <s v="BOGOTÁ, D. C."/>
    <s v="BOGOTÁ"/>
    <s v="110131"/>
    <s v="SANTA TERESA - LA URIBE (UPZ10)"/>
    <s v="CL 165 8G 82"/>
    <s v="57"/>
    <n v="6016451445"/>
    <n v="3203026183"/>
    <s v=""/>
    <s v="amandagladys571@gmail.com"/>
    <s v=""/>
    <n v="99816"/>
    <x v="4"/>
    <s v="SUSTITUCION/SOBREVIVENCIA"/>
    <s v="ABONO A CUENTA"/>
    <s v="BANCO DAVIVIENDA S.A"/>
    <s v=""/>
    <n v="1300000"/>
  </r>
  <r>
    <n v="7608"/>
    <s v="CC"/>
    <n v="41376735"/>
    <s v="25/07/1968"/>
    <s v="BOGOTA D.C."/>
    <s v="CECILIA"/>
    <s v="FUENTES"/>
    <s v="RUIZ"/>
    <s v="24/01/1946"/>
    <n v="78"/>
    <x v="1"/>
    <x v="0"/>
    <s v="BOGOTÁ, D. C."/>
    <s v="BOGOTÁ"/>
    <s v="KENNEDY - 110831"/>
    <s v="HIPOTECHO OCCIDENTAL - AMERICAS (UPZ44)"/>
    <s v="KR 70B 3 31 S TO 2 AP 306"/>
    <s v=""/>
    <n v="7741138"/>
    <n v="3138497618"/>
    <s v=""/>
    <s v="CECIFUEN956@GMAIL.COM"/>
    <s v=""/>
    <n v="547579"/>
    <x v="1"/>
    <s v="SUSTITUCION/SOBREVIVENCIA"/>
    <s v="ABONO A CUENTA"/>
    <s v="BANCOLOMBIA"/>
    <s v=""/>
    <n v="4285598"/>
  </r>
  <r>
    <n v="7609"/>
    <s v="CC"/>
    <n v="41376796"/>
    <s v=""/>
    <s v=""/>
    <s v="BLANCA INÉS"/>
    <s v="VELASQUEZ"/>
    <s v="QUECAN"/>
    <s v="22/12/1946"/>
    <n v="77"/>
    <x v="1"/>
    <x v="0"/>
    <s v="BOGOTÁ, D. C."/>
    <s v="BOGOTÁ"/>
    <s v="153814"/>
    <s v=""/>
    <s v="CR 14 F NO. 9A -79"/>
    <s v=""/>
    <s v="8634309/  8633152"/>
    <s v=""/>
    <s v=""/>
    <s v="blanquiS22@hotmail.com"/>
    <s v=""/>
    <s v=""/>
    <x v="7"/>
    <s v="JUBILACION"/>
    <s v="ABONO A CUENTA"/>
    <s v="BANCO DAVIVIENDA S.A"/>
    <n v="4508123"/>
    <s v=""/>
  </r>
  <r>
    <n v="7610"/>
    <s v="CC"/>
    <n v="41376860"/>
    <s v=""/>
    <s v=""/>
    <s v="BERTHA"/>
    <s v="PARRA"/>
    <s v="PRIAS"/>
    <s v="27/03/1946"/>
    <n v="78"/>
    <x v="1"/>
    <x v="0"/>
    <s v="BOGOTÁ, D. C."/>
    <s v="BOGOTÁ"/>
    <s v=""/>
    <s v=""/>
    <s v="CRA 54 A N° 168 - 15"/>
    <s v=""/>
    <n v="6790030"/>
    <s v=""/>
    <s v=""/>
    <s v=""/>
    <s v=""/>
    <s v=""/>
    <x v="1"/>
    <s v="JUBILACION"/>
    <s v="ABONO A CUENTA"/>
    <s v="BANCO POPULAR"/>
    <n v="1830003"/>
    <s v=""/>
  </r>
  <r>
    <n v="7611"/>
    <s v="CC"/>
    <n v="41377002"/>
    <s v="29/07/1968"/>
    <s v="BOGOTA D.C."/>
    <s v="GLORIA STELLA"/>
    <s v="JIMÉNEZ"/>
    <s v="RAMÍREZ"/>
    <s v="05/12/1945"/>
    <n v="78"/>
    <x v="1"/>
    <x v="0"/>
    <s v="BOGOTÁ, D. C."/>
    <s v="BOGOTÁ"/>
    <s v="FONTIBON - 110921"/>
    <s v="EL TINTAL CENTRAL - GRANJAS DE TECHO (UPZ112)"/>
    <s v="CL 21 91 50 AP 617"/>
    <s v=""/>
    <n v="3038177"/>
    <n v="3118023208"/>
    <n v="3165397219"/>
    <s v="GLORIAJ3309@GMAIL.COM"/>
    <s v="MASSIEL.MOSSOS@GMAIL.COM"/>
    <n v="547404"/>
    <x v="1"/>
    <s v="JUBILACION"/>
    <s v="ABONO A CUENTA"/>
    <s v="BANCO DAVIVIENDA S.A"/>
    <n v="3277990"/>
    <n v="3096988"/>
  </r>
  <r>
    <n v="7612"/>
    <s v="CC"/>
    <n v="41377068"/>
    <s v=""/>
    <s v=""/>
    <s v="ARAMINTA"/>
    <s v="RAMIREZ"/>
    <s v="HERNANDEZ"/>
    <s v="03/05/1947"/>
    <n v="77"/>
    <x v="1"/>
    <x v="0"/>
    <s v="BOGOTÁ, D. C."/>
    <s v="BOGOTÁ"/>
    <s v=""/>
    <s v=""/>
    <s v="DIAG  67 N. 77A-17"/>
    <s v=""/>
    <s v="5709533 / 316 8088788"/>
    <s v=""/>
    <s v=""/>
    <s v=""/>
    <s v=""/>
    <s v=""/>
    <x v="3"/>
    <s v="SUSTITUCION/SOBREVIVENCIA"/>
    <s v="ABONO A CUENTA"/>
    <s v="BANCO POPULAR"/>
    <s v=""/>
    <n v="1300000"/>
  </r>
  <r>
    <n v="7613"/>
    <s v="CC"/>
    <n v="41377156"/>
    <s v="29/07/1968"/>
    <s v="BOGOTA D.C."/>
    <s v="MARÍA ROSALBA"/>
    <s v="MORENO"/>
    <s v="DE DIAZ"/>
    <s v="09/03/1947"/>
    <n v="77"/>
    <x v="1"/>
    <x v="0"/>
    <s v="BOGOTÁ, D. C."/>
    <s v="BOGOTÁ"/>
    <s v="SAN CRISTOBAL - 110421"/>
    <s v="DE JULIO - 20 DE JULIO (UPZ34)"/>
    <s v="KR 10 27A 08 S"/>
    <s v=""/>
    <s v=""/>
    <n v="3187389598"/>
    <n v="3156181419"/>
    <s v="MARIAROSALBAMORENO3@GMAIL.COM"/>
    <s v="EDWINANDRESMORENO@GMAIL.COM"/>
    <s v="1-2024-08550"/>
    <x v="1"/>
    <s v="JUBILACION"/>
    <s v="ABONO A CUENTA"/>
    <s v="BANCO POPULAR"/>
    <n v="2271160"/>
    <n v="2721828"/>
  </r>
  <r>
    <n v="7614"/>
    <s v="CC"/>
    <n v="41377217"/>
    <s v=""/>
    <s v="BOGOTA D.C."/>
    <s v="BLANCA IRENE"/>
    <s v="MORA"/>
    <s v="DE ARIAS"/>
    <s v="26/07/1946"/>
    <n v="77"/>
    <x v="1"/>
    <x v="0"/>
    <s v="BOGOTÁ, D. C."/>
    <s v="BOGOTÁ"/>
    <s v="SUBA"/>
    <s v="RESERVA DE LA COLINA"/>
    <s v="CARRERA 57 NO 148 24 APTO604"/>
    <s v=""/>
    <s v="391 6535"/>
    <n v="3107991781"/>
    <s v=""/>
    <s v="BLANCA.MORA46@GMAIL.COM"/>
    <s v=""/>
    <n v="289194"/>
    <x v="1"/>
    <s v="JUBILACION"/>
    <s v="ABONO A CUENTA"/>
    <s v="BANCOLOMBIA"/>
    <n v="1696291"/>
    <s v=""/>
  </r>
  <r>
    <n v="7615"/>
    <s v="CC"/>
    <n v="41377931"/>
    <s v=""/>
    <s v=""/>
    <s v="NIRIA"/>
    <s v="CRUZ"/>
    <s v="DE CORTES"/>
    <s v="20/06/1947"/>
    <n v="77"/>
    <x v="1"/>
    <x v="0"/>
    <s v="CUNDINAMARCA"/>
    <s v="BOJACÁ"/>
    <s v=""/>
    <s v=""/>
    <s v="CALLE 14 N° 10-11"/>
    <s v=""/>
    <s v="4364460 4300226 4361433"/>
    <n v="3107724167"/>
    <s v=""/>
    <s v=""/>
    <s v=""/>
    <s v=""/>
    <x v="3"/>
    <s v="SUSTITUCION/SOBREVIVENCIA"/>
    <s v="ABONO A CUENTA"/>
    <s v="BANCO DAVIVIENDA S.A"/>
    <s v=""/>
    <n v="1554217"/>
  </r>
  <r>
    <n v="7616"/>
    <s v="CC"/>
    <n v="41378008"/>
    <s v="02/08/1968"/>
    <s v="BOGOTA D.C."/>
    <s v="CRISTINA OLVERA"/>
    <s v="SALAMANCA"/>
    <s v="PRADA"/>
    <s v="15/12/1945"/>
    <n v="78"/>
    <x v="1"/>
    <x v="0"/>
    <s v="BOGOTÁ, D. C."/>
    <s v="BOGOTÁ"/>
    <s v="KENNEDY - 110851"/>
    <s v="CIUDAD KENNEDY CENTRAL - KENNEDY CENTRAL (UPZ47)"/>
    <s v="CL 40B S 77 09"/>
    <s v=""/>
    <n v="6048295"/>
    <s v="3208800822 - 3014694848"/>
    <s v=""/>
    <s v="JUANALP008@GMAIL.COM"/>
    <s v=""/>
    <s v=""/>
    <x v="1"/>
    <s v="JUBILACION"/>
    <s v="ABONO A CUENTA"/>
    <s v="BANCO POPULAR"/>
    <n v="1300000"/>
    <s v=""/>
  </r>
  <r>
    <n v="7617"/>
    <s v="CC"/>
    <n v="41378132"/>
    <s v="31/07/1968"/>
    <s v="BOGOTA D.C."/>
    <s v="MARÍA VIRGELINA"/>
    <s v="ORTIZ"/>
    <s v="DE LÓPEZ"/>
    <s v="28/12/1946"/>
    <n v="77"/>
    <x v="1"/>
    <x v="0"/>
    <s v="BOGOTÁ, D. C."/>
    <s v="BOGOTÁ"/>
    <s v="ID 487566"/>
    <s v="BOSA"/>
    <s v="CLL 65 H SUR  # 77  I  21"/>
    <s v=""/>
    <n v="7751373"/>
    <n v="3015107797"/>
    <s v=""/>
    <s v="DUVIERLOPEZ@HOTMAIL.COM"/>
    <s v=""/>
    <s v=""/>
    <x v="1"/>
    <s v="SUSTITUCION/SOBREVIVENCIA"/>
    <s v="ABONO A CUENTA"/>
    <s v="BANCO DAVIVIENDA S.A"/>
    <s v=""/>
    <n v="2407704"/>
  </r>
  <r>
    <n v="7618"/>
    <s v="CC"/>
    <n v="41378338"/>
    <s v=""/>
    <s v=""/>
    <s v="CARMEN ALICIA"/>
    <s v="DUARTE"/>
    <s v="DE OTALORA"/>
    <s v="01/11/1944"/>
    <n v="79"/>
    <x v="1"/>
    <x v="1"/>
    <s v="BOGOTÁ, D. C."/>
    <s v="BOGOTÁ"/>
    <s v="CIUDAD BOLIVAR - 111921"/>
    <s v="LA PRIMAVERA I - ISMAEL PERDOMO (UPZ69)"/>
    <s v="KR 74G 60A 21 S"/>
    <s v=""/>
    <n v="7795749"/>
    <s v=""/>
    <s v=""/>
    <s v=""/>
    <s v=""/>
    <s v=""/>
    <x v="1"/>
    <s v="SUSTITUCION/SOBREVIVENCIA"/>
    <s v="ABONO A CUENTA"/>
    <s v="BANCO POPULAR"/>
    <s v=""/>
    <n v="2171907"/>
  </r>
  <r>
    <n v="7619"/>
    <s v="CC"/>
    <n v="41378663"/>
    <s v="05/08/1968"/>
    <s v="BOGOTA D.C."/>
    <s v="ANA LUCIA"/>
    <s v="HILARION"/>
    <s v="DE BELTRAN"/>
    <s v="05/05/1945"/>
    <n v="79"/>
    <x v="1"/>
    <x v="0"/>
    <s v="BOGOTÁ, D. C."/>
    <s v="BOGOTÁ"/>
    <s v="CIUDAD BOLIVAR - 111951"/>
    <s v="LAS ACACIAS - SAN FRANCISCO(UPZ66)"/>
    <s v="KR 18QBIS 63F 42 S"/>
    <s v=""/>
    <n v="4428346"/>
    <n v="3507500002"/>
    <s v=""/>
    <s v="JAIROBELTTAN51@GMAIL.COM"/>
    <s v=""/>
    <s v=""/>
    <x v="3"/>
    <s v="SUSTITUCION/SOBREVIVENCIA"/>
    <s v="ABONO A CUENTA"/>
    <s v="BANCO POPULAR"/>
    <s v=""/>
    <n v="2504935"/>
  </r>
  <r>
    <n v="7620"/>
    <s v="CC"/>
    <n v="41379022"/>
    <s v=""/>
    <s v="09 AGOSTO 1968 BOGOTA"/>
    <s v="CECILIA"/>
    <s v="GARCIA"/>
    <s v="DE GARAY"/>
    <s v="28/08/1944"/>
    <n v="79"/>
    <x v="1"/>
    <x v="1"/>
    <s v="BOGOTÁ, D. C."/>
    <s v="BOGOTÁ"/>
    <s v=""/>
    <s v="COLINA"/>
    <s v="CALLE 152 B NO.58C - 49 APT 901"/>
    <s v=""/>
    <n v="3586917"/>
    <n v="3115617479"/>
    <s v=""/>
    <s v="CGARAYG@HOTMAIL.COM"/>
    <s v=""/>
    <s v=""/>
    <x v="5"/>
    <s v="SUSTITUCION/SOBREVIVENCIA"/>
    <s v="ABONO A CUENTA"/>
    <s v="BANCOLOMBIA"/>
    <s v=""/>
    <n v="3507487"/>
  </r>
  <r>
    <n v="7621"/>
    <s v="CC"/>
    <n v="41379258"/>
    <s v="13/08/1968"/>
    <s v=" BOGOTA DC"/>
    <s v="OFELIA"/>
    <s v="CARREÑO"/>
    <s v=""/>
    <s v="24/12/1945"/>
    <n v="78"/>
    <x v="1"/>
    <x v="0"/>
    <s v="BOGOTÁ, D. C."/>
    <s v="BOGOTÁ"/>
    <s v="CIUDAD BOLIVAR - 111961"/>
    <s v="BELLAVISTA LUCERO ALTO - LUCERO (UPL04)"/>
    <s v="KR 18A 68A 27 S"/>
    <s v=""/>
    <s v=""/>
    <n v="3123805900"/>
    <s v=""/>
    <s v="OFELIACARENO@GMAIL.COM"/>
    <s v=""/>
    <s v="1-2024-09865"/>
    <x v="1"/>
    <s v="SUSTITUCION/SOBREVIVENCIA"/>
    <s v="ABONO A CUENTA"/>
    <s v="BANCO POPULAR"/>
    <s v=""/>
    <n v="6061386"/>
  </r>
  <r>
    <n v="7622"/>
    <s v="CC"/>
    <n v="41379309"/>
    <s v=""/>
    <s v=""/>
    <s v="GRACIELA"/>
    <s v="IBANEZ"/>
    <s v="DE PARRA"/>
    <s v="29/09/1939"/>
    <n v="84"/>
    <x v="1"/>
    <x v="0"/>
    <s v="BOGOTÁ, D. C."/>
    <s v="BOGOTÁ"/>
    <s v=""/>
    <s v=""/>
    <s v="TRANSVERSAL 8 25-45 SUR                           "/>
    <s v=""/>
    <n v="2071182"/>
    <s v=""/>
    <s v=""/>
    <s v=""/>
    <s v=""/>
    <s v=""/>
    <x v="2"/>
    <s v="SUSTITUCION/SOBREVIVENCIA"/>
    <s v="ABONO A CUENTA"/>
    <s v="BANCO POPULAR"/>
    <s v=""/>
    <n v="2360777"/>
  </r>
  <r>
    <n v="7623"/>
    <s v="CC"/>
    <n v="41379561"/>
    <s v=""/>
    <s v=""/>
    <s v="SONIA AMALIA"/>
    <s v="RODRÍGUEZ"/>
    <s v="DE GAITAN"/>
    <s v="14/04/1944"/>
    <n v="80"/>
    <x v="1"/>
    <x v="0"/>
    <s v="BOGOTÁ, D. C."/>
    <s v="BOGOTÁ"/>
    <s v=""/>
    <s v=""/>
    <s v="CARRERA 55 No. 151-90 APTO 801 MZ 11"/>
    <s v=""/>
    <n v="6957958"/>
    <s v=""/>
    <s v=""/>
    <s v=""/>
    <s v=""/>
    <s v=""/>
    <x v="1"/>
    <s v="JUBILACION"/>
    <s v="ABONO A CUENTA"/>
    <s v="BANCO POPULAR"/>
    <n v="3549513"/>
    <s v=""/>
  </r>
  <r>
    <n v="7624"/>
    <s v="CC"/>
    <n v="41379578"/>
    <s v=""/>
    <s v="BOGOTA D.C."/>
    <s v="ELVIATILA"/>
    <s v="VARGAS"/>
    <s v="BARRERA"/>
    <s v="31/10/1944"/>
    <n v="79"/>
    <x v="1"/>
    <x v="0"/>
    <s v="BOGOTÁ, D. C."/>
    <s v="BOGOTÁ"/>
    <s v=""/>
    <s v="GUACAMAYAS"/>
    <s v="CRA 2B BIS C  37D 12 SUR"/>
    <s v=""/>
    <n v="2076595"/>
    <n v="3219001069"/>
    <s v=""/>
    <s v="JOSE.BARRERA8819@GMAIL.COM"/>
    <s v=""/>
    <n v="320076"/>
    <x v="0"/>
    <s v="SUSTITUCION/SOBREVIVENCIA"/>
    <s v="ABONO A CUENTA"/>
    <s v="BANCO DAVIVIENDA S.A"/>
    <s v=""/>
    <n v="3450953"/>
  </r>
  <r>
    <n v="7625"/>
    <s v="CC"/>
    <n v="41379618"/>
    <s v="13/08/1968"/>
    <s v="BOGOTA"/>
    <s v="DILIA"/>
    <s v="RODRÍGUEZ"/>
    <s v="DE SAENZ"/>
    <s v="25/07/1947"/>
    <n v="76"/>
    <x v="1"/>
    <x v="0"/>
    <s v="BOGOTÁ, D. C."/>
    <s v="BOGOTÁ"/>
    <s v="ID 553521"/>
    <s v="PUENTE COLORADO"/>
    <s v="CARRERA 14E NO 46-45S"/>
    <s v=""/>
    <n v="6019316013"/>
    <n v="3143284970"/>
    <s v=""/>
    <s v="LIZETHANDREAS20@HOTMAIL.COM"/>
    <s v=""/>
    <s v=""/>
    <x v="3"/>
    <s v="SUSTITUCION/SOBREVIVENCIA"/>
    <s v="ABONO A CUENTA"/>
    <s v="BANCO POPULAR"/>
    <s v=""/>
    <n v="3738480"/>
  </r>
  <r>
    <n v="7626"/>
    <s v="CC"/>
    <n v="41379679"/>
    <s v=""/>
    <s v=""/>
    <s v="ROSALBA"/>
    <s v="DURAN"/>
    <s v="DE RIVERA"/>
    <s v="09/12/1945"/>
    <n v="78"/>
    <x v="1"/>
    <x v="0"/>
    <s v="BOGOTÁ, D. C."/>
    <s v="BOGOTÁ"/>
    <s v=""/>
    <s v=""/>
    <s v="CRA 120 NO. 17F- 52"/>
    <s v=""/>
    <n v="2987387"/>
    <s v=""/>
    <s v=""/>
    <s v=""/>
    <s v=""/>
    <s v=""/>
    <x v="0"/>
    <s v="JUBILACION"/>
    <s v="ABONO A CUENTA"/>
    <s v="BANCO DAVIVIENDA S.A"/>
    <n v="2280050"/>
    <s v=""/>
  </r>
  <r>
    <n v="7627"/>
    <s v="CC"/>
    <n v="41379858"/>
    <s v=""/>
    <s v=""/>
    <s v="MARIA ANGELICA"/>
    <s v="DIAZ"/>
    <s v="RODRÍGUEZ"/>
    <s v="29/10/1944"/>
    <n v="79"/>
    <x v="1"/>
    <x v="0"/>
    <s v="BOGOTÁ, D. C."/>
    <s v="BOGOTÁ"/>
    <s v="TEUSAQUILLO"/>
    <s v="GRAN AMERICA"/>
    <s v="CRA 32A N 35B -38 APTO 316 BLOQUE 4"/>
    <s v=""/>
    <n v="2683316"/>
    <s v="3107549232 - 3212063586"/>
    <s v=""/>
    <s v=""/>
    <s v=""/>
    <n v="286542"/>
    <x v="0"/>
    <s v="JUBILACION"/>
    <s v="ABONO A CUENTA"/>
    <s v="BANCO DAVIVIENDA S.A"/>
    <n v="5016987"/>
    <s v=""/>
  </r>
  <r>
    <n v="7628"/>
    <s v="CC"/>
    <n v="41379907"/>
    <s v=""/>
    <s v=""/>
    <s v="JULIA ADELA"/>
    <s v="CETINA"/>
    <s v="DE LEÓN"/>
    <s v="05/05/1945"/>
    <n v="79"/>
    <x v="1"/>
    <x v="1"/>
    <s v="BOGOTÁ, D. C."/>
    <s v="BOGOTÁ"/>
    <s v="PUENTE ARANDA"/>
    <s v="PUENTE ARANDA"/>
    <s v="CRA 52 # 16 - 28 MZ 1 IN 62"/>
    <s v=""/>
    <s v="7271613 - 7208282"/>
    <n v="3213635872"/>
    <s v=""/>
    <s v="ANDRESLEONCET@HOTMAIL.COM"/>
    <s v=""/>
    <s v=""/>
    <x v="1"/>
    <s v="JUBILACION"/>
    <s v="ABONO A CUENTA"/>
    <s v="BANCO DAVIVIENDA S.A"/>
    <n v="1300000"/>
    <n v="1300000"/>
  </r>
  <r>
    <n v="7629"/>
    <s v="CC"/>
    <n v="41380131"/>
    <s v="21/08/1968"/>
    <s v="BOGOTA D.C."/>
    <s v="ANA BETULIA"/>
    <s v="RIVERA"/>
    <s v="DE CAICEDO"/>
    <s v="20/12/1943"/>
    <n v="80"/>
    <x v="1"/>
    <x v="0"/>
    <s v="BOGOTÁ, D. C."/>
    <s v="BOGOTÁ"/>
    <s v="ENGATIVA - 111011"/>
    <s v="EL CORTIJO - BOLIVIA (UPZ72)"/>
    <s v="KR 118 83A 45 CS 04"/>
    <s v=""/>
    <n v="6419010"/>
    <n v="3164342372"/>
    <s v=""/>
    <s v="MAYBET08@GMAIL.COM"/>
    <s v=""/>
    <n v="540124"/>
    <x v="0"/>
    <s v="SUSTITUCION/SOBREVIVENCIA"/>
    <s v="ABONO A CUENTA"/>
    <s v="BANCOLOMBIA"/>
    <s v=""/>
    <n v="3408989"/>
  </r>
  <r>
    <n v="7630"/>
    <s v="CC"/>
    <n v="41380317"/>
    <s v="21/08/1968"/>
    <s v="BOGOTA D.C."/>
    <s v="ANA MARÍA"/>
    <s v="DIAZ"/>
    <s v="DE GÓMEZ"/>
    <s v="31/05/1947"/>
    <n v="77"/>
    <x v="1"/>
    <x v="0"/>
    <s v="CUNDINAMARCA"/>
    <s v="GAMA"/>
    <s v="251247"/>
    <s v="VEREDA PALENQUE II"/>
    <s v="VEREDA PALENQUE II"/>
    <s v=""/>
    <s v=""/>
    <s v="3115310316 - 3236585381"/>
    <s v=""/>
    <s v="NENAGOMEZ@HOTMAIL.COM"/>
    <s v=""/>
    <s v=""/>
    <x v="0"/>
    <s v="JUBILACION"/>
    <s v="ABONO A CUENTA"/>
    <s v="BANCO POPULAR"/>
    <n v="1300000"/>
    <s v=""/>
  </r>
  <r>
    <n v="7631"/>
    <s v="CC"/>
    <n v="41380330"/>
    <s v=""/>
    <s v="BOGOTA D.C."/>
    <s v="AMPARO"/>
    <s v="MORENO"/>
    <s v="DE SOTO"/>
    <s v="03/08/1947"/>
    <n v="76"/>
    <x v="1"/>
    <x v="0"/>
    <s v="BOGOTÁ, D. C."/>
    <s v="BOGOTÁ"/>
    <s v="158730"/>
    <s v=""/>
    <s v="CRA 45A 123-55 APTO 305"/>
    <s v=""/>
    <n v="6028928"/>
    <n v="3112454107"/>
    <s v=""/>
    <s v="luisg.soto@hotmail.com"/>
    <s v=""/>
    <s v=""/>
    <x v="1"/>
    <s v="JUBILACION"/>
    <s v="ABONO A CUENTA"/>
    <s v="BANCO DAVIVIENDA S.A"/>
    <n v="2462799"/>
    <s v=""/>
  </r>
  <r>
    <n v="7632"/>
    <s v="CC"/>
    <n v="41380410"/>
    <s v=""/>
    <s v=""/>
    <s v="PAULINA"/>
    <s v="ALARCON"/>
    <s v="DE RODRÍGUEZ"/>
    <s v="15/05/1947"/>
    <n v="77"/>
    <x v="1"/>
    <x v="0"/>
    <s v="BOGOTÁ, D. C."/>
    <s v="BOGOTÁ"/>
    <s v="KENNEDY"/>
    <s v="LAS DOS AVENIDAS"/>
    <s v="CRA 73A NO 7B-03 CASA 15 CONJ: HIDALGOS 1"/>
    <s v=""/>
    <n v="2921927"/>
    <s v="3102649923-3118769199"/>
    <s v=""/>
    <s v="marpipe15@hotmail.COM"/>
    <s v=""/>
    <n v="299022"/>
    <x v="1"/>
    <s v="JUBILACION"/>
    <s v="ABONO A CUENTA"/>
    <s v="BANCO DE OCCIDENTE"/>
    <n v="4366652"/>
    <s v=""/>
  </r>
  <r>
    <n v="7633"/>
    <s v="CC"/>
    <n v="41380490"/>
    <s v="21/08/1968"/>
    <s v="BOGOTA"/>
    <s v="CARMEN"/>
    <s v="LOPEZ"/>
    <s v="DE PONGUTA"/>
    <s v="06/03/1938"/>
    <n v="86"/>
    <x v="1"/>
    <x v="1"/>
    <s v="CUNDINAMARCA"/>
    <s v="SOACHA"/>
    <s v="ID_550452"/>
    <s v=" COMPARTIR - VILLA FLOR"/>
    <s v="CALLE 14 SUR N° 7-22"/>
    <s v=""/>
    <s v=""/>
    <n v="3144162460"/>
    <s v=""/>
    <s v="VIVIANAPONGUTA1@GMAIL.COM"/>
    <s v=""/>
    <s v=""/>
    <x v="0"/>
    <s v="SUSTITUCION/SOBREVIVENCIA"/>
    <s v="ABONO A CUENTA"/>
    <s v="BANCOLOMBIA"/>
    <s v=""/>
    <n v="1300000"/>
  </r>
  <r>
    <n v="7634"/>
    <s v="CC"/>
    <n v="41380546"/>
    <s v="21/08/1968"/>
    <s v="BOGOTA D.C"/>
    <s v="BLANCA AURORA"/>
    <s v="BERNAL"/>
    <s v="DE ORTIZ"/>
    <s v="28/07/1947"/>
    <n v="76"/>
    <x v="1"/>
    <x v="0"/>
    <s v="BOGOTÁ, D. C."/>
    <s v="BOGOTÁ"/>
    <s v="BARRIOS UNIDOS - 111221"/>
    <s v="SAN FERNANDO OCCIDENTAL - DOCE DE OCTUBRE (UPZ22)"/>
    <s v="AC 68 60 97 TO 17 AP 304"/>
    <s v=""/>
    <n v="9325920"/>
    <n v="3005632004"/>
    <n v="3006092353"/>
    <s v="AUROBER2011@HOTMAIL.COM"/>
    <s v=""/>
    <n v="554620"/>
    <x v="1"/>
    <s v="JUBILACION"/>
    <s v="ABONO A CUENTA"/>
    <s v="BANCO AV VILLAS"/>
    <n v="1663201"/>
    <s v=""/>
  </r>
  <r>
    <n v="7635"/>
    <s v="CC"/>
    <n v="41380619"/>
    <s v=""/>
    <s v="27-AGOSTO-1968 BOGOTA"/>
    <s v="ANA LUCRECIA"/>
    <s v="TORRES"/>
    <s v="DE FORERO"/>
    <s v="19/06/1946"/>
    <n v="78"/>
    <x v="1"/>
    <x v="0"/>
    <s v="BOGOTÁ, D. C."/>
    <s v="BOGOTÁ"/>
    <s v=""/>
    <s v=""/>
    <s v="CL 28 SUR 13-08"/>
    <s v=""/>
    <n v="6955165"/>
    <s v=""/>
    <s v=""/>
    <s v=""/>
    <s v=""/>
    <s v=""/>
    <x v="1"/>
    <s v="JUBILACION"/>
    <s v="ABONO A CUENTA"/>
    <s v="BANCO POPULAR"/>
    <n v="2069017"/>
    <s v=""/>
  </r>
  <r>
    <n v="7636"/>
    <s v="CC"/>
    <n v="41380828"/>
    <s v=""/>
    <s v=""/>
    <s v="ROSMARY"/>
    <s v="SÁNCHEZ"/>
    <s v="SARMIENTO"/>
    <s v="24/10/1945"/>
    <n v="78"/>
    <x v="1"/>
    <x v="1"/>
    <s v="BOGOTÁ, D. C."/>
    <s v="BOGOTÁ"/>
    <s v="USAQUEN - 110121"/>
    <s v="CEDRITOS - LOS CEDROS (UPZ13)"/>
    <s v="AK 15 136 14 AP 102"/>
    <s v=""/>
    <n v="3058077"/>
    <n v="3112796032"/>
    <s v=""/>
    <s v=""/>
    <s v=""/>
    <s v=""/>
    <x v="0"/>
    <s v="JUBILACION"/>
    <s v="ABONO A CUENTA"/>
    <s v="BANCO DAVIVIENDA S.A"/>
    <n v="3098130"/>
    <s v=""/>
  </r>
  <r>
    <n v="7637"/>
    <s v="CC"/>
    <n v="41380851"/>
    <s v=""/>
    <s v="26 AGOSTO DE 1968 BOGOTA"/>
    <s v="GLADYS"/>
    <s v="PALACIOS"/>
    <s v="MARTINEZ"/>
    <s v="17/07/1947"/>
    <n v="76"/>
    <x v="1"/>
    <x v="1"/>
    <s v="BOGOTÁ, D. C."/>
    <s v="BOGOTÁ"/>
    <s v=""/>
    <s v="LA CORUÑA"/>
    <s v="CALLE 58 A SUR # 49 A -09 INT 12 APTO 503"/>
    <s v=""/>
    <n v="7354512"/>
    <n v="3102952570"/>
    <s v=""/>
    <s v="ADRIBUIPAL@HOTMAIL.COM"/>
    <s v=""/>
    <n v="277618"/>
    <x v="5"/>
    <s v="SUSTITUCION/SOBREVIVENCIA"/>
    <s v="ABONO A CUENTA"/>
    <s v="BANCOLOMBIA"/>
    <s v=""/>
    <n v="2773347"/>
  </r>
  <r>
    <n v="7638"/>
    <s v="CC"/>
    <n v="41381123"/>
    <s v="29/08/1968"/>
    <s v="BOGOTA D.C"/>
    <s v="CARMEN ALCIRA"/>
    <s v="MORENO"/>
    <s v="CADENA"/>
    <s v="14/07/1946"/>
    <n v="77"/>
    <x v="1"/>
    <x v="0"/>
    <s v="BOGOTÁ, D. C."/>
    <s v="BOGOTÁ"/>
    <s v="PUENTE ARANDA - 111621"/>
    <s v="ALQUERIA - MUZU (UPZ41)"/>
    <s v="KR 52C 38 22 S"/>
    <s v=""/>
    <s v=""/>
    <n v="3134320650"/>
    <s v=""/>
    <s v="CECILIAMORENO404@GMAIL.COM"/>
    <s v=""/>
    <s v="1-2023-32696"/>
    <x v="0"/>
    <s v="VEJEZ"/>
    <s v="ABONO A CUENTA"/>
    <s v="BANCO DAVIVIENDA S.A"/>
    <n v="2067214"/>
    <s v=""/>
  </r>
  <r>
    <n v="7639"/>
    <s v="CC"/>
    <n v="41381338"/>
    <s v="02/09/1968"/>
    <s v="BOGOTA D.C."/>
    <s v="CARMEN"/>
    <s v="CAICEDO"/>
    <s v="DE CAMACHO"/>
    <s v="23/04/1947"/>
    <n v="77"/>
    <x v="1"/>
    <x v="0"/>
    <s v="CUNDINAMARCA"/>
    <s v="ZIPAQUIRÁ"/>
    <s v="250252"/>
    <s v="LUCCA LA TOSCANA"/>
    <s v="DG 4 B BIS 30 26"/>
    <s v=""/>
    <n v="8816529"/>
    <s v="3214559991 - 3214559991"/>
    <s v=""/>
    <s v="CAICEDOCARMEN316@GMAIL.COM"/>
    <s v=""/>
    <n v="340752"/>
    <x v="0"/>
    <s v="SUSTITUCION/SOBREVIVENCIA"/>
    <s v="ABONO A CUENTA"/>
    <s v="BANCO POPULAR"/>
    <s v=""/>
    <n v="3771444"/>
  </r>
  <r>
    <n v="7640"/>
    <s v="CC"/>
    <n v="41381374"/>
    <s v=""/>
    <s v="02 SEPTIEMBRE DE 1968 BOGOTA"/>
    <s v="MARIA ALCIRA"/>
    <s v="MORA"/>
    <s v="DE MORA"/>
    <s v="08/04/1947"/>
    <n v="77"/>
    <x v="1"/>
    <x v="0"/>
    <s v="BOGOTÁ, D. C."/>
    <s v="BOGOTÁ"/>
    <s v="SUBA - 111131"/>
    <s v="LA CHUCUA - EL RINCON (UPZ28)"/>
    <s v="KR 98B 132A 14"/>
    <s v=""/>
    <n v="3926301"/>
    <s v="3153427927 - 3157849270"/>
    <s v=""/>
    <s v="MAYOMORA67@GMAIL.COM"/>
    <s v=""/>
    <n v="416914"/>
    <x v="3"/>
    <s v="SUSTITUCION/SOBREVIVENCIA"/>
    <s v="ABONO A CUENTA"/>
    <s v="BANCOLOMBIA"/>
    <s v=""/>
    <n v="2711697"/>
  </r>
  <r>
    <n v="7641"/>
    <s v="CC"/>
    <n v="41381457"/>
    <s v=""/>
    <s v=""/>
    <s v="GLADYS BEATRIZ"/>
    <s v="BOLAÑOS"/>
    <s v="DE BELLO"/>
    <s v="18/07/1944"/>
    <n v="79"/>
    <x v="1"/>
    <x v="0"/>
    <s v="BOGOTÁ, D. C."/>
    <s v="BOGOTÁ"/>
    <s v="BARRIOS UNIDOS - 111211"/>
    <s v="LOS ANDES"/>
    <s v="CLLE 100 67 25 APTO 402 INT 2"/>
    <s v=""/>
    <n v="2532929"/>
    <s v="3208493306 / 3043793926 / 3102160033"/>
    <s v=""/>
    <s v="DIANAMABELLOB@GMAIL.COM"/>
    <s v=""/>
    <n v="239260"/>
    <x v="0"/>
    <s v="JUBILACION"/>
    <s v="ABONO A CUENTA"/>
    <s v="BANCO DAVIVIENDA S.A"/>
    <n v="3098373"/>
    <s v=""/>
  </r>
  <r>
    <n v="7642"/>
    <s v="CC"/>
    <n v="41381646"/>
    <s v="04/09/1968"/>
    <s v="BOGOTA D.C."/>
    <s v="ANA DOLORES"/>
    <s v="BARBOSA"/>
    <s v=""/>
    <s v="15/04/1941"/>
    <n v="83"/>
    <x v="1"/>
    <x v="0"/>
    <s v="BOGOTÁ, D. C."/>
    <s v="BOGOTÁ"/>
    <s v="ENGATIVA - 111021"/>
    <s v="CIUDAD BACHUE I ET - MINUTO DE DIOS (UPZ29)"/>
    <s v="CL 86A 95D 17 IN 11"/>
    <s v=""/>
    <s v=""/>
    <n v="3122209314"/>
    <s v=""/>
    <s v="FOREROBARBOSAEDGAR@GMAIL.COM"/>
    <s v=""/>
    <s v=""/>
    <x v="6"/>
    <s v="SUSTITUCION/SOBREVIVENCIA"/>
    <s v="ABONO A CUENTA"/>
    <s v="BANCO DAVIVIENDA S.A"/>
    <s v=""/>
    <n v="4792598"/>
  </r>
  <r>
    <n v="7643"/>
    <s v="CC"/>
    <n v="41381884"/>
    <s v=""/>
    <s v="09-09-1968 BOGOTA DC"/>
    <s v="JULIA BEATRIZ"/>
    <s v="FORERO"/>
    <s v=""/>
    <s v="08/06/1947"/>
    <n v="77"/>
    <x v="1"/>
    <x v="0"/>
    <s v="BOGOTÁ, D. C."/>
    <s v="BOGOTÁ"/>
    <s v="CHAPINERO - 110231"/>
    <s v="SUCRE - CHAPINERO (UPZ99)"/>
    <s v="KR 8A 42 33"/>
    <s v=""/>
    <n v="7598892"/>
    <n v="3124363386"/>
    <s v=""/>
    <s v="JBFOREROM@HOTMAIL.COM"/>
    <s v=""/>
    <n v="376042"/>
    <x v="1"/>
    <s v="JUBILACION"/>
    <s v="ABONO A CUENTA"/>
    <s v="BANCO DAVIVIENDA S.A"/>
    <n v="1300000"/>
    <s v=""/>
  </r>
  <r>
    <n v="7644"/>
    <s v="CC"/>
    <n v="41382133"/>
    <s v="09/09/1968"/>
    <s v="BOGOTA D.C"/>
    <s v="MARIA DEL CARMEN"/>
    <s v="AGUDELO"/>
    <s v="DE HERRERA"/>
    <s v="02/02/1942"/>
    <n v="82"/>
    <x v="1"/>
    <x v="0"/>
    <s v="BOGOTÁ, D. C."/>
    <s v="BOGOTÁ"/>
    <s v="KENNEDY - 110841"/>
    <s v=" ALQUERIA LA FRAGUA NORTE - CARVAJAL (UPZ45)"/>
    <s v="CL 37A S 68D 79"/>
    <s v=""/>
    <s v=""/>
    <n v="3192336987"/>
    <n v="3197130127"/>
    <s v="CLAPAHEA@GMAIL.COM"/>
    <s v=""/>
    <n v="539090"/>
    <x v="0"/>
    <s v="SUSTITUCION/SOBREVIVENCIA"/>
    <s v="ABONO A CUENTA"/>
    <s v="BANCO POPULAR"/>
    <s v=""/>
    <n v="1422157"/>
  </r>
  <r>
    <n v="7645"/>
    <s v="CC"/>
    <n v="41382143"/>
    <s v=""/>
    <s v=""/>
    <s v="ANA LUCILA"/>
    <s v="BELTRAN"/>
    <s v="BELTRAN"/>
    <s v="18/12/1942"/>
    <n v="81"/>
    <x v="1"/>
    <x v="0"/>
    <s v=""/>
    <s v=""/>
    <s v=""/>
    <s v=""/>
    <s v="CRA 89 No.73A-46 SUR BOSA LAURELES                "/>
    <s v=""/>
    <n v="7768687"/>
    <s v=""/>
    <s v=""/>
    <s v=""/>
    <s v=""/>
    <s v=""/>
    <x v="0"/>
    <s v="SUSTITUCION/SOBREVIVENCIA"/>
    <s v="ABONO A CUENTA"/>
    <s v="BANCO DAVIVIENDA S.A"/>
    <s v=""/>
    <n v="3269042"/>
  </r>
  <r>
    <n v="7646"/>
    <s v="CC"/>
    <n v="41382284"/>
    <s v=""/>
    <s v=""/>
    <s v="LUCY BEATRIZ"/>
    <s v="HERNÁNDEZ"/>
    <s v="GAITAN"/>
    <s v="09/03/1947"/>
    <n v="77"/>
    <x v="1"/>
    <x v="2"/>
    <s v=""/>
    <s v=""/>
    <s v=""/>
    <s v=""/>
    <s v="CALLE 146 No.99-B-53 CASA 34"/>
    <s v="MIAMI"/>
    <n v="6810204"/>
    <n v="3002818875"/>
    <s v=""/>
    <s v="MENA_015@HOTMAIL.COM"/>
    <s v=""/>
    <n v="320254"/>
    <x v="0"/>
    <s v="JUBILACION"/>
    <s v="ABONO A CUENTA"/>
    <s v="BANCO POPULAR"/>
    <n v="1340733"/>
    <s v=""/>
  </r>
  <r>
    <n v="7647"/>
    <s v="CC"/>
    <n v="41382291"/>
    <s v="09/09/1968"/>
    <s v="BOGOTA D.C."/>
    <s v="ADELAIDA"/>
    <s v="RODRIGUEZ"/>
    <s v="DE JIMENEZ"/>
    <s v="27/07/1946"/>
    <n v="77"/>
    <x v="1"/>
    <x v="0"/>
    <s v="BOGOTÁ, D. C."/>
    <s v="BOGOTÁ"/>
    <s v="SAN CRISTOBAL - 110421"/>
    <s v="BELLO HORIZONTE - 20 DE JULIO (UPZ34)"/>
    <s v="CALLE 34 3 41 ESTE"/>
    <s v=""/>
    <n v="3675911"/>
    <n v="3183107725"/>
    <s v=""/>
    <s v=""/>
    <s v=""/>
    <s v=""/>
    <x v="1"/>
    <s v="JUBILACION"/>
    <s v="ABONO A CUENTA"/>
    <s v="BANCO POPULAR"/>
    <n v="3034322"/>
    <s v=""/>
  </r>
  <r>
    <n v="7648"/>
    <s v="CC"/>
    <n v="41382347"/>
    <s v=""/>
    <s v=""/>
    <s v="MARGARITA"/>
    <s v="LÓPEZ"/>
    <s v="DE CALDERON"/>
    <s v="02/07/1945"/>
    <n v="78"/>
    <x v="1"/>
    <x v="1"/>
    <s v="BOGOTÁ, D. C."/>
    <s v="BOGOTÁ"/>
    <s v="ENGATIVA"/>
    <s v="ALAMOS NORTE"/>
    <s v="CALLE 72B NO. 101-67"/>
    <s v=""/>
    <n v="4961251"/>
    <s v="3013712744 / 3012812956"/>
    <s v=""/>
    <s v="MARGARITAHIJA@HOTMAIL.COM"/>
    <s v=""/>
    <n v="295984"/>
    <x v="1"/>
    <s v="SUSTITUCION/SOBREVIVENCIA"/>
    <s v="ABONO A CUENTA"/>
    <s v="BANCOLOMBIA"/>
    <s v=""/>
    <n v="2915150"/>
  </r>
  <r>
    <n v="7649"/>
    <s v="CC"/>
    <n v="41382426"/>
    <s v="11/09/1968"/>
    <s v="BOGOTA D.C."/>
    <s v="MARÍA GILMA"/>
    <s v="RODRÍGUEZ"/>
    <s v="DE PEDRAZA"/>
    <s v="04/05/1946"/>
    <n v="78"/>
    <x v="1"/>
    <x v="0"/>
    <s v="BOGOTÁ, D. C."/>
    <s v="BOGOTÁ"/>
    <s v="CIUDAD BOLIVAR - 111931"/>
    <s v="CANDELARIA LA NUEVA"/>
    <s v="CL 68B S 49C 26"/>
    <s v=""/>
    <n v="7492594"/>
    <n v="3223594291"/>
    <n v="3043939686"/>
    <s v="GERMANPEDRAZA501@GMAIL.COM"/>
    <s v=""/>
    <n v="557692"/>
    <x v="1"/>
    <s v="JUBILACION"/>
    <s v="ABONO A CUENTA"/>
    <s v="BANCO POPULAR"/>
    <n v="1594879"/>
    <n v="2792431"/>
  </r>
  <r>
    <n v="7650"/>
    <s v="CC"/>
    <n v="41382454"/>
    <s v="11/09/1968"/>
    <s v="BOGOTÁ"/>
    <s v="MYRIAM ORLINDA"/>
    <s v="GUEVARA"/>
    <s v="DE ARREDINDO"/>
    <s v="19/06/1947"/>
    <n v="77"/>
    <x v="1"/>
    <x v="0"/>
    <s v="BOGOTÁ, D. C."/>
    <s v="BOGOTÁ"/>
    <s v="ENGATIVA - 111031"/>
    <s v="VILLAS DE GRANADA - ENGATIVA (UPL11)"/>
    <s v="KR 112C 79 28"/>
    <s v=""/>
    <s v=""/>
    <n v="3007337033"/>
    <n v="3007336092"/>
    <s v="myriamg1947@gmail.com"/>
    <s v=""/>
    <s v="1-2024-08110"/>
    <x v="0"/>
    <s v="JUBILACION"/>
    <s v="ABONO A CUENTA"/>
    <s v="BANCO DAVIVIENDA S.A"/>
    <n v="2776572"/>
    <s v=""/>
  </r>
  <r>
    <n v="7651"/>
    <s v="CC"/>
    <n v="41382492"/>
    <s v=""/>
    <s v=""/>
    <s v="MARIA ALICIA"/>
    <s v="VASQUEZ"/>
    <s v="DE GIRALDO"/>
    <s v="22/08/1943"/>
    <n v="80"/>
    <x v="1"/>
    <x v="0"/>
    <s v="CUNDINAMARCA"/>
    <s v="FOSCA"/>
    <s v=""/>
    <s v=""/>
    <s v="CLL 3 # 2 50"/>
    <s v=""/>
    <s v=""/>
    <s v="3143021316 - 3115832218"/>
    <s v=""/>
    <s v="adielazambrano10@hotmail.COM"/>
    <s v=""/>
    <n v="146314"/>
    <x v="0"/>
    <s v="JUBILACION"/>
    <s v="ABONO A CUENTA"/>
    <s v="BANCO DAVIVIENDA S.A"/>
    <n v="3824596"/>
    <s v=""/>
  </r>
  <r>
    <n v="7652"/>
    <s v="CC"/>
    <n v="41382582"/>
    <s v=""/>
    <s v="16 SEPTIEMBRE DE 1968 BOGOTA"/>
    <s v="CARLOTA"/>
    <s v="CORTES"/>
    <s v="DE BARRAGAN"/>
    <s v="22/12/1946"/>
    <n v="77"/>
    <x v="1"/>
    <x v="0"/>
    <s v="CUNDINAMARCA"/>
    <s v="CHÍA"/>
    <s v=""/>
    <s v="SANTA LUCIA"/>
    <s v="CLL 5 NO. 10 A - 32 CASA 32"/>
    <s v=""/>
    <n v="8857936"/>
    <n v="3213455963"/>
    <s v=""/>
    <s v=""/>
    <s v=""/>
    <s v=""/>
    <x v="1"/>
    <s v="SUSTITUCION/SOBREVIVENCIA"/>
    <s v="ABONO A CUENTA"/>
    <s v="BANCOLOMBIA"/>
    <s v=""/>
    <n v="3550992"/>
  </r>
  <r>
    <n v="7653"/>
    <s v="CC"/>
    <n v="41382638"/>
    <s v="16/09/1968"/>
    <s v="BOGOTA D.C"/>
    <s v="GLORIA INES"/>
    <s v="TRIANA"/>
    <s v="RUIZ"/>
    <s v="10/12/1946"/>
    <n v="77"/>
    <x v="1"/>
    <x v="0"/>
    <s v="BOGOTÁ, D. C."/>
    <s v="BOGOTÁ"/>
    <s v="ID 451930"/>
    <s v="CORINTO SUBA"/>
    <s v="CALLE 126 A # 104 - 46"/>
    <s v=""/>
    <n v="6892675"/>
    <n v="3107616005"/>
    <s v=""/>
    <s v="MILENAQT786@GMAIL.COM"/>
    <s v=""/>
    <s v=""/>
    <x v="6"/>
    <s v="SUSTITUCION/SOBREVIVENCIA"/>
    <s v="ABONO A CUENTA"/>
    <s v="BANCO DAVIVIENDA S.A"/>
    <s v=""/>
    <n v="1300000"/>
  </r>
  <r>
    <n v="7654"/>
    <s v="CC"/>
    <n v="41382682"/>
    <s v="16/09/1968"/>
    <s v="BOGOTA D.C"/>
    <s v="AMELIA"/>
    <s v="ALCANTAR"/>
    <s v="CETINA"/>
    <s v="19/02/1946"/>
    <n v="78"/>
    <x v="1"/>
    <x v="0"/>
    <s v="BOGOTÁ, D. C."/>
    <s v="BOGOTÁ"/>
    <s v="ID 518434-"/>
    <s v="BARRIO CIUDADELA COLSUBSIDIO"/>
    <s v="CALLE 86C Nº 110-21"/>
    <s v=""/>
    <s v="8077310 - 8191319"/>
    <n v="3115714792"/>
    <n v="3214139281"/>
    <s v="MARYURYORTEGON@HOTMAIL.COM"/>
    <s v=""/>
    <s v=""/>
    <x v="0"/>
    <s v="SUSTITUCION/SOBREVIVENCIA"/>
    <s v="ABONO A CUENTA"/>
    <s v="BANCOLOMBIA"/>
    <s v=""/>
    <n v="3890461"/>
  </r>
  <r>
    <n v="7655"/>
    <s v="CC"/>
    <n v="41382998"/>
    <s v=""/>
    <s v="02-10-1968 BOGOTA"/>
    <s v="CLARA INÉS"/>
    <s v="RODRÍGUEZ"/>
    <s v="DE RODRIGUEZ"/>
    <s v="20/07/1947"/>
    <n v="76"/>
    <x v="1"/>
    <x v="0"/>
    <s v="BOGOTÁ, D. C."/>
    <s v="BOGOTÁ"/>
    <s v=""/>
    <s v="LA ESTRELLA"/>
    <s v="CALLE 74 SUR NO. 18 B 14"/>
    <s v=""/>
    <n v="7663788"/>
    <s v=""/>
    <s v=""/>
    <s v=""/>
    <s v=""/>
    <s v=""/>
    <x v="6"/>
    <s v="SUSTITUCION/SOBREVIVENCIA"/>
    <s v="ABONO A CUENTA"/>
    <s v="BANCO DAVIVIENDA S.A"/>
    <s v=""/>
    <n v="2960801"/>
  </r>
  <r>
    <n v="7656"/>
    <s v="CC"/>
    <n v="41383180"/>
    <s v="18/09/1968"/>
    <s v="BOGOTA D.C."/>
    <s v="FLOR MARÍA"/>
    <s v="GUACANEME"/>
    <s v=""/>
    <s v="10/08/1946"/>
    <n v="77"/>
    <x v="1"/>
    <x v="0"/>
    <s v="BOGOTÁ, D. C."/>
    <s v="BOGOTÁ"/>
    <s v="BOSA - 110721"/>
    <s v="CIUDADELA EL RECREO - TINTAL SUR (UPZ87)"/>
    <s v="CL 71 S 99A 50"/>
    <s v=""/>
    <n v="9405872"/>
    <s v="3133134354 - 3204044051"/>
    <s v=""/>
    <s v="GUACANEMEMARIA1@GMAIL.COM"/>
    <s v=""/>
    <s v=""/>
    <x v="2"/>
    <s v="JUBILACION"/>
    <s v="ABONO A CUENTA"/>
    <s v="BANCO POPULAR"/>
    <n v="1300000"/>
    <s v=""/>
  </r>
  <r>
    <n v="7657"/>
    <s v="CC"/>
    <n v="41383607"/>
    <s v="24/09/1968"/>
    <s v="BOGOTA D.C"/>
    <s v="ESTRELLA MARGARITA"/>
    <s v="GUTIERREZ"/>
    <s v="CIFUENTES"/>
    <s v="23/07/1946"/>
    <n v="77"/>
    <x v="1"/>
    <x v="0"/>
    <s v="BOGOTÁ, D. C."/>
    <s v="BOGOTÁ"/>
    <s v="KENNEDY - 110851"/>
    <s v="CIUDAD KENNEDY ORIENTAL - KENNEDY CENTRAL (UPZ47)"/>
    <s v="CL 26 S 73B 51"/>
    <s v=""/>
    <n v="8007240"/>
    <n v="3224449120"/>
    <n v="3016743473"/>
    <s v="ESTRELLAGUTIERREZ599@GMAIL.COM"/>
    <s v=""/>
    <s v="2023-26116"/>
    <x v="1"/>
    <s v="JUBILACION"/>
    <s v="ABONO A CUENTA"/>
    <s v="BANCO DAVIVIENDA S.A"/>
    <n v="2323483"/>
    <s v=""/>
  </r>
  <r>
    <n v="7658"/>
    <s v="CC"/>
    <n v="41383907"/>
    <s v="27/09/1968"/>
    <s v="BOGOTA DC"/>
    <s v="BLANCA ILBA"/>
    <s v="CASTRO"/>
    <s v="DE MENDEZ"/>
    <s v="13/09/1947"/>
    <n v="76"/>
    <x v="1"/>
    <x v="0"/>
    <s v="BOGOTÁ, D. C."/>
    <s v="BOGOTÁ"/>
    <s v="KENNEDY - 110831"/>
    <s v="VILLA ALSACIA - BAVARIA (UPZ113)"/>
    <s v="CL 12A 71B 60 CA 38"/>
    <s v=""/>
    <s v=""/>
    <s v="3114866102 - 3108196943"/>
    <s v=""/>
    <s v="LILIANAEMENDEZC@YAHOO.ES"/>
    <s v=""/>
    <s v=""/>
    <x v="1"/>
    <s v="SUSTITUCION/SOBREVIVENCIA"/>
    <s v="ABONO A CUENTA"/>
    <s v="BANCO POPULAR"/>
    <s v=""/>
    <n v="1572960"/>
  </r>
  <r>
    <n v="7659"/>
    <s v="CC"/>
    <n v="41383914"/>
    <s v="27/09/1968"/>
    <s v="BOGOTA D.C"/>
    <s v="ELIZABETH"/>
    <s v="GOMEZ"/>
    <s v="DE CASAS"/>
    <s v="01/09/1947"/>
    <n v="76"/>
    <x v="1"/>
    <x v="0"/>
    <s v="BOGOTÁ, D. C."/>
    <s v="BOGOTÁ"/>
    <s v="CIUDAD BOLIVAR - 111941"/>
    <s v="CANDELARIA LA NUEVA - SAN FRANCISCO (UPZ66)"/>
    <s v="CL 34A S 34 39"/>
    <s v=""/>
    <s v=""/>
    <n v="3004314324"/>
    <s v=""/>
    <s v="CASASANDRE01@GMAIL.COM"/>
    <s v=""/>
    <s v="1-2023-29000"/>
    <x v="1"/>
    <s v="SUSTITUCION/SOBREVIVENCIA"/>
    <s v="ABONO A CUENTA"/>
    <s v="BANCO DAVIVIENDA S.A"/>
    <s v=""/>
    <n v="2273438"/>
  </r>
  <r>
    <n v="7660"/>
    <s v="CC"/>
    <n v="41384324"/>
    <s v=""/>
    <s v=""/>
    <s v="ANA RAQUEL"/>
    <s v="LÓPEZ"/>
    <s v="DE VIVAS"/>
    <s v="17/01/1947"/>
    <n v="77"/>
    <x v="1"/>
    <x v="0"/>
    <s v="BOGOTÁ, D. C."/>
    <s v="BOGOTÁ"/>
    <s v="PUENTE ARANDA"/>
    <s v="BARRIO COLON"/>
    <s v="CR 55 4B-55"/>
    <s v=""/>
    <n v="2605590"/>
    <n v="3013557191"/>
    <s v=""/>
    <s v=""/>
    <s v=""/>
    <n v="304408"/>
    <x v="4"/>
    <s v="JUBILACION"/>
    <s v="ABONO A CUENTA"/>
    <s v="BANCO POPULAR"/>
    <n v="1411457"/>
    <s v=""/>
  </r>
  <r>
    <n v="7661"/>
    <s v="CC"/>
    <n v="41384422"/>
    <s v=""/>
    <s v="09/10/1968 BOGOTA"/>
    <s v="MYRIAM ELENA"/>
    <s v="GOMEZ"/>
    <s v="DE SANDOVAL"/>
    <s v="05/12/1946"/>
    <n v="77"/>
    <x v="1"/>
    <x v="0"/>
    <s v="BOGOTÁ, D. C."/>
    <s v="BOGOTÁ"/>
    <s v=""/>
    <s v=""/>
    <s v="CALLE 19 NO. 3A - 37 OFI. 206 Y 207 TORRE B"/>
    <s v="ATLANTA"/>
    <n v="3346462"/>
    <s v=""/>
    <s v=""/>
    <s v="JAIRONSO@CABLE.NET.CO"/>
    <s v=""/>
    <s v=""/>
    <x v="0"/>
    <s v="JUBILACION"/>
    <s v="ABONO A CUENTA"/>
    <s v="BANCO POPULAR"/>
    <n v="1790756"/>
    <s v=""/>
  </r>
  <r>
    <n v="7662"/>
    <s v="CC"/>
    <n v="41384582"/>
    <s v="01/10/1968"/>
    <s v="BOGOTA D.C."/>
    <s v="MARÍA BEATRIZ"/>
    <s v="SIERRA"/>
    <s v="JAIME"/>
    <s v="17/06/1946"/>
    <n v="78"/>
    <x v="1"/>
    <x v="0"/>
    <s v="BOGOTÁ, D. C."/>
    <s v="BOGOTÁ"/>
    <s v="BARRIOS UNIDOS - 111211"/>
    <s v="LOS ANDES - LOS ANDES (UPZ21)"/>
    <s v="CL 96 64 36"/>
    <s v=""/>
    <s v=""/>
    <s v="3212843454 - 3114848762"/>
    <s v=""/>
    <s v="mbsierraj@hotmail.COM"/>
    <s v=""/>
    <n v="193843"/>
    <x v="1"/>
    <s v="SUSTITUCION/SOBREVIVENCIA"/>
    <s v="ABONO A CUENTA"/>
    <s v="BANCO DAVIVIENDA S.A"/>
    <s v=""/>
    <n v="5504585"/>
  </r>
  <r>
    <n v="7663"/>
    <s v="CC"/>
    <n v="41384958"/>
    <s v="09/10/1968"/>
    <s v="BOGOTA D.C"/>
    <s v="BLANCA CECILIA"/>
    <s v="LIEVANO"/>
    <s v="BUSTOS"/>
    <s v="27/06/1944"/>
    <n v="80"/>
    <x v="1"/>
    <x v="0"/>
    <s v="CUNDINAMARCA"/>
    <s v="FUNZA"/>
    <s v="250020"/>
    <s v="BACATA CACIQUE"/>
    <s v="KR 18 15B 45 CS F 104"/>
    <s v=""/>
    <n v="9224824"/>
    <n v="3124655699"/>
    <n v="3125360215"/>
    <s v="SAMIGULI@GMAIL.COM"/>
    <s v=""/>
    <s v=""/>
    <x v="0"/>
    <s v="JUBILACION"/>
    <s v="ABONO A CUENTA"/>
    <s v="BANCO AV VILLAS"/>
    <n v="1741093"/>
    <s v=""/>
  </r>
  <r>
    <n v="7664"/>
    <s v="CC"/>
    <n v="41385203"/>
    <s v=""/>
    <s v="BOGOTA 19 DE OCTUBRE DE 1968"/>
    <s v="ROSA ANA"/>
    <s v="OSORIO"/>
    <s v="DE MUÑOZ"/>
    <s v="03/02/1942"/>
    <n v="82"/>
    <x v="1"/>
    <x v="0"/>
    <s v="BOGOTÁ, D. C."/>
    <s v="BOGOTÁ"/>
    <s v=""/>
    <s v=""/>
    <s v="CR 50 A 38 A 04 SUR"/>
    <s v=""/>
    <n v="5738719"/>
    <s v=""/>
    <s v=""/>
    <s v=""/>
    <s v=""/>
    <s v=""/>
    <x v="4"/>
    <s v="SUSTITUCION/SOBREVIVENCIA"/>
    <s v="ABONO A CUENTA"/>
    <s v="BANCO POPULAR"/>
    <s v=""/>
    <n v="3173238"/>
  </r>
  <r>
    <n v="7665"/>
    <s v="CC"/>
    <n v="41385229"/>
    <s v="09/10/1968"/>
    <s v="BOGOTA D.C"/>
    <s v="YOLANDA"/>
    <s v="PINZON"/>
    <s v="CONTRERAS"/>
    <s v="13/12/1945"/>
    <n v="78"/>
    <x v="1"/>
    <x v="0"/>
    <s v="VALLE DEL CAUCA"/>
    <s v="CALI"/>
    <s v="760036"/>
    <s v="PRIMERO DE MAYO - COMUNA 17"/>
    <s v="KR 56 13 C 49 AP 6-302"/>
    <s v=""/>
    <n v="6023073782"/>
    <n v="3108489005"/>
    <n v="3012592416"/>
    <s v="FLORENIAP@HOTMAIL.COM"/>
    <s v="FRANCIAPINZON@GMAIL.COM"/>
    <s v="1-2023-27427"/>
    <x v="7"/>
    <s v="SUSTITUCION/SOBREVIVENCIA"/>
    <s v="ABONO A CUENTA"/>
    <s v="BANCOLOMBIA"/>
    <s v=""/>
    <n v="3132487"/>
  </r>
  <r>
    <n v="7666"/>
    <s v="CC"/>
    <n v="41385723"/>
    <s v="21/10/1968"/>
    <s v="BOGOTA D.C."/>
    <s v="AURA"/>
    <s v="MONTOYA"/>
    <s v="VARON"/>
    <s v="14/07/1944"/>
    <n v="79"/>
    <x v="1"/>
    <x v="1"/>
    <s v="BOGOTÁ, D. C."/>
    <s v="BOGOTÁ"/>
    <s v="RAFAEL URIBE URIBE - 111821"/>
    <s v="SAN LUIS - MARCO FIDEL SUAREZ (UPZ53)"/>
    <s v="KR 9A 37 23 S"/>
    <s v=""/>
    <n v="5683158"/>
    <n v="3154033541"/>
    <n v="3106356712"/>
    <s v="ALEXANDERPINTO763@HOTMAIL.COM"/>
    <s v=""/>
    <n v="526920"/>
    <x v="1"/>
    <s v="SUSTITUCION/SOBREVIVENCIA"/>
    <s v="ABONO A CUENTA"/>
    <s v="BANCOLOMBIA"/>
    <s v=""/>
    <n v="4092520"/>
  </r>
  <r>
    <n v="7667"/>
    <s v="CC"/>
    <n v="41385918"/>
    <s v=""/>
    <s v=""/>
    <s v="ERNESTINA"/>
    <s v="PARRA"/>
    <s v="DE TOVAR"/>
    <s v="12/06/1947"/>
    <n v="77"/>
    <x v="1"/>
    <x v="0"/>
    <s v="BOGOTÁ, D. C."/>
    <s v="BOGOTÁ"/>
    <s v=""/>
    <s v=""/>
    <s v="CARRERA 82 N. 11B-44"/>
    <s v=""/>
    <n v="4108764"/>
    <s v=""/>
    <s v=""/>
    <s v=""/>
    <s v=""/>
    <s v=""/>
    <x v="6"/>
    <s v="SUSTITUCION/SOBREVIVENCIA"/>
    <s v="ABONO A CUENTA"/>
    <s v="BANCO DAVIVIENDA S.A"/>
    <s v=""/>
    <n v="707651"/>
  </r>
  <r>
    <n v="7668"/>
    <s v="CC"/>
    <n v="41386102"/>
    <s v=""/>
    <s v=""/>
    <s v="ANA SOFIA"/>
    <s v="HOMEZ"/>
    <s v="CESPEDES"/>
    <s v="13/12/1936"/>
    <n v="87"/>
    <x v="1"/>
    <x v="1"/>
    <s v="BOGOTÁ, D. C."/>
    <s v="BOGOTÁ"/>
    <s v="ENGATIVA"/>
    <s v="BOPLIVIA VILLA  MARIA"/>
    <s v="CALLE 67D No.111A-40 VILLA MARY                   "/>
    <s v=""/>
    <s v=""/>
    <n v="3115505756"/>
    <s v=""/>
    <s v=""/>
    <s v=""/>
    <s v=""/>
    <x v="1"/>
    <s v="SUSTITUCION/SOBREVIVENCIA"/>
    <s v="ABONO A CUENTA"/>
    <s v="BANCO POPULAR"/>
    <s v=""/>
    <n v="2158006"/>
  </r>
  <r>
    <n v="7669"/>
    <s v="CC"/>
    <n v="41386319"/>
    <s v=""/>
    <s v=""/>
    <s v="ANA ALICIA"/>
    <s v="SIERRA"/>
    <s v="DE SUÁREZ"/>
    <s v="07/04/1946"/>
    <n v="78"/>
    <x v="1"/>
    <x v="1"/>
    <s v=""/>
    <s v=""/>
    <s v=""/>
    <s v=""/>
    <s v="CRA 20A 62-85 SUR SAN FRANCISCO"/>
    <s v=""/>
    <n v="7183194"/>
    <s v=""/>
    <s v=""/>
    <s v=""/>
    <s v=""/>
    <s v=""/>
    <x v="3"/>
    <s v="SUSTITUCION/SOBREVIVENCIA"/>
    <s v="ABONO A CUENTA"/>
    <s v="BANCO CAJA SOCIAL S.A."/>
    <s v=""/>
    <n v="1440292"/>
  </r>
  <r>
    <n v="7670"/>
    <s v="CC"/>
    <n v="41386499"/>
    <s v=""/>
    <s v="BOGOTA 24 DE OCTUBRE DE 1968"/>
    <s v="MARIA ROSALBA"/>
    <s v="ACERO"/>
    <s v="BELTRAN"/>
    <s v="20/02/1946"/>
    <n v="78"/>
    <x v="1"/>
    <x v="0"/>
    <s v="BOGOTÁ, D. C."/>
    <s v="BOGOTÁ"/>
    <s v="SUBA - 111121"/>
    <s v="ALTOS DE CHOZICA - RINCÓN DE SUBA (UPL28)"/>
    <s v="KR 88 136 68 IN 1"/>
    <s v=""/>
    <n v="5378960"/>
    <s v="313646474-3125829737"/>
    <s v=""/>
    <s v="camino077@gmail.com"/>
    <s v=""/>
    <s v=""/>
    <x v="2"/>
    <s v="SUSTITUCION/SOBREVIVENCIA"/>
    <s v="ABONO A CUENTA"/>
    <s v="BANCOLOMBIA"/>
    <s v=""/>
    <n v="3600983"/>
  </r>
  <r>
    <n v="7671"/>
    <s v="CC"/>
    <n v="41386638"/>
    <s v=""/>
    <s v="24 DE OCTUBRE DE 1968 BOGOTA D.C."/>
    <s v="LIBIA"/>
    <s v="CASTELLANOS"/>
    <s v="MENDEZ"/>
    <s v="09/02/1945"/>
    <n v="79"/>
    <x v="1"/>
    <x v="0"/>
    <s v="BOGOTÁ, D. C."/>
    <s v="BOGOTÁ"/>
    <s v="ID 87927"/>
    <s v="SALITRE"/>
    <s v="CLL 44 No 66 B 86"/>
    <s v=""/>
    <n v="2216838"/>
    <n v="3132120768"/>
    <s v=""/>
    <s v=""/>
    <s v=""/>
    <s v=""/>
    <x v="1"/>
    <s v="JUBILACION"/>
    <s v="ABONO A CUENTA"/>
    <s v="BANCO POPULAR"/>
    <n v="5331790"/>
    <n v="5787217"/>
  </r>
  <r>
    <n v="7672"/>
    <s v="CC"/>
    <n v="41387314"/>
    <s v="12/11/1968"/>
    <s v=" BOGOTA DC"/>
    <s v="MERCEDES"/>
    <s v="CARDENAS"/>
    <s v="DE GONZALEZ"/>
    <s v="10/06/1947"/>
    <n v="77"/>
    <x v="1"/>
    <x v="0"/>
    <s v="BOGOTÁ, D. C."/>
    <s v="BOGOTÁ"/>
    <s v="BOSA - 110731"/>
    <s v="PASO ANCHO - BOSA CENTRAL (UPZ85)"/>
    <s v="KR 82 69 04 S"/>
    <s v=""/>
    <n v="4724188"/>
    <s v="3105887402 - 3233250041"/>
    <s v=""/>
    <s v="ginnapaolag@yahoo.com"/>
    <s v=""/>
    <n v="115138"/>
    <x v="1"/>
    <s v="SUSTITUCION/SOBREVIVENCIA"/>
    <s v="ABONO A CUENTA"/>
    <s v="BANCO POPULAR"/>
    <s v=""/>
    <n v="2942512"/>
  </r>
  <r>
    <n v="7673"/>
    <s v="CC"/>
    <n v="41387520"/>
    <s v=""/>
    <s v="04 NOVIEMBRE DE 1968 BOGOTA"/>
    <s v="ANA TULIA"/>
    <s v="MOYANO"/>
    <s v="DE CABALLERO"/>
    <s v="29/06/1944"/>
    <n v="79"/>
    <x v="1"/>
    <x v="0"/>
    <s v="BOGOTÁ, D. C."/>
    <s v="BOGOTÁ"/>
    <s v=""/>
    <s v="GUACAMAYAS"/>
    <s v="CALLE 37 D SUR NO. 1 A - 19"/>
    <s v=""/>
    <n v="3673525"/>
    <n v="3112321452"/>
    <s v=""/>
    <s v=""/>
    <s v=""/>
    <s v=""/>
    <x v="1"/>
    <s v="SUSTITUCION/SOBREVIVENCIA"/>
    <s v="ABONO A CUENTA"/>
    <s v="BANCOLOMBIA"/>
    <s v=""/>
    <n v="3126536"/>
  </r>
  <r>
    <n v="7674"/>
    <s v="CC"/>
    <n v="41387867"/>
    <s v=""/>
    <s v=""/>
    <s v="LEONOR"/>
    <s v="ROBAYO"/>
    <s v="DE LEÓN"/>
    <s v="04/08/1946"/>
    <n v="77"/>
    <x v="1"/>
    <x v="0"/>
    <s v="BOGOTÁ, D. C."/>
    <s v="BOGOTÁ"/>
    <s v=""/>
    <s v=""/>
    <s v="CRA 51 66A-51 TORRE 5 APTO 115"/>
    <s v=""/>
    <s v="2551806/4283675"/>
    <s v=""/>
    <s v=""/>
    <s v=""/>
    <s v=""/>
    <s v=""/>
    <x v="1"/>
    <s v="JUBILACION"/>
    <s v="ABONO A CUENTA"/>
    <s v="BANCO DAVIVIENDA S.A"/>
    <n v="2253373"/>
    <s v=""/>
  </r>
  <r>
    <n v="7675"/>
    <s v="CC"/>
    <n v="41387869"/>
    <s v="08/11/1968"/>
    <s v="BOGOTA D.C"/>
    <s v="MARÍA CONSTANZA"/>
    <s v="ALVAREZ"/>
    <s v="DE RODRÍGUEZ"/>
    <s v="11/05/1945"/>
    <n v="79"/>
    <x v="1"/>
    <x v="0"/>
    <s v="BOGOTÁ, D. C."/>
    <s v="BOGOTÁ"/>
    <s v="SUBA - 111156"/>
    <s v="SANTA HELENA - EL PRADO (UPZ19)"/>
    <s v="KR 57 138 12 AP 302"/>
    <s v=""/>
    <s v=""/>
    <n v="3134264422"/>
    <n v="3227000166"/>
    <s v="TOTITA45@YAHOO.COM.AR"/>
    <s v="HALVAREZ141726@GMAIL.COM"/>
    <n v="552829"/>
    <x v="1"/>
    <s v="JUBILACION"/>
    <s v="ABONO A CUENTA"/>
    <s v="BANCO DAVIVIENDA S.A"/>
    <n v="7016296"/>
    <s v=""/>
  </r>
  <r>
    <n v="7676"/>
    <s v="CC"/>
    <n v="41387971"/>
    <s v="08/11/1968"/>
    <s v="BOGOTA D.C."/>
    <s v="MARÍA ANA VICTORIA"/>
    <s v="MARTINEZ"/>
    <s v="DE DEL BUSTO"/>
    <s v="14/03/1947"/>
    <n v="77"/>
    <x v="1"/>
    <x v="0"/>
    <s v="BOGOTÁ, D. C."/>
    <s v="BOGOTÁ"/>
    <s v="SUBA - 111156"/>
    <s v="GILMAR - BRITALIA (UPZ18)"/>
    <s v="CL 163 62 71 TO 2 AP 801"/>
    <s v=""/>
    <s v=""/>
    <n v="3125675311"/>
    <n v="3108838159"/>
    <s v="ROSSMARYD.M@GMAIL.COM"/>
    <s v=""/>
    <n v="536336"/>
    <x v="1"/>
    <s v="JUBILACION"/>
    <s v="ABONO A CUENTA"/>
    <s v="BANCOLOMBIA"/>
    <n v="1816944"/>
    <s v=""/>
  </r>
  <r>
    <n v="7677"/>
    <s v="CC"/>
    <n v="41388221"/>
    <s v=""/>
    <s v="12 DE NOVIEMBRE DE 1968 BOGOTA D.C."/>
    <s v="ROSA DELIA"/>
    <s v="BALLEN"/>
    <s v="HERRERA"/>
    <s v="07/09/1943"/>
    <n v="80"/>
    <x v="1"/>
    <x v="0"/>
    <s v="BOGOTÁ, D. C."/>
    <s v="BOGOTÁ"/>
    <s v=""/>
    <s v=""/>
    <s v="CARRERA 5 D ESTE 92 22 SUR"/>
    <s v=""/>
    <n v="7674844"/>
    <s v=""/>
    <s v=""/>
    <s v="LEONARDOVIRGUEZBALLEN@GMAIL.COM"/>
    <s v=""/>
    <s v=""/>
    <x v="6"/>
    <s v="SUSTITUCION/SOBREVIVENCIA"/>
    <s v="ABONO A CUENTA"/>
    <s v="BANCO POPULAR"/>
    <s v=""/>
    <n v="1500515"/>
  </r>
  <r>
    <n v="7678"/>
    <s v="CC"/>
    <n v="41388270"/>
    <s v="12/11/1968"/>
    <s v="BOGOTA D.C"/>
    <s v="MARIA ANTONIA"/>
    <s v="HERNÁNDEZ"/>
    <s v="DE OSPINA"/>
    <s v="05/04/1947"/>
    <n v="77"/>
    <x v="1"/>
    <x v="1"/>
    <s v="CUNDINAMARCA"/>
    <s v="GIRARDOT"/>
    <s v="LUIS CARLOS GALAN - 252848"/>
    <s v="GIRARDOT VIA TOCAIMA KILOMETRO 8"/>
    <s v="MZ 19 CA 13"/>
    <s v=""/>
    <s v=""/>
    <n v="3142717442"/>
    <n v="3107796003"/>
    <s v="mariantoniahernandez1945@gmail.com"/>
    <s v="OSPINAHENAOJOSE@GMAIL.COM"/>
    <n v="524791"/>
    <x v="1"/>
    <s v="JUBILACION"/>
    <s v="ABONO A CUENTA"/>
    <s v="BANCO CAJA SOCIAL S.A."/>
    <n v="4425221"/>
    <s v=""/>
  </r>
  <r>
    <n v="7679"/>
    <s v="CC"/>
    <n v="41388411"/>
    <s v=""/>
    <s v="26-11-1968 VILLETA CUNDINAMARCA"/>
    <s v="MARIA STELLA"/>
    <s v="NOSSA"/>
    <s v="BAQUERO"/>
    <s v="05/10/1946"/>
    <n v="77"/>
    <x v="1"/>
    <x v="0"/>
    <s v="BOGOTÁ, D. C."/>
    <s v="BOGOTÁ"/>
    <s v=""/>
    <s v="LA ANDREA"/>
    <s v="CALLE 80 SUR NO 1 D-78 ESTE APTO 102"/>
    <s v=""/>
    <n v="4603066"/>
    <n v="3204344026"/>
    <s v=""/>
    <s v="DEISSYJPM@GMAIL.COM"/>
    <s v=""/>
    <n v="215091"/>
    <x v="1"/>
    <s v="VEJEZ"/>
    <s v="ABONO A CUENTA"/>
    <s v="BANCOLOMBIA"/>
    <n v="2132910"/>
    <s v=""/>
  </r>
  <r>
    <n v="7680"/>
    <s v="CC"/>
    <n v="41388464"/>
    <s v="18/11/1968"/>
    <s v="BOGOTÁ"/>
    <s v="ROSALBA"/>
    <s v="SALAMANCA"/>
    <s v="DE VELASQUEZ"/>
    <s v="06/03/1946"/>
    <n v="78"/>
    <x v="1"/>
    <x v="0"/>
    <s v="BOGOTÁ, D. C."/>
    <s v="BOGOTÁ"/>
    <s v="USAQUEN - 110111"/>
    <s v="MOLINOS NORTE - SANTA BARBARA (UPZ16)"/>
    <s v="KR 14B 109 50"/>
    <s v=""/>
    <n v="6019295303"/>
    <n v="3014246256"/>
    <n v="3104805025"/>
    <s v="NORVES@GMAIL.COM"/>
    <s v=""/>
    <s v="1-2024-07042"/>
    <x v="1"/>
    <s v="SUSTITUCION/SOBREVIVENCIA"/>
    <s v="ABONO A CUENTA"/>
    <s v="BANCO CAJA SOCIAL S.A."/>
    <s v=""/>
    <n v="1661108"/>
  </r>
  <r>
    <n v="7681"/>
    <s v="CC"/>
    <n v="41388734"/>
    <s v=""/>
    <s v="18 NOVIEMBRE DE 1968 BOGOTA"/>
    <s v="LUZ MARY"/>
    <s v="SANCHEZ"/>
    <s v="CUELLAR"/>
    <s v="20/08/1942"/>
    <n v="81"/>
    <x v="1"/>
    <x v="0"/>
    <s v="BOGOTÁ, D. C."/>
    <s v="BOGOTÁ"/>
    <s v=""/>
    <s v="ROMA RUBI"/>
    <s v="CALLE 57C SUR NO79-57"/>
    <s v=""/>
    <n v="4023770"/>
    <n v="3217487359"/>
    <s v=""/>
    <s v=""/>
    <s v=""/>
    <s v=""/>
    <x v="3"/>
    <s v="SUSTITUCION/SOBREVIVENCIA"/>
    <s v="ABONO A CUENTA"/>
    <s v="BANCOLOMBIA"/>
    <s v=""/>
    <n v="2133634"/>
  </r>
  <r>
    <n v="7682"/>
    <s v="CC"/>
    <n v="41388982"/>
    <s v="20/11/1968"/>
    <s v="BOGOTA D.C"/>
    <s v="PAULA"/>
    <s v="LÓPEZ"/>
    <s v="VEGA"/>
    <s v="15/01/1946"/>
    <n v="78"/>
    <x v="1"/>
    <x v="0"/>
    <s v="BOGOTÁ, D. C."/>
    <s v="BOGOTÁ"/>
    <s v="CIUDAD BOLIVAR - 111931"/>
    <s v="VERONA - JERUSALEM (UPZ70)"/>
    <s v="CL 68ABIS S 49A 23"/>
    <s v=""/>
    <s v=""/>
    <n v="3219761153"/>
    <n v="3005483585"/>
    <s v="WILSON48198@GMAIL.COM"/>
    <s v=""/>
    <s v="2023-24966"/>
    <x v="2"/>
    <s v="SUSTITUCION/SOBREVIVENCIA"/>
    <s v="ABONO A CUENTA"/>
    <s v="BANCOLOMBIA"/>
    <s v=""/>
    <n v="1754684"/>
  </r>
  <r>
    <n v="7683"/>
    <s v="CC"/>
    <n v="41389129"/>
    <s v=""/>
    <s v="BOGOTA D.C."/>
    <s v="ROSALBA"/>
    <s v="LÓPEZ"/>
    <s v="DE TORRES"/>
    <s v="02/06/1946"/>
    <n v="78"/>
    <x v="1"/>
    <x v="0"/>
    <s v="BOGOTÁ, D. C."/>
    <s v="BOGOTÁ"/>
    <s v="157290"/>
    <s v=""/>
    <s v="CRA 108A NO 72B - 17"/>
    <s v=""/>
    <n v="4410205"/>
    <n v="3002898520"/>
    <s v=""/>
    <s v="wizardcc@gmail.com"/>
    <s v=""/>
    <s v=""/>
    <x v="0"/>
    <s v="JUBILACION"/>
    <s v="ABONO A CUENTA"/>
    <s v="BANCO DAVIVIENDA S.A"/>
    <n v="1300000"/>
    <s v=""/>
  </r>
  <r>
    <n v="7684"/>
    <s v="CC"/>
    <n v="41389266"/>
    <s v=""/>
    <s v="28 DE NOVIEMBRE DE 1968 BOGOTA D.C."/>
    <s v="LUCIA"/>
    <s v="DUQUE"/>
    <s v="HINCAPIE"/>
    <s v="07/06/1947"/>
    <n v="77"/>
    <x v="1"/>
    <x v="2"/>
    <s v=""/>
    <s v=""/>
    <s v=""/>
    <s v=""/>
    <s v="906 SWALNUT DR SMITHFIELD N.C"/>
    <s v="CAROLINA DEL NORTE"/>
    <s v=""/>
    <s v="3153532080-3106581819"/>
    <s v=""/>
    <s v="LUCIADUKE@HOTMAIL.COM"/>
    <s v=""/>
    <n v="336626"/>
    <x v="11"/>
    <s v="JUBILACION"/>
    <s v="ABONO A CUENTA"/>
    <s v="BANCO DE OCCIDENTE"/>
    <n v="2088156"/>
    <s v=""/>
  </r>
  <r>
    <n v="7685"/>
    <s v="CC"/>
    <n v="41389269"/>
    <s v=""/>
    <s v="28 NOVIEMBRE DE 1968 BOGOTA"/>
    <s v="STELLA"/>
    <s v="MERCHAN"/>
    <s v="DE PERALTA"/>
    <s v="27/02/1947"/>
    <n v="77"/>
    <x v="1"/>
    <x v="0"/>
    <s v="BOGOTÁ, D. C."/>
    <s v="BOGOTÁ"/>
    <s v=""/>
    <s v="CEDRITOS"/>
    <s v="CALLE 142 # 13-73 APTO 104"/>
    <s v=""/>
    <n v="9292380"/>
    <n v="3124599044"/>
    <s v=""/>
    <s v="STELLAMER27@HOTMAIL.COM"/>
    <s v=""/>
    <n v="279009"/>
    <x v="1"/>
    <s v="SUSTITUCION/SOBREVIVENCIA"/>
    <s v="ABONO A CUENTA"/>
    <s v="BANCO DAVIVIENDA S.A"/>
    <s v=""/>
    <n v="5594699"/>
  </r>
  <r>
    <n v="7686"/>
    <s v="CC"/>
    <n v="41389379"/>
    <s v=""/>
    <s v="9-DICIEMBRE-1968 BOGOTA"/>
    <s v="FLOR LUCINDA"/>
    <s v="BAQUERO"/>
    <s v="DE LARA"/>
    <s v="22/05/1947"/>
    <n v="77"/>
    <x v="1"/>
    <x v="0"/>
    <s v="CUNDINAMARCA"/>
    <s v="FUSAGASUGÁ"/>
    <s v=""/>
    <s v=""/>
    <s v="VEREDA JORDAN ALTO FINCA EL PINO"/>
    <s v=""/>
    <s v="7657038-3125031957"/>
    <s v=""/>
    <s v=""/>
    <s v=""/>
    <s v=""/>
    <s v=""/>
    <x v="3"/>
    <s v="SUSTITUCION/SOBREVIVENCIA"/>
    <s v="ABONO A CUENTA"/>
    <s v="BANCO DAVIVIENDA S.A"/>
    <s v=""/>
    <n v="3479988"/>
  </r>
  <r>
    <n v="7687"/>
    <s v="CC"/>
    <n v="41389616"/>
    <s v=""/>
    <s v=""/>
    <s v="MARIA GLADYS"/>
    <s v="RODRIGUEZ"/>
    <s v="ALVAREZ"/>
    <s v="21/02/1946"/>
    <n v="78"/>
    <x v="1"/>
    <x v="0"/>
    <s v="BOGOTÁ, D. C."/>
    <s v="BOGOTÁ"/>
    <s v=""/>
    <s v="QUINTAS DE SANTA ANA"/>
    <s v="CL 35S NO 14-16"/>
    <s v=""/>
    <n v="5750312"/>
    <s v="3184869186/3227098062"/>
    <s v=""/>
    <s v="MACHAIS1946@GMAIL.COM"/>
    <s v=""/>
    <n v="199290"/>
    <x v="1"/>
    <s v="JUBILACION"/>
    <s v="ABONO A CUENTA"/>
    <s v="BANCO POPULAR"/>
    <n v="1300000"/>
    <s v=""/>
  </r>
  <r>
    <n v="7688"/>
    <s v="CC"/>
    <n v="41389845"/>
    <s v=""/>
    <s v="BOGOTA D.C."/>
    <s v="ANA SILVIA"/>
    <s v="GUZMAN"/>
    <s v="JIMENEZ"/>
    <s v="21/12/1946"/>
    <n v="77"/>
    <x v="1"/>
    <x v="0"/>
    <s v="BOGOTÁ, D. C."/>
    <s v="BOGOTÁ"/>
    <s v="LOS MARTIRES - 111411"/>
    <s v="USATAMA - LA SABANA (UPZ102)"/>
    <s v="CL 22C 28 67 AP 410"/>
    <s v=""/>
    <n v="4757815"/>
    <s v="3103195462-310318499"/>
    <s v=""/>
    <s v="SIGUJI@HOTMAIL.ES"/>
    <s v=""/>
    <n v="333359"/>
    <x v="1"/>
    <s v="JUBILACION"/>
    <s v="ABONO A CUENTA"/>
    <s v="BANCO DAVIVIENDA S.A"/>
    <n v="3154133"/>
    <s v=""/>
  </r>
  <r>
    <n v="7689"/>
    <s v="CC"/>
    <n v="41390002"/>
    <s v=""/>
    <s v="03 DE DICIEMBRE DE 1968 DE BOGOTA"/>
    <s v="MARIA  LUCELLY"/>
    <s v="ZAMORA"/>
    <s v="DE GONZALEZ"/>
    <s v="14/09/1946"/>
    <n v="77"/>
    <x v="1"/>
    <x v="0"/>
    <s v="BOGOTÁ, D. C."/>
    <s v="BOGOTÁ"/>
    <s v=""/>
    <s v=""/>
    <s v="CARRERA 51B BIS NO 42-55 SUR"/>
    <s v=""/>
    <n v="5638937"/>
    <s v=""/>
    <s v=""/>
    <s v=""/>
    <s v=""/>
    <s v=""/>
    <x v="1"/>
    <s v="SUSTITUCION/SOBREVIVENCIA"/>
    <s v="ABONO A CUENTA"/>
    <s v="BANCO POPULAR"/>
    <s v=""/>
    <n v="2682370"/>
  </r>
  <r>
    <n v="7690"/>
    <s v="CC"/>
    <n v="41390068"/>
    <s v=""/>
    <s v=""/>
    <s v="MARÍA CECILIA"/>
    <s v="PINZON"/>
    <s v="DE ALQUICHIDES"/>
    <s v="19/08/1944"/>
    <n v="79"/>
    <x v="1"/>
    <x v="0"/>
    <s v="BOGOTÁ, D. C."/>
    <s v="BOGOTÁ"/>
    <s v=""/>
    <s v="BOSA  LAURELES"/>
    <s v="CRA 80 P N. 75 42 SUR"/>
    <s v=""/>
    <n v="77590024"/>
    <n v="3212281820"/>
    <s v=""/>
    <s v="VIVIANAANDREACASTILLOVERGARA@GMAIL.COM"/>
    <s v=""/>
    <n v="321577"/>
    <x v="6"/>
    <s v="SUSTITUCION/SOBREVIVENCIA"/>
    <s v="ABONO A CUENTA"/>
    <s v="BANCOLOMBIA"/>
    <s v=""/>
    <n v="2486590"/>
  </r>
  <r>
    <n v="7691"/>
    <s v="CC"/>
    <n v="41390096"/>
    <s v="03/12/1968"/>
    <s v="BOGOTA D.C."/>
    <s v="MARIA ALEIDA"/>
    <s v="CARDONA"/>
    <s v="DE BERNAL"/>
    <s v="20/01/1946"/>
    <n v="78"/>
    <x v="1"/>
    <x v="0"/>
    <s v="QUINDIO"/>
    <s v="ARMENIA"/>
    <s v="RUFINO JOSE CUERVO - 630001"/>
    <s v="CR TORRES DE ORENSE - COMUNA 2"/>
    <s v="CL 50 # 53 - 70"/>
    <s v=""/>
    <s v=""/>
    <n v="3502401016"/>
    <s v=""/>
    <s v="NABE0207@HOTMAIL.COM"/>
    <s v=""/>
    <n v="523808"/>
    <x v="2"/>
    <s v="SUSTITUCION/SOBREVIVENCIA"/>
    <s v="ABONO A CUENTA"/>
    <s v="BANCO POPULAR"/>
    <s v=""/>
    <n v="1758462"/>
  </r>
  <r>
    <n v="7692"/>
    <s v="CC"/>
    <n v="41390161"/>
    <s v="02/12/1968"/>
    <s v="BOGOTA D.C."/>
    <s v="ROSENDA"/>
    <s v="SARMIENTO"/>
    <s v="DE HUERTAS"/>
    <s v="22/08/1942"/>
    <n v="81"/>
    <x v="1"/>
    <x v="0"/>
    <s v="BOGOTÁ, D. C."/>
    <s v="BOGOTÁ"/>
    <s v="ID 430305"/>
    <s v="NIZA"/>
    <s v="CRA 57 # 125 A -07 CASA 5"/>
    <s v=""/>
    <s v="6016796985 - 6433259"/>
    <s v="3114595075 - 3138282979"/>
    <s v=""/>
    <s v="JAVIERHUSAR@GMAIL.COM"/>
    <s v=""/>
    <s v=""/>
    <x v="5"/>
    <s v="SUSTITUCION/SOBREVIVENCIA"/>
    <s v="ABONO A CUENTA"/>
    <s v="BANCOLOMBIA"/>
    <s v=""/>
    <n v="5485313"/>
  </r>
  <r>
    <n v="7693"/>
    <s v="CC"/>
    <n v="41390224"/>
    <s v=""/>
    <s v=""/>
    <s v="ANA STELLA"/>
    <s v="MOLANO"/>
    <s v="DE DIAZ"/>
    <s v="26/06/1940"/>
    <n v="84"/>
    <x v="1"/>
    <x v="0"/>
    <s v="BOGOTÁ, D. C."/>
    <s v="BOGOTÁ"/>
    <s v=""/>
    <s v=""/>
    <s v="CALLE 24C No 84-84"/>
    <s v=""/>
    <n v="4106724"/>
    <s v=""/>
    <s v=""/>
    <s v=""/>
    <s v=""/>
    <s v=""/>
    <x v="4"/>
    <s v="JUBILACION"/>
    <s v="ABONO A CUENTA"/>
    <s v="BANCOLOMBIA"/>
    <n v="2258919"/>
    <s v=""/>
  </r>
  <r>
    <n v="7694"/>
    <s v="CC"/>
    <n v="41390284"/>
    <s v=""/>
    <s v=""/>
    <s v="YOLANDA"/>
    <s v="FLORIDO"/>
    <s v="DE PAEZ"/>
    <s v="27/10/1947"/>
    <n v="76"/>
    <x v="1"/>
    <x v="0"/>
    <s v="BOGOTÁ, D. C."/>
    <s v="BOGOTÁ"/>
    <s v="USAQUEN - 110121"/>
    <s v="LA CALLEJA - COUNTRY CLUB (UPZ15)"/>
    <s v="KR 16 127 31 T5 APTO 402  LA CAROLINA"/>
    <s v=""/>
    <n v="6260940"/>
    <n v="3118087896"/>
    <s v=""/>
    <s v="yolandaflorido@hotmail.COM"/>
    <s v=""/>
    <n v="101668"/>
    <x v="0"/>
    <s v="SUSTITUCION/SOBREVIVENCIA"/>
    <s v="ABONO A CUENTA"/>
    <s v="BANCO DAVIVIENDA S.A"/>
    <s v=""/>
    <n v="2645374"/>
  </r>
  <r>
    <n v="7695"/>
    <s v="CC"/>
    <n v="41390320"/>
    <s v=""/>
    <s v=""/>
    <s v="GLORIA ALCIRA"/>
    <s v="RODRIGUEZ"/>
    <s v="BARRETO"/>
    <s v="29/10/1946"/>
    <n v="77"/>
    <x v="1"/>
    <x v="0"/>
    <s v="BOGOTÁ, D. C."/>
    <s v="BOGOTÁ"/>
    <s v=""/>
    <s v=""/>
    <s v="CALLE 26 SUR N. 78H 30  INT. 24 APTO 402"/>
    <s v=""/>
    <s v="2930323 8  385491"/>
    <s v=""/>
    <s v=""/>
    <s v=""/>
    <s v=""/>
    <s v=""/>
    <x v="2"/>
    <s v="JUBILACION"/>
    <s v="ABONO A CUENTA"/>
    <s v="BANCO DAVIVIENDA S.A"/>
    <n v="2714335"/>
    <s v=""/>
  </r>
  <r>
    <n v="7696"/>
    <s v="CC"/>
    <n v="41390342"/>
    <s v="28/11/1968"/>
    <s v="BOGOTA DC"/>
    <s v="DORA"/>
    <s v="DELGADO"/>
    <s v="PINZON"/>
    <s v="22/06/1945"/>
    <n v="79"/>
    <x v="1"/>
    <x v="0"/>
    <s v="BOGOTÁ, D. C."/>
    <s v="BOGOTÁ"/>
    <s v="LOS MARTIRES - 111411"/>
    <s v="SANTA FE - LA SABANA (UPZ102)"/>
    <s v="CL 23A 18 66 AP 202"/>
    <s v=""/>
    <s v=""/>
    <s v="3213861828 - 3044536396"/>
    <s v=""/>
    <s v="DORADP@HOTMAIL.ES"/>
    <s v=""/>
    <n v="308922"/>
    <x v="1"/>
    <s v="JUBILACION"/>
    <s v="ABONO A CUENTA"/>
    <s v="BANCO DAVIVIENDA S.A"/>
    <n v="1705039"/>
    <s v=""/>
  </r>
  <r>
    <n v="7697"/>
    <s v="CC"/>
    <n v="41390436"/>
    <s v=""/>
    <s v="2-DICIEMBRE-1968 BOGOTA"/>
    <s v="OTILIA"/>
    <s v="FONSECA"/>
    <s v="DE MEDINA"/>
    <s v="20/09/1947"/>
    <n v="76"/>
    <x v="1"/>
    <x v="0"/>
    <s v="BOGOTÁ, D. C."/>
    <s v="BOGOTÁ"/>
    <s v=""/>
    <s v="BOSA LAURELES"/>
    <s v="CALLE 72 SUR N° 80Q - 12"/>
    <s v=""/>
    <s v=""/>
    <s v="3142444122-3114715220"/>
    <s v=""/>
    <s v="ANGIEDIAZ9012@GMAIL.COM"/>
    <s v=""/>
    <n v="321004"/>
    <x v="3"/>
    <s v="SUSTITUCION/SOBREVIVENCIA"/>
    <s v="ABONO A CUENTA"/>
    <s v="BANCO POPULAR"/>
    <s v=""/>
    <n v="3003592"/>
  </r>
  <r>
    <n v="7698"/>
    <s v="CC"/>
    <n v="41390584"/>
    <s v=""/>
    <s v=""/>
    <s v="MARIA DEL ROSARIO"/>
    <s v="PABON"/>
    <s v="LOPEZ"/>
    <s v="24/04/1948"/>
    <n v="76"/>
    <x v="1"/>
    <x v="0"/>
    <s v="BOGOTÁ, D. C."/>
    <s v="BOGOTÁ"/>
    <s v="FONTIBON - 110911"/>
    <s v="LA CABANA FONTIBON - FONTIBON (UPZ75)"/>
    <s v="KR 103A 22J 32"/>
    <s v=""/>
    <s v=""/>
    <s v="3217560153 - 3215909495"/>
    <s v=""/>
    <s v="JUANAS77@HOTMAIL.COM"/>
    <s v=""/>
    <n v="380316"/>
    <x v="1"/>
    <s v="SUSTITUCION/SOBREVIVENCIA"/>
    <s v="ABONO A CUENTA"/>
    <s v="BANCO POPULAR"/>
    <s v=""/>
    <n v="3069370"/>
  </r>
  <r>
    <n v="7699"/>
    <s v="CC"/>
    <n v="41390797"/>
    <s v=""/>
    <s v="09 DICIEMBRE DE 1968 BOGOTA"/>
    <s v="MARÍA BELEN"/>
    <s v="AVENDAÑO"/>
    <s v="IBAÑEZ"/>
    <s v="25/02/1947"/>
    <n v="77"/>
    <x v="1"/>
    <x v="1"/>
    <s v="BOGOTÁ, D. C."/>
    <s v="BOGOTÁ"/>
    <s v=""/>
    <s v="FLORENCIA"/>
    <s v="CRA 89 BIS 75B - 89"/>
    <s v=""/>
    <n v="5495176"/>
    <n v="3115043971"/>
    <s v=""/>
    <s v="CIELITORAM13@GMAIL.COM"/>
    <s v=""/>
    <s v=""/>
    <x v="0"/>
    <s v="SUSTITUCION/SOBREVIVENCIA"/>
    <s v="ABONO A CUENTA"/>
    <s v="BANCOLOMBIA"/>
    <s v=""/>
    <n v="2146791"/>
  </r>
  <r>
    <n v="7700"/>
    <s v="CC"/>
    <n v="41391000"/>
    <s v="09/12/1968"/>
    <s v="BOGOTA D.C"/>
    <s v="GLADYS"/>
    <s v="NIETO"/>
    <s v="DE URBINA"/>
    <s v="27/02/1947"/>
    <n v="77"/>
    <x v="1"/>
    <x v="0"/>
    <s v="BOGOTÁ, D. C."/>
    <s v="BOGOTÁ"/>
    <s v="SUBA-111111"/>
    <s v="PRADO VERANIEGO SUR-EL PRADO (UPZ19"/>
    <s v="KR 51A 127 49 TO 5 AP 202"/>
    <s v=""/>
    <n v="9396649"/>
    <n v="3168300880"/>
    <s v=""/>
    <s v="augeur@gmail.com"/>
    <s v=""/>
    <s v=""/>
    <x v="5"/>
    <s v="SUSTITUCION/SOBREVIVENCIA"/>
    <s v="ABONO A CUENTA"/>
    <s v="BANCOLOMBIA"/>
    <s v=""/>
    <n v="7298488"/>
  </r>
  <r>
    <n v="7701"/>
    <s v="CC"/>
    <n v="41391455"/>
    <s v="16/12/1968"/>
    <s v="BOGOTA D.C"/>
    <s v="ROSALBA"/>
    <s v="SALCEDO"/>
    <s v="DE MARTINEZ"/>
    <s v="12/03/1946"/>
    <n v="78"/>
    <x v="1"/>
    <x v="0"/>
    <s v="BOGOTÁ, D. C."/>
    <s v="BOGOTÁ"/>
    <s v="ENGATIVA - 111051"/>
    <s v="SANTA HELENITA - BOYACA REAL (UPZ30)"/>
    <s v="KR 79 67 28"/>
    <s v=""/>
    <n v="2526463"/>
    <n v="3118165810"/>
    <n v="3142021219"/>
    <s v="AUDITORIAS.IMPLEMENTACION1072@GMAIL.COM"/>
    <s v=""/>
    <s v="2023-07143"/>
    <x v="1"/>
    <s v="SUSTITUCION/SOBREVIVENCIA"/>
    <s v="ABONO A CUENTA"/>
    <s v="BANCO POPULAR"/>
    <s v=""/>
    <n v="3049732"/>
  </r>
  <r>
    <n v="7702"/>
    <s v="CC"/>
    <n v="41391539"/>
    <s v=""/>
    <s v="20-12-1968 BOGOTA D.C."/>
    <s v="AIDA"/>
    <s v="FRANCO"/>
    <s v="LUGO"/>
    <s v="11/09/1947"/>
    <n v="76"/>
    <x v="1"/>
    <x v="0"/>
    <s v="BOGOTÁ, D. C."/>
    <s v="BOGOTÁ"/>
    <s v="ENGATIVA - 111071"/>
    <s v="EL ENCANTO - SANTA CECILIA (UPZ31)"/>
    <s v="CL 63F 76 78 IN 8 AP 401"/>
    <s v=""/>
    <n v="7029442"/>
    <s v="3112539803 - 3188181025"/>
    <s v=""/>
    <s v="PATRICIAF729@YAHOO.COM"/>
    <s v=""/>
    <n v="393544"/>
    <x v="1"/>
    <s v="JUBILACION"/>
    <s v="ABONO A CUENTA"/>
    <s v="BANCO POPULAR"/>
    <n v="2188056"/>
    <n v="650000"/>
  </r>
  <r>
    <n v="7703"/>
    <s v="CC"/>
    <n v="41391647"/>
    <s v=""/>
    <s v=""/>
    <s v="LIGIA"/>
    <s v="CABEZAS"/>
    <s v="DE GARCIA"/>
    <s v="13/09/1943"/>
    <n v="80"/>
    <x v="1"/>
    <x v="1"/>
    <s v="BOGOTÁ, D. C."/>
    <s v="BOGOTÁ"/>
    <s v=""/>
    <s v="LA CABAÑA FONTIBON"/>
    <s v="CRA 102 23G-43"/>
    <s v=""/>
    <n v="4189177"/>
    <s v="3184058284-3178245558"/>
    <s v=""/>
    <s v=""/>
    <s v=""/>
    <n v="323588"/>
    <x v="3"/>
    <s v="SUSTITUCION/SOBREVIVENCIA"/>
    <s v="ABONO A CUENTA"/>
    <s v="BANCO DAVIVIENDA S.A"/>
    <s v=""/>
    <n v="4634757"/>
  </r>
  <r>
    <n v="7704"/>
    <s v="CC"/>
    <n v="41392479"/>
    <s v="08/01/1969"/>
    <s v="BOGOTA D.C"/>
    <s v="GLADIS"/>
    <s v="VARGAS"/>
    <s v="CEQUERA"/>
    <s v="01/09/1947"/>
    <n v="76"/>
    <x v="1"/>
    <x v="0"/>
    <s v="BOGOTÁ, D. C."/>
    <s v="BOGOTÁ"/>
    <s v="ENGATIVA - 111031"/>
    <s v="VILLAS DE GRANADA - GARCES NAVAS (UPZ73)"/>
    <s v="KR 111C 74A 18"/>
    <s v=""/>
    <s v=""/>
    <n v="3124192999"/>
    <n v="3115451058"/>
    <s v="TATACLAU-704@HOTMAIL.COM"/>
    <s v=""/>
    <n v="550195"/>
    <x v="3"/>
    <s v="SUSTITUCION/SOBREVIVENCIA"/>
    <s v="ABONO A CUENTA"/>
    <s v="BANCO POPULAR"/>
    <s v=""/>
    <n v="1623965"/>
  </r>
  <r>
    <n v="7705"/>
    <s v="CC"/>
    <n v="41392516"/>
    <s v=""/>
    <s v=""/>
    <s v="MARIA GLADYS"/>
    <s v="RODRIGUEZ"/>
    <s v="DE CONTRERAS"/>
    <s v="15/05/1947"/>
    <n v="77"/>
    <x v="1"/>
    <x v="0"/>
    <s v="BOGOTÁ, D. C."/>
    <s v="BOGOTÁ"/>
    <s v=""/>
    <s v=""/>
    <s v="CRA 94 Nº 69A  56 MARATU"/>
    <s v=""/>
    <n v="2239420"/>
    <s v=""/>
    <s v=""/>
    <s v=""/>
    <s v=""/>
    <s v=""/>
    <x v="1"/>
    <s v="SUSTITUCION/SOBREVIVENCIA"/>
    <s v="ABONO A CUENTA"/>
    <s v="BANCO DAVIVIENDA S.A"/>
    <s v=""/>
    <n v="2906094"/>
  </r>
  <r>
    <n v="7706"/>
    <s v="CC"/>
    <n v="41392750"/>
    <s v="15/01/1969"/>
    <s v="BOGOTA"/>
    <s v="ELENA"/>
    <s v="CUTA"/>
    <s v="DE GUAVITA"/>
    <s v="11/11/1944"/>
    <n v="79"/>
    <x v="1"/>
    <x v="0"/>
    <s v="BOGOTÁ, D. C."/>
    <s v="BOGOTÁ"/>
    <s v="ID 531065-"/>
    <s v="USME CENTRO"/>
    <s v="CALLE 137 NO 2 A 29 SUR"/>
    <s v=""/>
    <n v="7660458"/>
    <n v="3138585843"/>
    <s v=""/>
    <s v="LEISGUAVITA@GMAIL.COM"/>
    <s v=""/>
    <s v=""/>
    <x v="3"/>
    <s v="SUSTITUCION/SOBREVIVENCIA"/>
    <s v="ABONO A CUENTA"/>
    <s v="BANCO POPULAR"/>
    <s v=""/>
    <n v="1300000"/>
  </r>
  <r>
    <n v="7707"/>
    <s v="CC"/>
    <n v="41393108"/>
    <s v=""/>
    <s v=""/>
    <s v="MARIA INES"/>
    <s v="RUIZ"/>
    <s v="BARRETO"/>
    <s v="24/04/1947"/>
    <n v="77"/>
    <x v="1"/>
    <x v="0"/>
    <s v="BOGOTÁ, D. C."/>
    <s v="BOGOTÁ"/>
    <s v="USAQUEN"/>
    <s v="ORQUIDEA NORTE"/>
    <s v="CRA 14 B # 161 - 54 NORTE TORRE 3 APT 703"/>
    <s v=""/>
    <n v="7538582"/>
    <n v="3227010970"/>
    <s v=""/>
    <s v="INES1947RUIZ@GMAIL.COM"/>
    <s v=""/>
    <n v="306368"/>
    <x v="1"/>
    <s v="SUSTITUCION/SOBREVIVENCIA"/>
    <s v="ABONO A CUENTA"/>
    <s v="BANCO DAVIVIENDA S.A"/>
    <s v=""/>
    <n v="1387219"/>
  </r>
  <r>
    <n v="7708"/>
    <s v="CC"/>
    <n v="41393272"/>
    <s v=""/>
    <s v=""/>
    <s v="MARIA"/>
    <s v="SANTOS"/>
    <s v="RODRIGUEZ"/>
    <s v="26/08/1946"/>
    <n v="77"/>
    <x v="1"/>
    <x v="0"/>
    <s v="BOGOTÁ, D. C."/>
    <s v="BOGOTÁ"/>
    <s v=""/>
    <s v="MIRAVALLE"/>
    <s v="DIG 76 BIS 3-38 ZONA 5A DE USME"/>
    <s v=""/>
    <n v="7632950"/>
    <s v=""/>
    <s v=""/>
    <s v=""/>
    <s v=""/>
    <s v=""/>
    <x v="2"/>
    <s v="SUSTITUCION/SOBREVIVENCIA"/>
    <s v="ABONO A CUENTA"/>
    <s v="BANCO POPULAR"/>
    <s v=""/>
    <n v="1380434"/>
  </r>
  <r>
    <n v="7709"/>
    <s v="CC"/>
    <n v="41393397"/>
    <s v="17/01/1969"/>
    <s v="BOGOTA"/>
    <s v="SAGRARIO"/>
    <s v="PERALTA"/>
    <s v="DE ORTIZ"/>
    <s v="15/02/1947"/>
    <n v="77"/>
    <x v="1"/>
    <x v="0"/>
    <s v="BOGOTÁ, D. C."/>
    <s v="BOGOTÁ"/>
    <s v="KENNEDY - 110831 - ID 203419"/>
    <s v="VILLA ALSACIA - BAVARIA (UPZ113)"/>
    <s v="CL 12B 71D 31 TO 7 AP 104"/>
    <s v=""/>
    <n v="2997822"/>
    <s v="3164336024 - 3153600053"/>
    <s v=""/>
    <s v="yanortiz04@hotmail.com"/>
    <s v=""/>
    <n v="392558"/>
    <x v="1"/>
    <s v="SUSTITUCION/SOBREVIVENCIA"/>
    <s v="ABONO A CUENTA"/>
    <s v="BANCO DAVIVIENDA S.A"/>
    <s v=""/>
    <n v="4139677"/>
  </r>
  <r>
    <n v="7710"/>
    <s v="CC"/>
    <n v="41393679"/>
    <s v=""/>
    <s v="24-01-1969 BOGOTA DC"/>
    <s v="ANA BEATRIZ"/>
    <s v="RIVERA"/>
    <s v="ROMERO"/>
    <s v="30/05/1946"/>
    <n v="78"/>
    <x v="1"/>
    <x v="0"/>
    <s v="BOGOTÁ, D. C."/>
    <s v="BOGOTÁ"/>
    <s v=""/>
    <s v="ALTAVISTA"/>
    <s v="TRANSVERSAL 9 ESTE  Nº 30-25 SUR"/>
    <s v=""/>
    <s v="363 9985 4280776"/>
    <n v="3014607032"/>
    <s v=""/>
    <s v=""/>
    <s v=""/>
    <s v=""/>
    <x v="3"/>
    <s v="SUSTITUCION/SOBREVIVENCIA"/>
    <s v="ABONO A CUENTA"/>
    <s v="BANCOLOMBIA"/>
    <s v=""/>
    <n v="2010390"/>
  </r>
  <r>
    <n v="7711"/>
    <s v="CC"/>
    <n v="41393754"/>
    <s v=""/>
    <s v=""/>
    <s v="OFELIA"/>
    <s v="HERNÁNDEZ"/>
    <s v="VELASCO"/>
    <s v="16/11/1947"/>
    <n v="76"/>
    <x v="1"/>
    <x v="0"/>
    <s v="BOGOTÁ, D. C."/>
    <s v="BOGOTÁ"/>
    <s v="ENGATIVA - 111061"/>
    <s v="LA ESTRADITA - LAS FERIAS (UPZ26)"/>
    <s v="KR 68G 64D 27"/>
    <s v=""/>
    <n v="7976088"/>
    <s v="3135464139 - 3212959698"/>
    <s v=""/>
    <s v="ofeliahv16@gmail.com"/>
    <s v=""/>
    <s v=""/>
    <x v="0"/>
    <s v="JUBILACION"/>
    <s v="ABONO A CUENTA"/>
    <s v="BANCOLOMBIA"/>
    <n v="1753254"/>
    <s v=""/>
  </r>
  <r>
    <n v="7712"/>
    <s v="CC"/>
    <n v="41393759"/>
    <s v=""/>
    <s v="28 DE ENERO DE 1969  BOGOTA D.C."/>
    <s v="ANA DE DIOS"/>
    <s v="CELIS"/>
    <s v="ARIAS"/>
    <s v="15/10/1945"/>
    <n v="78"/>
    <x v="1"/>
    <x v="0"/>
    <s v="BOGOTÁ, D. C."/>
    <s v="BOGOTÁ"/>
    <s v=""/>
    <s v="20 DE JULIO"/>
    <s v="CRA 5 BIS N° 27 - 35 SUR"/>
    <s v=""/>
    <n v="2062589"/>
    <s v="321 3222215"/>
    <s v=""/>
    <s v=""/>
    <s v=""/>
    <s v=""/>
    <x v="0"/>
    <s v="SUSTITUCION/SOBREVIVENCIA"/>
    <s v="ABONO A CUENTA"/>
    <s v="BANCO POPULAR"/>
    <s v=""/>
    <n v="1300000"/>
  </r>
  <r>
    <n v="7713"/>
    <s v="CC"/>
    <n v="41393827"/>
    <s v=""/>
    <s v=""/>
    <s v="ANA SOFIA"/>
    <s v="ALVARADO"/>
    <s v="DE CELIS"/>
    <s v="05/10/1946"/>
    <n v="77"/>
    <x v="1"/>
    <x v="0"/>
    <s v="BOGOTÁ, D. C."/>
    <s v="BOGOTÁ"/>
    <s v="KENNEDY"/>
    <s v="TINTALA CONJUNTO SAN LORENZO DE CASTILLA"/>
    <s v="CRA 88D 6D-28 TORRE7 APT 321"/>
    <s v=""/>
    <n v="4138123"/>
    <n v="3013746565"/>
    <s v=""/>
    <s v="CELISALVARADO@HOTMAIL.COM"/>
    <s v=""/>
    <n v="336721"/>
    <x v="1"/>
    <s v="SUSTITUCION/SOBREVIVENCIA"/>
    <s v="ABONO A CUENTA"/>
    <s v="BANCO POPULAR"/>
    <s v=""/>
    <n v="2072978"/>
  </r>
  <r>
    <n v="7714"/>
    <s v="CC"/>
    <n v="41393928"/>
    <s v=""/>
    <s v=""/>
    <s v="BERTHA FILOMENA"/>
    <s v="NIÑO"/>
    <s v="DE SILVA"/>
    <s v="10/09/1946"/>
    <n v="77"/>
    <x v="1"/>
    <x v="0"/>
    <s v="BOGOTÁ, D. C."/>
    <s v="BOGOTÁ"/>
    <s v=""/>
    <s v=""/>
    <s v="CALLE 66 65A-51 SUR B. ISLA DEL SOL"/>
    <s v=""/>
    <n v="7109519"/>
    <s v=""/>
    <s v=""/>
    <s v="silvajrx@hotmail.com"/>
    <s v=""/>
    <s v=""/>
    <x v="1"/>
    <s v="SUSTITUCION/SOBREVIVENCIA"/>
    <s v="ABONO A CUENTA"/>
    <s v="BANCO DAVIVIENDA S.A"/>
    <s v=""/>
    <n v="2061081"/>
  </r>
  <r>
    <n v="7715"/>
    <s v="CC"/>
    <n v="41394084"/>
    <s v="04/02/1969"/>
    <s v="BOGOTA D.C"/>
    <s v="LEONOR"/>
    <s v="RICO"/>
    <s v="FIGUEREDO"/>
    <s v="06/12/1946"/>
    <n v="77"/>
    <x v="1"/>
    <x v="0"/>
    <s v="BOGOTÁ, D. C."/>
    <s v="BOGOTÁ"/>
    <s v="SUBA - 111141"/>
    <s v="PUERTA DEL SOL - EL RINCON"/>
    <s v="CL 140 114 31"/>
    <s v=""/>
    <n v="6874198"/>
    <s v=""/>
    <s v=""/>
    <s v=""/>
    <s v=""/>
    <s v=""/>
    <x v="2"/>
    <s v="JUBILACION"/>
    <s v="ABONO A CUENTA"/>
    <s v="BANCO POPULAR"/>
    <n v="1802464"/>
    <s v=""/>
  </r>
  <r>
    <n v="7716"/>
    <s v="CC"/>
    <n v="41394501"/>
    <s v=""/>
    <s v=""/>
    <s v="ELENA DE JESUS"/>
    <s v="GARCIA"/>
    <s v="DE MELO"/>
    <s v="30/04/1942"/>
    <n v="82"/>
    <x v="1"/>
    <x v="0"/>
    <s v="BOGOTÁ, D. C."/>
    <s v="BOGOTÁ"/>
    <s v=""/>
    <s v="FONTIBON"/>
    <s v="CARRERA 112 A NO.20B-61"/>
    <s v=""/>
    <n v="4181588"/>
    <s v=""/>
    <s v=""/>
    <s v=""/>
    <s v=""/>
    <s v=""/>
    <x v="0"/>
    <s v="SUSTITUCION/SOBREVIVENCIA"/>
    <s v="ABONO A CUENTA"/>
    <s v="BANCO DAVIVIENDA S.A"/>
    <s v=""/>
    <n v="1870589"/>
  </r>
  <r>
    <n v="7717"/>
    <s v="CC"/>
    <n v="41394758"/>
    <s v=""/>
    <s v=""/>
    <s v="ROMELIA"/>
    <s v="RAMÍREZ"/>
    <s v="CAICEDO"/>
    <s v="24/07/1947"/>
    <n v="76"/>
    <x v="1"/>
    <x v="1"/>
    <s v=""/>
    <s v=""/>
    <s v=""/>
    <s v=""/>
    <s v="DIAGONAL 65 BIS N. 189-31"/>
    <s v=""/>
    <n v="7159385"/>
    <s v=""/>
    <s v=""/>
    <s v=""/>
    <s v=""/>
    <s v=""/>
    <x v="6"/>
    <s v="SUSTITUCION/SOBREVIVENCIA"/>
    <s v="ABONO A CUENTA"/>
    <s v="BANCO POPULAR"/>
    <s v=""/>
    <n v="2749922"/>
  </r>
  <r>
    <n v="7718"/>
    <s v="CC"/>
    <n v="41394879"/>
    <s v="03/02/1969"/>
    <s v="BOGOTA D.C"/>
    <s v="MARÍA DEL SOCORRO"/>
    <s v="OSPINA"/>
    <s v="TIRADO"/>
    <s v="16/09/1947"/>
    <n v="76"/>
    <x v="1"/>
    <x v="0"/>
    <s v="BOGOTÁ, D. C."/>
    <s v="BOGOTÁ"/>
    <s v="SUBA - 111121"/>
    <s v="FLORESTA - LA FLORESTA (UPZ25)"/>
    <s v="CL 102 68A 72"/>
    <s v=""/>
    <n v="6018035640"/>
    <n v="3153525828"/>
    <n v="3002694979"/>
    <s v="MARIADELSOCORROOSPINA@GMAIL.COM"/>
    <s v="DGR.AVILA81@GMIAL.COM"/>
    <n v="537537"/>
    <x v="3"/>
    <s v="JUBILACION"/>
    <s v="ABONO A CUENTA"/>
    <s v="BANCO POPULAR"/>
    <n v="3344959"/>
    <s v=""/>
  </r>
  <r>
    <n v="7719"/>
    <s v="CC"/>
    <n v="41395096"/>
    <s v="10/02/1969"/>
    <s v="BOGOTA D.C."/>
    <s v="MARINA"/>
    <s v="LÓPEZ"/>
    <s v="DE ARCE"/>
    <s v="14/06/1947"/>
    <n v="77"/>
    <x v="1"/>
    <x v="0"/>
    <s v="BOGOTÁ, D. C."/>
    <s v="BOGOTÁ"/>
    <s v="ENGATIVA - 111011"/>
    <s v="EL CORTIJO - BOLIVIA (UPZ72)"/>
    <s v="KR 118 83A 59 CS 146"/>
    <s v=""/>
    <s v=""/>
    <s v="3166948486-3166948487"/>
    <s v=""/>
    <s v="marisolarcelopez@yahoo.com"/>
    <s v=""/>
    <n v="97734"/>
    <x v="1"/>
    <s v="SUSTITUCION/SOBREVIVENCIA"/>
    <s v="ABONO A CUENTA"/>
    <s v="BANCO DAVIVIENDA S.A"/>
    <s v=""/>
    <n v="2648888"/>
  </r>
  <r>
    <n v="7720"/>
    <s v="CC"/>
    <n v="41395118"/>
    <s v=""/>
    <s v="10-FEB-1969 BOGOTA"/>
    <s v="AURA LILIA"/>
    <s v="MANJARRES"/>
    <s v="DE ARIAS"/>
    <s v="27/04/1945"/>
    <n v="79"/>
    <x v="1"/>
    <x v="0"/>
    <s v="BOGOTÁ, D. C."/>
    <s v="BOGOTÁ"/>
    <s v=""/>
    <s v="CASA BLANCA KENNEDY"/>
    <s v="CRA 79 F N0 49B- 15 SUR INTERIOR 5 BLO 2 APTO 202"/>
    <s v=""/>
    <s v="2737003  3039689"/>
    <n v="3132129026"/>
    <s v=""/>
    <s v=""/>
    <s v=""/>
    <s v=""/>
    <x v="1"/>
    <s v="SUSTITUCION/SOBREVIVENCIA"/>
    <s v="ABONO A CUENTA"/>
    <s v="BANCOLOMBIA"/>
    <s v=""/>
    <n v="2416300"/>
  </r>
  <r>
    <n v="7721"/>
    <s v="CC"/>
    <n v="41395171"/>
    <s v=""/>
    <s v=""/>
    <s v="ROSALBA"/>
    <s v="URREA"/>
    <s v="DE RODRIGUEZ"/>
    <s v="31/03/1942"/>
    <n v="82"/>
    <x v="1"/>
    <x v="0"/>
    <s v="BOGOTÁ, D. C."/>
    <s v="BOGOTÁ"/>
    <s v=""/>
    <s v=" OLARTE"/>
    <s v="CRA 72D N. 57 G 05 SUR"/>
    <s v=""/>
    <n v="7795117"/>
    <s v=""/>
    <s v=""/>
    <s v=""/>
    <s v=""/>
    <s v=""/>
    <x v="1"/>
    <s v="SUSTITUCION/SOBREVIVENCIA"/>
    <s v="ABONO A CUENTA"/>
    <s v="BANCO DAVIVIENDA S.A"/>
    <s v=""/>
    <n v="2797137"/>
  </r>
  <r>
    <n v="7722"/>
    <s v="CC"/>
    <n v="41395224"/>
    <s v=""/>
    <s v="10 FEBRERO DE 1969 BOGOTA"/>
    <s v="MARINA"/>
    <s v="GÓMEZ"/>
    <s v="DE MALAGON"/>
    <s v="23/11/1946"/>
    <n v="77"/>
    <x v="1"/>
    <x v="0"/>
    <s v="BOGOTÁ, D. C."/>
    <s v="BOGOTÁ"/>
    <s v=""/>
    <s v="BELLO HORIZONTE"/>
    <s v="CALLE 31 A SUR NO. 1 -45"/>
    <s v=""/>
    <s v=""/>
    <n v="3115928232"/>
    <s v=""/>
    <s v="ANGELILLA7277@GMAIL.COM"/>
    <s v=""/>
    <s v=""/>
    <x v="2"/>
    <s v="SUSTITUCION/SOBREVIVENCIA"/>
    <s v="ABONO A CUENTA"/>
    <s v="BANCOLOMBIA"/>
    <s v=""/>
    <n v="1300000"/>
  </r>
  <r>
    <n v="7723"/>
    <s v="CC"/>
    <n v="41395341"/>
    <s v=""/>
    <s v=""/>
    <s v="CONCEPCION"/>
    <s v="RODRIGUEZ"/>
    <s v=""/>
    <s v="08/12/1947"/>
    <n v="76"/>
    <x v="1"/>
    <x v="0"/>
    <s v="BOGOTÁ, D. C."/>
    <s v="BOGOTÁ"/>
    <s v="CAUANTE 240976"/>
    <s v="KENNEDY LAGO DE TIMIZA"/>
    <s v="CARRERA 73 B BIS N° 43 A 20 SUR"/>
    <s v=""/>
    <s v="4545684 4807718"/>
    <s v=""/>
    <s v=""/>
    <s v=""/>
    <s v=""/>
    <s v=""/>
    <x v="3"/>
    <s v="SUSTITUCION/SOBREVIVENCIA"/>
    <s v="ABONO A CUENTA"/>
    <s v="BANCO DAVIVIENDA S.A"/>
    <s v=""/>
    <n v="1300000"/>
  </r>
  <r>
    <n v="7724"/>
    <s v="CC"/>
    <n v="41395509"/>
    <s v=""/>
    <s v="10/02/1969 BOGOTA D.C."/>
    <s v="ANA BEATRIZ"/>
    <s v="ACERO"/>
    <s v="DE ROJAS"/>
    <s v="21/01/1947"/>
    <n v="77"/>
    <x v="1"/>
    <x v="0"/>
    <s v="BOGOTÁ, D. C."/>
    <s v="BOGOTÁ"/>
    <s v=""/>
    <s v="GILMAR"/>
    <s v="CALLE 161C # 59 - 17"/>
    <s v=""/>
    <n v="6682852"/>
    <n v="3132734556"/>
    <s v=""/>
    <s v="LUISA80X3@HOTMAIL.COM"/>
    <s v=""/>
    <s v=""/>
    <x v="1"/>
    <s v="SUSTITUCION/SOBREVIVENCIA"/>
    <s v="ABONO A CUENTA"/>
    <s v="BANCOLOMBIA"/>
    <s v=""/>
    <n v="2586642"/>
  </r>
  <r>
    <n v="7725"/>
    <s v="CC"/>
    <n v="41395528"/>
    <s v=""/>
    <s v="10/02/1969 BOGOTA D.C."/>
    <s v="FLORINDA"/>
    <s v="BOHORQUEZ"/>
    <s v="DE RUIZ"/>
    <s v="10/11/1947"/>
    <n v="76"/>
    <x v="1"/>
    <x v="0"/>
    <s v="BOGOTÁ, D. C."/>
    <s v="BOGOTÁ"/>
    <s v=""/>
    <s v="BOSQUES DE MARIANA"/>
    <s v="CARRRA 108 A #  71 A 06"/>
    <s v=""/>
    <n v="4349782"/>
    <s v="310 769 2380 - 312 400 3831"/>
    <s v=""/>
    <s v="SERIOBRASLTDA@GMAIL.COM"/>
    <s v=""/>
    <s v=""/>
    <x v="6"/>
    <s v="SUSTITUCION/SOBREVIVENCIA"/>
    <s v="ABONO A CUENTA"/>
    <s v="BANCOLOMBIA"/>
    <s v=""/>
    <n v="1779449"/>
  </r>
  <r>
    <n v="7726"/>
    <s v="CC"/>
    <n v="41395543"/>
    <s v=""/>
    <s v=""/>
    <s v="MARÍA VICTORIA"/>
    <s v="QUIJANO"/>
    <s v="DE CASTELLANOS"/>
    <s v="12/03/1947"/>
    <n v="77"/>
    <x v="1"/>
    <x v="0"/>
    <s v="BOGOTÁ, D. C."/>
    <s v="BOGOTÁ"/>
    <s v=""/>
    <s v=""/>
    <s v="CARRERA 12 Nº 79 - 07 APTO 102"/>
    <s v=""/>
    <n v="8120871"/>
    <s v=""/>
    <s v=""/>
    <s v=""/>
    <s v=""/>
    <s v=""/>
    <x v="4"/>
    <s v="SUSTITUCION/SOBREVIVENCIA"/>
    <s v="ABONO A CUENTA"/>
    <s v="BANCO POPULAR"/>
    <s v=""/>
    <n v="4309249"/>
  </r>
  <r>
    <n v="7727"/>
    <s v="CC"/>
    <n v="41395551"/>
    <s v="10/01/1969"/>
    <s v="BOGOTA D.C."/>
    <s v="MARÍA LILIA"/>
    <s v="ALDANA"/>
    <s v="OSPINA"/>
    <s v="05/10/1947"/>
    <n v="76"/>
    <x v="1"/>
    <x v="0"/>
    <s v="BOGOTÁ, D. C."/>
    <s v="BOGOTÁ"/>
    <s v="ENGATIVA - 111011"/>
    <s v="BOLIVIA - BOLIVIA (UPZ72)"/>
    <s v="CL 81 104 45 BL 46 AP 211"/>
    <s v=""/>
    <n v="3921105"/>
    <s v="3157774063 - 3165781104"/>
    <s v=""/>
    <s v="LILI471005@GMAIL.COM"/>
    <s v=""/>
    <s v=""/>
    <x v="1"/>
    <s v="JUBILACION"/>
    <s v="ABONO A CUENTA"/>
    <s v="BANCOLOMBIA"/>
    <n v="1391083"/>
    <s v=""/>
  </r>
  <r>
    <n v="7728"/>
    <s v="CC"/>
    <n v="41395630"/>
    <s v=""/>
    <s v="10/02/1969 BOGOTA"/>
    <s v="EDELMIRA"/>
    <s v="TRIANA"/>
    <s v="GUILLEM"/>
    <s v="01/10/1947"/>
    <n v="76"/>
    <x v="1"/>
    <x v="0"/>
    <s v="BOGOTÁ, D. C."/>
    <s v="BOGOTÁ"/>
    <s v=""/>
    <s v=""/>
    <s v="CRA 17 64A 22 SUR"/>
    <s v=""/>
    <n v="7657118"/>
    <s v=""/>
    <s v=""/>
    <s v=""/>
    <s v=""/>
    <s v=""/>
    <x v="0"/>
    <s v="SUSTITUCION/SOBREVIVENCIA"/>
    <s v="ABONO A CUENTA"/>
    <s v="BANCO POPULAR"/>
    <s v=""/>
    <n v="2218263"/>
  </r>
  <r>
    <n v="7729"/>
    <s v="CC"/>
    <n v="41395655"/>
    <s v=""/>
    <s v=""/>
    <s v="MARÍA ENOE"/>
    <s v="TORO"/>
    <s v="DE REY"/>
    <s v="23/11/1946"/>
    <n v="77"/>
    <x v="1"/>
    <x v="0"/>
    <s v="CUNDINAMARCA"/>
    <s v="SOACHA"/>
    <s v=""/>
    <s v="JUAN PABLO I"/>
    <s v="CALLE 4A N. 11 36"/>
    <s v=""/>
    <n v="7767112"/>
    <s v=""/>
    <s v=""/>
    <s v=""/>
    <s v=""/>
    <s v=""/>
    <x v="20"/>
    <s v="SUSTITUCION/SOBREVIVENCIA"/>
    <s v="ABONO A CUENTA"/>
    <s v="BANCOLOMBIA"/>
    <s v=""/>
    <n v="1471395"/>
  </r>
  <r>
    <n v="7730"/>
    <s v="CC"/>
    <n v="41395707"/>
    <s v=""/>
    <s v="14-02-1969 BOGOTA DC"/>
    <s v="BEIBA MARIA"/>
    <s v="CESPEDES"/>
    <s v="RONDEROS"/>
    <s v="14/08/1947"/>
    <n v="76"/>
    <x v="1"/>
    <x v="0"/>
    <s v="BOGOTÁ, D. C."/>
    <s v="BOGOTÁ"/>
    <s v="147207"/>
    <s v="MADELENA"/>
    <s v="CL 60 SUR # 68 B - 39 INT 1 APTO 303"/>
    <s v=""/>
    <n v="6495273"/>
    <s v="3114947594-3153304598"/>
    <s v=""/>
    <s v="cr.beibita@yahoo.com"/>
    <s v=""/>
    <s v=""/>
    <x v="1"/>
    <s v="SUSTITUCION/SOBREVIVENCIA"/>
    <s v="ABONO A CUENTA"/>
    <s v="BANCO DAVIVIENDA S.A"/>
    <s v=""/>
    <n v="5091231"/>
  </r>
  <r>
    <n v="7731"/>
    <s v="CC"/>
    <n v="41395835"/>
    <s v="19/02/1969"/>
    <s v="BOGOTÁ D.C."/>
    <s v="ANA ELVIA"/>
    <s v="CORREA"/>
    <s v="DE RODRIGUEZ"/>
    <s v="09/05/1947"/>
    <n v="77"/>
    <x v="1"/>
    <x v="0"/>
    <s v="BOGOTÁ, D. C."/>
    <s v="BOGOTÁ"/>
    <s v="ENGATIVA - 111011"/>
    <s v="EL CORTIJO - BOLIVIA (UPZ72)"/>
    <s v="KR 119 80 22 IN 1 AP 204"/>
    <s v=""/>
    <s v=""/>
    <s v="3107844096 - 3123664224"/>
    <s v=""/>
    <s v="leorodriguez11@hotmail.com"/>
    <s v=""/>
    <n v="163773"/>
    <x v="1"/>
    <s v="SUSTITUCION/SOBREVIVENCIA"/>
    <s v="ABONO A CUENTA"/>
    <s v="BANCOLOMBIA"/>
    <s v=""/>
    <n v="3127998"/>
  </r>
  <r>
    <n v="7732"/>
    <s v="CC"/>
    <n v="41396010"/>
    <s v="19/02/1969"/>
    <s v="BOGOTA D.C."/>
    <s v="MARLENE"/>
    <s v="BUITRAGO DE"/>
    <s v="RIVERA"/>
    <s v="07/10/1947"/>
    <n v="76"/>
    <x v="1"/>
    <x v="0"/>
    <s v="BOGOTÁ, D. C."/>
    <s v="BOGOTÁ"/>
    <s v="SUBA - 111111"/>
    <s v="SAN JOSE DEL PRADO - NIZA (UPZ24)"/>
    <s v="KR 54 137 09 CA 36"/>
    <s v=""/>
    <n v="7168198"/>
    <s v="3187740655 - 3229190035"/>
    <s v=""/>
    <s v="MARLENBG@HOTMAIL.COM"/>
    <s v=""/>
    <n v="378511"/>
    <x v="0"/>
    <s v="JUBILACION"/>
    <s v="ABONO A CUENTA"/>
    <s v="BANCO DAVIVIENDA S.A"/>
    <n v="3129718"/>
    <s v=""/>
  </r>
  <r>
    <n v="7733"/>
    <s v="CC"/>
    <n v="41396130"/>
    <s v="20/02/1969"/>
    <s v="BOGOTA D.C."/>
    <s v="FANNY DEL SOCORRO"/>
    <s v="JUAN"/>
    <s v="DE SARMIENTO"/>
    <s v="21/06/1946"/>
    <n v="78"/>
    <x v="1"/>
    <x v="2"/>
    <s v=""/>
    <s v=""/>
    <s v=""/>
    <s v="MIAMI (FLORIDA)"/>
    <s v="CALLE 105 N. 23-30 APT 201"/>
    <s v="FLORIDA"/>
    <n v="8009098"/>
    <n v="3125921519"/>
    <s v=""/>
    <s v=""/>
    <s v=""/>
    <s v=""/>
    <x v="5"/>
    <s v="SUSTITUCION/SOBREVIVENCIA"/>
    <s v="ABONO A CUENTA"/>
    <s v="BANCO POPULAR"/>
    <s v=""/>
    <n v="15955992"/>
  </r>
  <r>
    <n v="7734"/>
    <s v="CC"/>
    <n v="41396304"/>
    <s v="14/02/1969"/>
    <s v="BOGOTA D.C"/>
    <s v="DIGNA EMERITA DEL  CARMEN"/>
    <s v="GARZON"/>
    <s v="GARZON"/>
    <s v="29/10/1947"/>
    <n v="76"/>
    <x v="1"/>
    <x v="0"/>
    <s v="BOGOTÁ, D. C."/>
    <s v="BOGOTÁ"/>
    <s v="CIUDAD BOLIVAR - 111931"/>
    <s v="CANDELARIA LA NUEVA - SAN FRANCISCO (UPZ66)"/>
    <s v="KR 23 63 21 S"/>
    <s v=""/>
    <s v=""/>
    <s v="3138276326 - 311814557I"/>
    <s v=""/>
    <s v=""/>
    <s v=""/>
    <s v=""/>
    <x v="2"/>
    <s v="SUSTITUCION/SOBREVIVENCIA"/>
    <s v="ABONO A CUENTA"/>
    <s v="BANCO POPULAR"/>
    <s v=""/>
    <n v="3126419"/>
  </r>
  <r>
    <n v="7735"/>
    <s v="CC"/>
    <n v="41396354"/>
    <s v=""/>
    <s v="27/02/1969 BOGOTA D.C."/>
    <s v="ANA BEATRIZ"/>
    <s v="MUÑOZ"/>
    <s v="DE GONZALEZ"/>
    <s v="22/10/1928"/>
    <n v="95"/>
    <x v="1"/>
    <x v="1"/>
    <s v="CUNDINAMARCA"/>
    <s v="FUSAGASUGÁ"/>
    <s v=""/>
    <s v="SAN JORGE"/>
    <s v="DIAGONAL 1 # 25B - 37"/>
    <s v=""/>
    <s v=""/>
    <s v="3102506624 - 3103083162"/>
    <s v=""/>
    <s v="CAROLINAGONZALEZ896@GMAIL.COM"/>
    <s v=""/>
    <s v=""/>
    <x v="6"/>
    <s v="SUSTITUCION/SOBREVIVENCIA"/>
    <s v="ABONO A CUENTA"/>
    <s v="BANCOLOMBIA"/>
    <s v=""/>
    <n v="2263568"/>
  </r>
  <r>
    <n v="7736"/>
    <s v="CC"/>
    <n v="41396422"/>
    <s v=""/>
    <s v="19 DE FEBRERO DE 1969 BOGOTA D.C."/>
    <s v="MARIA DINA"/>
    <s v="MORENO"/>
    <s v="DE TRIANA"/>
    <s v="25/01/1948"/>
    <n v="76"/>
    <x v="1"/>
    <x v="0"/>
    <s v="BOGOTÁ, D. C."/>
    <s v="BOGOTÁ"/>
    <s v=""/>
    <s v="BELLA VISTA CIUDAD BOLIVAR"/>
    <s v="CALLE 68 BIS SUR N. 18 H 25"/>
    <s v=""/>
    <n v="7909112"/>
    <s v="3217526275  3213014195"/>
    <s v=""/>
    <s v=""/>
    <s v=""/>
    <s v=""/>
    <x v="1"/>
    <s v="SUSTITUCION/SOBREVIVENCIA"/>
    <s v="ABONO A CUENTA"/>
    <s v="BANCO CAJA SOCIAL S.A."/>
    <s v=""/>
    <n v="1102007"/>
  </r>
  <r>
    <n v="7737"/>
    <s v="CC"/>
    <n v="41397368"/>
    <s v=""/>
    <s v="11 DE MARZO DE 1969 BOGOTA D.C."/>
    <s v="GLORIA STELLA"/>
    <s v="SERRANO"/>
    <s v="DE CAICEDO"/>
    <s v="10/12/1947"/>
    <n v="76"/>
    <x v="1"/>
    <x v="0"/>
    <s v="BOGOTÁ, D. C."/>
    <s v="BOGOTÁ"/>
    <s v=""/>
    <s v="VILLA ANDREA KENNEDY"/>
    <s v="CL 51 B SUR 81 I  37"/>
    <s v=""/>
    <n v="4523016"/>
    <s v="3115116887 - 3115048915"/>
    <s v=""/>
    <s v="SERRANOGLORIASTELLA@GMAIL.COM"/>
    <s v=""/>
    <n v="195138"/>
    <x v="1"/>
    <s v="SUSTITUCION/SOBREVIVENCIA"/>
    <s v="ABONO A CUENTA"/>
    <s v="BANCO CAJA SOCIAL S.A."/>
    <s v=""/>
    <n v="1727872"/>
  </r>
  <r>
    <n v="7738"/>
    <s v="CC"/>
    <n v="41397543"/>
    <s v=""/>
    <s v=""/>
    <s v="MARIA ERNESTINA"/>
    <s v="LOPEZ"/>
    <s v="VDA DE CANCINO"/>
    <s v="15/06/1947"/>
    <n v="77"/>
    <x v="1"/>
    <x v="0"/>
    <s v="BOGOTÁ, D. C."/>
    <s v="BOGOTÁ"/>
    <s v=""/>
    <s v=""/>
    <s v="CRA 77 N. 19-35 TR 8 APTO 1101"/>
    <s v=""/>
    <n v="4740879"/>
    <s v="3004554486/3003243927"/>
    <s v=""/>
    <s v="PILICRISTO@HOTMAIL.COM"/>
    <s v=""/>
    <n v="212780"/>
    <x v="7"/>
    <s v="SUSTITUCION/SOBREVIVENCIA"/>
    <s v="ABONO A CUENTA"/>
    <s v="BANCO POPULAR"/>
    <s v=""/>
    <n v="1300000"/>
  </r>
  <r>
    <n v="7739"/>
    <s v="CC"/>
    <n v="41397799"/>
    <s v="04/03/1969"/>
    <s v="BOGOTA D.C"/>
    <s v="LUZ MARINA"/>
    <s v="OCHOA"/>
    <s v="DE CEPEDA"/>
    <s v="17/08/1947"/>
    <n v="76"/>
    <x v="1"/>
    <x v="0"/>
    <s v="CUNDINAMARCA"/>
    <s v="CACHIPAY"/>
    <s v=""/>
    <s v=""/>
    <s v="VEREDA EL NARANJAL"/>
    <s v=""/>
    <s v=""/>
    <s v="3134586567 - 3222169514"/>
    <s v=""/>
    <s v="LUZELENACEPEDA7@GMAIL.COM"/>
    <s v=""/>
    <s v=""/>
    <x v="4"/>
    <s v="SUSTITUCION/SOBREVIVENCIA"/>
    <s v="ABONO A CUENTA"/>
    <s v="BANCO POPULAR"/>
    <s v=""/>
    <n v="1845602"/>
  </r>
  <r>
    <n v="7740"/>
    <s v="CC"/>
    <n v="41397809"/>
    <s v="03/03/1969"/>
    <s v="BOGOTA D.C"/>
    <s v="MARÍA EMMA"/>
    <s v="GANTIVA"/>
    <s v="DIAZ"/>
    <s v="28/10/1947"/>
    <n v="76"/>
    <x v="1"/>
    <x v="0"/>
    <s v="BOGOTÁ, D. C."/>
    <s v="BOGOTÁ"/>
    <s v="ENGATIVA - 111051"/>
    <s v="LA GRANJA - BOYACA REAL (UPZ30)"/>
    <s v="KR 78BIS 76 54"/>
    <s v=""/>
    <n v="3928579"/>
    <s v="3115237090 - 3125526184"/>
    <s v=""/>
    <s v="MEMMAGANTIVA@GMAIL.COM"/>
    <s v=""/>
    <s v=""/>
    <x v="1"/>
    <s v="SUSTITUCION/SOBREVIVENCIA"/>
    <s v="ABONO A CUENTA"/>
    <s v="BANCOLOMBIA"/>
    <s v=""/>
    <n v="1300000"/>
  </r>
  <r>
    <n v="7741"/>
    <s v="CC"/>
    <n v="41397810"/>
    <s v=""/>
    <s v="03 DE MARZO DE 1969  DE BOGOTA"/>
    <s v="CARLINA"/>
    <s v="CHAVES"/>
    <s v="BELTRAN"/>
    <s v="30/11/1947"/>
    <n v="76"/>
    <x v="1"/>
    <x v="0"/>
    <s v="BOGOTÁ, D. C."/>
    <s v="BOGOTÁ"/>
    <s v=""/>
    <s v=""/>
    <s v="CRA 7  NO. 6-16 SUR BL 10 AP 501"/>
    <s v=""/>
    <s v="3337127/3114582203"/>
    <s v=""/>
    <s v=""/>
    <s v=""/>
    <s v=""/>
    <s v=""/>
    <x v="1"/>
    <s v="JUBILACION"/>
    <s v="ABONO A CUENTA"/>
    <s v="BANCO DAVIVIENDA S.A"/>
    <n v="1300000"/>
    <s v=""/>
  </r>
  <r>
    <n v="7742"/>
    <s v="CC"/>
    <n v="41398159"/>
    <s v="04/03/1969"/>
    <s v="BOGOTA D.C"/>
    <s v="JOSEFINA"/>
    <s v="CEPEDA"/>
    <s v="DE PACHECO"/>
    <s v="15/07/1947"/>
    <n v="76"/>
    <x v="1"/>
    <x v="0"/>
    <s v="BOGOTÁ, D. C."/>
    <s v="BOGOTÁ"/>
    <s v="USAQUEN - 110111"/>
    <s v="MOLINOS NORTE - SANTA BARBARA (UPZ16)"/>
    <s v="KR 13A 113 42 AP 205"/>
    <s v=""/>
    <n v="4759617"/>
    <n v="3102674116"/>
    <n v="3206728141"/>
    <s v="JOSEFINACEPEDA@HOTMAIL.COM"/>
    <s v="PIPEPACHECO@HOTMAIL.COM"/>
    <n v="539914"/>
    <x v="0"/>
    <s v="SUSTITUCION/SOBREVIVENCIA"/>
    <s v="ABONO A CUENTA"/>
    <s v="BANCO DAVIVIENDA S.A"/>
    <s v=""/>
    <n v="5940642"/>
  </r>
  <r>
    <n v="7743"/>
    <s v="CC"/>
    <n v="41398516"/>
    <s v="05/03/1969"/>
    <s v="BOGOTA D.C"/>
    <s v="ROSAURA"/>
    <s v="NUVAN"/>
    <s v="DE DIAZ"/>
    <s v="25/02/1946"/>
    <n v="78"/>
    <x v="1"/>
    <x v="0"/>
    <s v="BOGOTÁ, D. C."/>
    <s v="BOGOTÁ"/>
    <s v="KENNEDY - 110841"/>
    <s v="LA CAMPINA - CARVAJAL (UPZ45)"/>
    <s v="CL 38B SUR 72J 09"/>
    <s v=""/>
    <n v="2873871"/>
    <n v="3173561349"/>
    <n v="3229013545"/>
    <s v="ALEANU@GMAIL.COM"/>
    <s v=""/>
    <n v="550809"/>
    <x v="5"/>
    <s v="SUSTITUCION/SOBREVIVENCIA"/>
    <s v="ABONO A CUENTA"/>
    <s v="BANCO DAVIVIENDA S.A"/>
    <s v=""/>
    <n v="1300000"/>
  </r>
  <r>
    <n v="7744"/>
    <s v="CC"/>
    <n v="41398772"/>
    <s v=""/>
    <s v=""/>
    <s v="HILDA"/>
    <s v="VIRVIESCAS"/>
    <s v="SOTOMONTE"/>
    <s v="21/02/1948"/>
    <n v="76"/>
    <x v="1"/>
    <x v="0"/>
    <s v="BOGOTÁ, D. C."/>
    <s v="BOGOTÁ"/>
    <s v=""/>
    <s v=""/>
    <s v="CALLE 69 N 17 N 08 SUR"/>
    <s v=""/>
    <n v="7654595"/>
    <s v=""/>
    <s v=""/>
    <s v=""/>
    <s v=""/>
    <s v=""/>
    <x v="3"/>
    <s v="VEJEZ"/>
    <s v="ABONO A CUENTA"/>
    <s v="BANCO CAJA SOCIAL S.A."/>
    <n v="1303682"/>
    <s v=""/>
  </r>
  <r>
    <n v="7745"/>
    <s v="CC"/>
    <n v="41398938"/>
    <s v=""/>
    <s v="11-03-1969 BOGOTA DC"/>
    <s v="MARIA CONCEPCION"/>
    <s v="SANABRIA"/>
    <s v="ALARCON"/>
    <s v="16/09/1946"/>
    <n v="77"/>
    <x v="1"/>
    <x v="0"/>
    <s v="BOGOTÁ, D. C."/>
    <s v="BOGOTÁ"/>
    <s v=""/>
    <s v="BILBAO"/>
    <s v="CARRERA 150B Nº 142C -. 75"/>
    <s v=""/>
    <n v="5382628"/>
    <s v=""/>
    <s v=""/>
    <s v=""/>
    <s v=""/>
    <s v=""/>
    <x v="1"/>
    <s v="SUSTITUCION/SOBREVIVENCIA"/>
    <s v="ABONO A CUENTA"/>
    <s v="BANCO DAVIVIENDA S.A"/>
    <s v=""/>
    <n v="958771"/>
  </r>
  <r>
    <n v="7746"/>
    <s v="CC"/>
    <n v="41399036"/>
    <s v=""/>
    <s v="11/03/1969 BOGOTA D.C."/>
    <s v="ELISA"/>
    <s v="DAZA"/>
    <s v="RUBIO"/>
    <s v="03/01/1948"/>
    <n v="76"/>
    <x v="1"/>
    <x v="1"/>
    <s v="BOGOTÁ, D. C."/>
    <s v="BOGOTÁ"/>
    <s v=""/>
    <s v="LA GAITANA"/>
    <s v="CALLE 133 # 126 C 16"/>
    <s v=""/>
    <n v="6901215"/>
    <n v="3125109244"/>
    <s v=""/>
    <s v="ELISADAZA13@GMAIL.COM"/>
    <s v=""/>
    <s v=""/>
    <x v="2"/>
    <s v="SUSTITUCION/SOBREVIVENCIA"/>
    <s v="ABONO A CUENTA"/>
    <s v="BANCO CAJA SOCIAL S.A."/>
    <s v=""/>
    <n v="650000"/>
  </r>
  <r>
    <n v="7747"/>
    <s v="CC"/>
    <n v="41399103"/>
    <s v=""/>
    <s v=""/>
    <s v="DORA CECILIA"/>
    <s v="RAMÍREZ"/>
    <s v="DE CAMPOS"/>
    <s v="12/01/1948"/>
    <n v="76"/>
    <x v="1"/>
    <x v="0"/>
    <s v="BOGOTÁ, D. C."/>
    <s v="BOGOTÁ"/>
    <s v=""/>
    <s v=""/>
    <s v="CALLE 16 No.11-23 (VIOTA)CUND."/>
    <s v=""/>
    <s v="2465620 0918349536"/>
    <s v=""/>
    <s v=""/>
    <s v=""/>
    <s v=""/>
    <s v=""/>
    <x v="0"/>
    <s v="SUSTITUCION/SOBREVIVENCIA"/>
    <s v="ABONO A CUENTA"/>
    <s v="BANCO DAVIVIENDA S.A"/>
    <s v=""/>
    <n v="1300000"/>
  </r>
  <r>
    <n v="7748"/>
    <s v="CC"/>
    <n v="41399336"/>
    <s v="14/03/1969"/>
    <s v="BOGOTA DC"/>
    <s v="FLOR ELIZABETH"/>
    <s v="BERNAL"/>
    <s v="DE BARRERA"/>
    <s v="15/12/1947"/>
    <n v="76"/>
    <x v="1"/>
    <x v="0"/>
    <s v="BOGOTÁ, D. C."/>
    <s v="BOGOTÁ"/>
    <s v="ENGATIVA - 111041"/>
    <s v="GARCES NAVAS - GARCES NAVAS (UPZ73)"/>
    <s v="CL 77D 106 76"/>
    <s v=""/>
    <n v="2275328"/>
    <n v="3243901518"/>
    <s v=""/>
    <s v=""/>
    <s v=""/>
    <s v=""/>
    <x v="2"/>
    <s v="JUBILACION"/>
    <s v="ABONO A CUENTA"/>
    <s v="BANCO DAVIVIENDA S.A"/>
    <n v="3715671"/>
    <s v=""/>
  </r>
  <r>
    <n v="7749"/>
    <s v="CC"/>
    <n v="41399393"/>
    <s v=""/>
    <s v=""/>
    <s v="MARÍA DEL ROSARIO"/>
    <s v="PASCAGAZA"/>
    <s v="DE FORERO"/>
    <s v="10/04/1947"/>
    <n v="77"/>
    <x v="1"/>
    <x v="0"/>
    <s v="BOGOTÁ, D. C."/>
    <s v="BOGOTÁ"/>
    <s v=""/>
    <s v=""/>
    <s v="TRANSV. 85A 69-47 SUR"/>
    <s v=""/>
    <n v="7781306"/>
    <s v=""/>
    <s v=""/>
    <s v=""/>
    <s v=""/>
    <s v=""/>
    <x v="3"/>
    <s v="SUSTITUCION/SOBREVIVENCIA"/>
    <s v="ABONO A CUENTA"/>
    <s v="BANCO POPULAR"/>
    <s v=""/>
    <n v="1300000"/>
  </r>
  <r>
    <n v="7750"/>
    <s v="CC"/>
    <n v="41399633"/>
    <s v=""/>
    <s v="24 DE MARZO DE 1969 BOGOTÁ DC"/>
    <s v="MARIA DEL CARMEN"/>
    <s v="GOMEZ"/>
    <s v="MENDEZ"/>
    <s v="29/06/1944"/>
    <n v="79"/>
    <x v="1"/>
    <x v="0"/>
    <s v="BOGOTÁ, D. C."/>
    <s v="BOGOTÁ"/>
    <s v=""/>
    <s v=""/>
    <s v="CARRERA 73 NO 62D-52 SUR"/>
    <s v=""/>
    <s v="4838274/3124222139"/>
    <n v="3124222139"/>
    <s v=""/>
    <s v=""/>
    <s v=""/>
    <s v=""/>
    <x v="2"/>
    <s v="SUSTITUCION/SOBREVIVENCIA"/>
    <s v="ABONO A CUENTA"/>
    <s v="BANCOLOMBIA"/>
    <s v=""/>
    <n v="2571566"/>
  </r>
  <r>
    <n v="7751"/>
    <s v="CC"/>
    <n v="41399697"/>
    <s v=""/>
    <s v="24 DE MARZO DE 1969 BOGOTA D.C."/>
    <s v="MARIA LEOPOLDINA"/>
    <s v="BERMUDEZ"/>
    <s v="DE CARRASCAL"/>
    <s v="04/10/1947"/>
    <n v="76"/>
    <x v="1"/>
    <x v="0"/>
    <s v="BOGOTÁ, D. C."/>
    <s v="BOGOTÁ"/>
    <s v="ENGATIVA - 111071"/>
    <s v="EL ENCANTO - SANTA CECILIA (UPZ31)"/>
    <s v="CL 64D 73 92"/>
    <s v=""/>
    <s v="2 52 08 75"/>
    <s v=""/>
    <s v=""/>
    <s v="marcela.carrascalbe@gmail.com"/>
    <s v=""/>
    <s v=""/>
    <x v="1"/>
    <s v="JUBILACION"/>
    <s v="ABONO A CUENTA"/>
    <s v="BANCOLOMBIA"/>
    <n v="2135379"/>
    <s v=""/>
  </r>
  <r>
    <n v="7752"/>
    <s v="CC"/>
    <n v="41399728"/>
    <s v="24/03/1969"/>
    <s v="BOGOTA D.C"/>
    <s v="MARÍA CRISTINA"/>
    <s v="AVILA"/>
    <s v="DE PINZON"/>
    <s v="07/08/1946"/>
    <n v="77"/>
    <x v="1"/>
    <x v="0"/>
    <s v="BOGOTÁ, D. C."/>
    <s v="BOGOTÁ"/>
    <s v="LOS MARTIRES - 111411"/>
    <s v="SANTA FE - LA SABANA (UPZ102)"/>
    <s v="KR 1 B 22 D 12 S"/>
    <s v=""/>
    <n v="3976876"/>
    <n v="3125280090"/>
    <n v="3132905150"/>
    <s v="LUHEPIHA@HOTMAIL.COM"/>
    <s v=""/>
    <s v="2023-26471"/>
    <x v="3"/>
    <s v="JUBILACION"/>
    <s v="ABONO A CUENTA"/>
    <s v="BANCO POPULAR"/>
    <n v="3456585"/>
    <s v=""/>
  </r>
  <r>
    <n v="7753"/>
    <s v="CC"/>
    <n v="41400372"/>
    <s v=""/>
    <s v="02/04/1969 BOGOTA D.C."/>
    <s v="MARIA HERMINIA"/>
    <s v="LIZARAZO"/>
    <s v="BLANCO"/>
    <s v="02/11/1946"/>
    <n v="77"/>
    <x v="1"/>
    <x v="0"/>
    <s v="BOGOTÁ, D. C."/>
    <s v="BOGOTÁ"/>
    <s v="ID 337716"/>
    <s v="BOSA BRASIL"/>
    <s v="CARRERA 88C # 51A - 13 SUR"/>
    <s v=""/>
    <n v="3030335"/>
    <n v="3045969174"/>
    <s v=""/>
    <s v="INGONLI@HOTMAIL.COM"/>
    <s v=""/>
    <s v=""/>
    <x v="1"/>
    <s v="SUSTITUCION/SOBREVIVENCIA"/>
    <s v="ABONO A CUENTA"/>
    <s v="BANCO POPULAR"/>
    <s v=""/>
    <n v="2452243"/>
  </r>
  <r>
    <n v="7754"/>
    <s v="CC"/>
    <n v="41400780"/>
    <s v=""/>
    <s v=""/>
    <s v="CONCEPCION"/>
    <s v="RAMOS"/>
    <s v="RODRÍGUEZ"/>
    <s v="25/02/1947"/>
    <n v="77"/>
    <x v="1"/>
    <x v="1"/>
    <s v=""/>
    <s v=""/>
    <s v=""/>
    <s v=""/>
    <s v="CALLE 70H No. 78B-18 SUR                          "/>
    <s v=""/>
    <n v="7769600"/>
    <s v=""/>
    <s v=""/>
    <s v=""/>
    <s v=""/>
    <s v=""/>
    <x v="0"/>
    <s v="SUSTITUCION/SOBREVIVENCIA"/>
    <s v="ABONO A CUENTA"/>
    <s v="BANCO DAVIVIENDA S.A"/>
    <s v=""/>
    <n v="1300000"/>
  </r>
  <r>
    <n v="7755"/>
    <s v="CC"/>
    <n v="41400871"/>
    <s v="10/04/1969"/>
    <s v="BOGOTA D.C."/>
    <s v="JULIANA"/>
    <s v="RINCÓN"/>
    <s v="DE ROJAS"/>
    <s v="21/03/1945"/>
    <n v="79"/>
    <x v="1"/>
    <x v="0"/>
    <s v="BOGOTÁ, D. C."/>
    <s v="BOGOTÁ"/>
    <s v="ID 467704"/>
    <s v="CASTILLA"/>
    <s v="CARRERA 78B 7ª-79"/>
    <s v=""/>
    <s v=""/>
    <n v="3125571912"/>
    <s v=""/>
    <s v="SANDRA_ROJAS26@HOTMAIL.COM"/>
    <s v=""/>
    <s v=""/>
    <x v="3"/>
    <s v="SUSTITUCION/SOBREVIVENCIA"/>
    <s v="ABONO A CUENTA"/>
    <s v="BANCOLOMBIA"/>
    <s v=""/>
    <n v="2895587"/>
  </r>
  <r>
    <n v="7756"/>
    <s v="CC"/>
    <n v="41401299"/>
    <s v=""/>
    <s v="BOGOTA 16 DE ABRIL DE  1969"/>
    <s v="MARÍA LUISA"/>
    <s v="MOYANO"/>
    <s v="RUIZ"/>
    <s v="30/10/1946"/>
    <n v="77"/>
    <x v="1"/>
    <x v="2"/>
    <s v=""/>
    <s v=""/>
    <s v="78664 ID 394920"/>
    <s v="ROUND ROCK TEXAS"/>
    <s v="1701 LAUREL PATH."/>
    <s v="HOUSTON"/>
    <s v="1(512)9647128"/>
    <n v="3118450780"/>
    <s v=""/>
    <s v="MARIABURMAN@GMAIL.COM"/>
    <s v=""/>
    <n v="394920"/>
    <x v="2"/>
    <s v="JUBILACION"/>
    <s v="ABONO A CUENTA"/>
    <s v="BANCO DE OCCIDENTE"/>
    <n v="1300000"/>
    <s v=""/>
  </r>
  <r>
    <n v="7757"/>
    <s v="CC"/>
    <n v="41401875"/>
    <s v="22/04/1969"/>
    <s v="BOGOTA D.C"/>
    <s v="ESTHER JULIA"/>
    <s v="QUIJANO"/>
    <s v="HERRAN"/>
    <s v="25/01/1948"/>
    <n v="76"/>
    <x v="1"/>
    <x v="0"/>
    <s v="CUNDINAMARCA"/>
    <s v="GUADUAS"/>
    <s v="253440"/>
    <s v="CENTRO"/>
    <s v="KR 2 2 47"/>
    <s v=""/>
    <s v=""/>
    <n v="3133534793"/>
    <s v=""/>
    <s v="QUIJANOESTHERJULIA@HOTMAIL.COM"/>
    <s v=""/>
    <n v="321713"/>
    <x v="0"/>
    <s v="JUBILACION"/>
    <s v="ABONO A CUENTA"/>
    <s v="BANCOLOMBIA"/>
    <n v="1624114"/>
    <s v=""/>
  </r>
  <r>
    <n v="7758"/>
    <s v="CC"/>
    <n v="41402186"/>
    <s v=""/>
    <s v=""/>
    <s v="LUZ DARY"/>
    <s v="GALEANO"/>
    <s v="SALAZAR"/>
    <s v="23/06/1946"/>
    <n v="78"/>
    <x v="1"/>
    <x v="0"/>
    <s v="BOGOTÁ, D. C."/>
    <s v="BOGOTÁ"/>
    <s v=""/>
    <s v="QUIRINAL"/>
    <s v="CALLE 59 # 58- 17 INT 12 AP 401"/>
    <s v=""/>
    <n v="3245093"/>
    <s v="3204991358 / 3134248175"/>
    <s v=""/>
    <s v="LUZDAGS@HOTMAIL.COM"/>
    <s v=""/>
    <n v="239154"/>
    <x v="6"/>
    <s v="JUBILACION"/>
    <s v="ABONO A CUENTA"/>
    <s v="BANCO DAVIVIENDA S.A"/>
    <n v="6649727"/>
    <s v=""/>
  </r>
  <r>
    <n v="7759"/>
    <s v="CC"/>
    <n v="41402196"/>
    <s v="25/04/1969"/>
    <s v="BOGOTA D.C"/>
    <s v="AURA MARIA"/>
    <s v="ARTUNDUAGA"/>
    <s v="DE MARTINEZ"/>
    <s v="06/02/1947"/>
    <n v="77"/>
    <x v="1"/>
    <x v="0"/>
    <s v="BOGOTÁ, D. C."/>
    <s v="BOGOTÁ"/>
    <s v="PUENTE ARANDA - 11163"/>
    <s v="AUTOPISTA MUZU ORIENTAL - MUZU (UPZ41)"/>
    <s v="TV 35BIS 33 11"/>
    <s v=""/>
    <s v=""/>
    <s v="3144144483 - 3223892032"/>
    <s v=""/>
    <s v="monicalizethsalazar@hotmail.com"/>
    <s v=""/>
    <n v="288600"/>
    <x v="4"/>
    <s v="SUSTITUCION/SOBREVIVENCIA"/>
    <s v="ABONO A CUENTA"/>
    <s v="BANCO DAVIVIENDA S.A"/>
    <s v=""/>
    <n v="7294536"/>
  </r>
  <r>
    <n v="7760"/>
    <s v="CC"/>
    <n v="41402437"/>
    <s v=""/>
    <s v=""/>
    <s v="FLOR MARINA"/>
    <s v="OBANDO"/>
    <s v="DE SOLANO"/>
    <s v="13/12/1946"/>
    <n v="77"/>
    <x v="1"/>
    <x v="0"/>
    <s v="CUNDINAMARCA"/>
    <s v="SOACHA"/>
    <s v="151431"/>
    <s v="COMPARTIR"/>
    <s v="CRA 11 A SUR  N 18B-05  SOACHA"/>
    <s v=""/>
    <n v="9038418"/>
    <n v="3156704419"/>
    <s v=""/>
    <s v="marthasofia.garzon@hotmail.com"/>
    <s v=""/>
    <s v=""/>
    <x v="0"/>
    <s v="SUSTITUCION/SOBREVIVENCIA"/>
    <s v="ABONO A CUENTA"/>
    <s v="BANCO POPULAR"/>
    <s v=""/>
    <n v="2541300"/>
  </r>
  <r>
    <n v="7761"/>
    <s v="CC"/>
    <n v="41402509"/>
    <s v=""/>
    <s v="21/04/1969 BOGOTA DC"/>
    <s v="AMANDA MARICELA"/>
    <s v="HURTADO"/>
    <s v="DE JIMÉNEZ"/>
    <s v="06/03/1948"/>
    <n v="76"/>
    <x v="1"/>
    <x v="0"/>
    <s v="BOGOTÁ, D. C."/>
    <s v="BOGOTÁ"/>
    <s v="ANTONIO NARIÑO - 111511"/>
    <s v="SAN ANTONIO - RESTREPO (UPZ38)"/>
    <s v="KR 16 4 59 S"/>
    <s v=""/>
    <n v="3942184"/>
    <s v="3103364121 - 3002140293"/>
    <s v=""/>
    <s v="AHURTADODEJ@GMAIL.COM"/>
    <s v=""/>
    <n v="402844"/>
    <x v="5"/>
    <s v="SUSTITUCION/SOBREVIVENCIA"/>
    <s v="ABONO A CUENTA"/>
    <s v="BANCO AV VILLAS"/>
    <s v=""/>
    <n v="6902205"/>
  </r>
  <r>
    <n v="7762"/>
    <s v="CC"/>
    <n v="41402579"/>
    <s v=""/>
    <s v="BOGOTA D.C."/>
    <s v="MARIA ELVIRA"/>
    <s v="GARCIA"/>
    <s v="DE LÓPEZ"/>
    <s v="26/01/1948"/>
    <n v="76"/>
    <x v="1"/>
    <x v="0"/>
    <s v="BOGOTÁ, D. C."/>
    <s v="BOGOTÁ"/>
    <s v="165843"/>
    <s v=""/>
    <s v="CRA 103A NO. 133-26 CATALUÑA"/>
    <s v=""/>
    <n v="9074967"/>
    <n v="3142800092"/>
    <s v=""/>
    <s v="manuellop01@hotmail.com"/>
    <s v=""/>
    <s v=""/>
    <x v="2"/>
    <s v="JUBILACION"/>
    <s v="ABONO A CUENTA"/>
    <s v="BANCO POPULAR"/>
    <n v="2926703"/>
    <s v=""/>
  </r>
  <r>
    <n v="7763"/>
    <s v="CC"/>
    <n v="41402640"/>
    <s v=""/>
    <s v="21-04-1969 BOGOTA DC"/>
    <s v="MARÍA ANTONIA"/>
    <s v="PARADA"/>
    <s v="PEREZ"/>
    <s v="12/10/1947"/>
    <n v="76"/>
    <x v="1"/>
    <x v="0"/>
    <s v="BOGOTÁ, D. C."/>
    <s v="BOGOTÁ"/>
    <s v="KENNEDY"/>
    <s v="CASTILLA"/>
    <s v="CLL  8A NO 78 42"/>
    <s v=""/>
    <n v="4605281"/>
    <s v="3123793730-3203339761"/>
    <s v=""/>
    <s v=""/>
    <s v=""/>
    <n v="321112"/>
    <x v="1"/>
    <s v="JUBILACION"/>
    <s v="ABONO A CUENTA"/>
    <s v="BANCO DAVIVIENDA S.A"/>
    <n v="4122568"/>
    <s v=""/>
  </r>
  <r>
    <n v="7764"/>
    <s v="CC"/>
    <n v="41402896"/>
    <s v="25/04/1969"/>
    <s v="BOGOTA D.C."/>
    <s v="ANA FLORA"/>
    <s v="ALVAREZ"/>
    <s v="ALVAREZ"/>
    <s v="20/05/1947"/>
    <n v="77"/>
    <x v="1"/>
    <x v="0"/>
    <s v="BOGOTÁ, D. C."/>
    <s v="BOGOTÁ"/>
    <s v="SUBA - 111141"/>
    <s v="PUERTA DEL SOL - EL RINCON (UPZ28)"/>
    <s v="CL 141 112B 30"/>
    <s v=""/>
    <n v="6878357"/>
    <n v="3188184970"/>
    <n v="3212052477"/>
    <s v=""/>
    <s v=""/>
    <s v="1-2023-30348"/>
    <x v="2"/>
    <s v="JUBILACION"/>
    <s v="ABONO A CUENTA"/>
    <s v="BANCO POPULAR"/>
    <n v="1300000"/>
    <s v=""/>
  </r>
  <r>
    <n v="7765"/>
    <s v="CC"/>
    <n v="41403107"/>
    <s v="28/04/1969"/>
    <s v="BOGOTA D.C"/>
    <s v="MARÍA SILVINA"/>
    <s v="PAEZ"/>
    <s v="DE LINARES"/>
    <s v="25/02/1947"/>
    <n v="77"/>
    <x v="1"/>
    <x v="0"/>
    <s v="CUNDINAMARCA"/>
    <s v="LA MESA"/>
    <s v=""/>
    <s v=""/>
    <s v="VR ZAPATA CONDOMINIO PARAISO"/>
    <s v=""/>
    <s v=""/>
    <s v="3017955025 - 3134002594"/>
    <s v=""/>
    <s v="MIGUELLEON8710@GMAIL.COM"/>
    <s v=""/>
    <s v=""/>
    <x v="3"/>
    <s v="SUSTITUCION/SOBREVIVENCIA"/>
    <s v="ABONO A CUENTA"/>
    <s v="BANCO CAJA SOCIAL S.A."/>
    <s v=""/>
    <n v="1300000"/>
  </r>
  <r>
    <n v="7766"/>
    <s v="CC"/>
    <n v="41403344"/>
    <s v=""/>
    <s v=""/>
    <s v="ERNESTINA"/>
    <s v="VILLAMIZAR"/>
    <s v="DE RUGE"/>
    <s v="26/10/1943"/>
    <n v="80"/>
    <x v="1"/>
    <x v="0"/>
    <s v="BOGOTÁ, D. C."/>
    <s v="BOGOTÁ"/>
    <s v="ID 273456 CC 52264975"/>
    <s v="SAN ANTONIO USAQUEN"/>
    <s v="CALLE 180 N. 11-20 CASA 35"/>
    <s v=""/>
    <n v="8021935"/>
    <n v="3165738809"/>
    <s v=""/>
    <s v="CEGARUVI@GMAIL.COM"/>
    <s v=""/>
    <s v=""/>
    <x v="3"/>
    <s v="SUSTITUCION/SOBREVIVENCIA"/>
    <s v="ABONO A CUENTA"/>
    <s v="BANCO POPULAR"/>
    <s v=""/>
    <n v="2186404"/>
  </r>
  <r>
    <n v="7767"/>
    <s v="CC"/>
    <n v="41403366"/>
    <s v=""/>
    <s v="02/05/1969 BOGOTA D.C."/>
    <s v="MARIA STELLA"/>
    <s v="SANTAFE"/>
    <s v="DE VALCARCEL"/>
    <s v="12/08/1945"/>
    <n v="78"/>
    <x v="1"/>
    <x v="1"/>
    <s v="BOGOTÁ, D. C."/>
    <s v="BOGOTÁ"/>
    <s v=""/>
    <s v="SALITRE"/>
    <s v="CALLE 24A # 56 - 35 TORRE 4 APARTAMENTO 1008"/>
    <s v=""/>
    <n v="4285684"/>
    <n v="3003123516"/>
    <s v=""/>
    <s v=""/>
    <s v=""/>
    <s v=""/>
    <x v="0"/>
    <s v="SUSTITUCION/SOBREVIVENCIA"/>
    <s v="ABONO A CUENTA"/>
    <s v="BANCOLOMBIA"/>
    <s v=""/>
    <n v="752272"/>
  </r>
  <r>
    <n v="7768"/>
    <s v="CC"/>
    <n v="41403401"/>
    <s v="25/04/1969"/>
    <s v="BOGOTA D.C."/>
    <s v="BLANCA INES"/>
    <s v="AREVALO"/>
    <s v="DE GOMEZ"/>
    <s v="15/04/1948"/>
    <n v="76"/>
    <x v="1"/>
    <x v="0"/>
    <s v="CUNDINAMARCA"/>
    <s v="FUSAGASUGÁ"/>
    <s v="ID 462524"/>
    <s v="FUSACATAN"/>
    <s v="CALLE 21 # 3 F 23"/>
    <s v=""/>
    <s v=""/>
    <n v="3106132460"/>
    <s v=""/>
    <s v="DIANAMILENA2809@HOTMAIL.COM"/>
    <s v=""/>
    <s v=""/>
    <x v="2"/>
    <s v="SUSTITUCION/SOBREVIVENCIA"/>
    <s v="ABONO A CUENTA"/>
    <s v="BANCO POPULAR"/>
    <s v=""/>
    <n v="3517004"/>
  </r>
  <r>
    <n v="7769"/>
    <s v="CC"/>
    <n v="41403583"/>
    <s v="06/05/1969"/>
    <s v="BOGOTA D,C"/>
    <s v="MARÍA DOLORES"/>
    <s v="TRUJILLO"/>
    <s v="DE PINZON"/>
    <s v="03/01/1937"/>
    <n v="87"/>
    <x v="1"/>
    <x v="0"/>
    <s v="CUNDINAMARCA"/>
    <s v="SOPÓ"/>
    <s v="251001"/>
    <s v="CR LA TRINIDAD"/>
    <s v="CL 3 SUR 7 53 TO 3 AP 102"/>
    <s v=""/>
    <s v=""/>
    <n v="3192539809"/>
    <n v="3192633216"/>
    <s v=""/>
    <s v="DPINZONT09@GMAIL.COM"/>
    <s v="1-2024-02874"/>
    <x v="3"/>
    <s v="SUSTITUCION/SOBREVIVENCIA"/>
    <s v="ABONO A CUENTA"/>
    <s v="BANCO DAVIVIENDA S.A"/>
    <s v=""/>
    <n v="1300000"/>
  </r>
  <r>
    <n v="7770"/>
    <s v="CC"/>
    <n v="41403597"/>
    <s v="06/05/1969"/>
    <s v="BOGOTA D.C"/>
    <s v="DORIS"/>
    <s v="RESTREPO"/>
    <s v="LLANOS"/>
    <s v="11/11/1945"/>
    <n v="78"/>
    <x v="1"/>
    <x v="0"/>
    <s v="BOGOTÁ, D. C."/>
    <s v="BOGOTÁ"/>
    <s v="CIUDAD BOLIVAR - 111941"/>
    <s v="CANDELARIA LA NUEVA  -SAN FRANCISCO (UPZ66)"/>
    <s v="CL 62B S 22H 15"/>
    <s v=""/>
    <s v=""/>
    <s v="3106224722 - 3104792906"/>
    <s v=""/>
    <s v="dorisres111145@gmail.com"/>
    <s v=""/>
    <s v=""/>
    <x v="7"/>
    <s v="JUBILACION"/>
    <s v="ABONO A CUENTA"/>
    <s v="BANCO POPULAR"/>
    <n v="1300000"/>
    <s v=""/>
  </r>
  <r>
    <n v="7771"/>
    <s v="CC"/>
    <n v="41403625"/>
    <s v=""/>
    <s v=""/>
    <s v="IGNACIA"/>
    <s v="RODRÍGUEZ"/>
    <s v="DE HERNÁNDEZ"/>
    <s v="13/03/1937"/>
    <n v="87"/>
    <x v="1"/>
    <x v="0"/>
    <s v="BOGOTÁ, D. C."/>
    <s v="BOGOTÁ"/>
    <s v=""/>
    <s v=""/>
    <s v="CRA 37  54-31 AP 301"/>
    <s v=""/>
    <n v="2218113"/>
    <s v=""/>
    <s v=""/>
    <s v=""/>
    <s v=""/>
    <s v=""/>
    <x v="1"/>
    <s v="JUBILACION"/>
    <s v="ABONO A CUENTA"/>
    <s v="BANCO DAVIVIENDA S.A"/>
    <n v="3265632"/>
    <s v=""/>
  </r>
  <r>
    <n v="7772"/>
    <s v="CC"/>
    <n v="41403675"/>
    <s v="29/04/1969"/>
    <s v="BOGOTÁ"/>
    <s v="MARIA DE JESUS"/>
    <s v="ARDILA"/>
    <s v="VELAZQUEZ"/>
    <s v="09/08/1945"/>
    <n v="78"/>
    <x v="1"/>
    <x v="0"/>
    <s v="CUNDINAMARCA"/>
    <s v="FUSAGASUGÁ"/>
    <s v="COMUNA SUR ORIENTAL - 252212"/>
    <s v="EL MIRADOR"/>
    <s v="CR 1 17 42 AP 403"/>
    <s v=""/>
    <s v=""/>
    <n v="3193696995"/>
    <s v=""/>
    <s v="MARUARDILAVE@GMAIL.COM"/>
    <s v=""/>
    <s v="1-2024-06913"/>
    <x v="1"/>
    <s v="SUSTITUCION/SOBREVIVENCIA"/>
    <s v="ABONO A CUENTA"/>
    <s v="BANCO DAVIVIENDA S.A"/>
    <s v=""/>
    <n v="1300000"/>
  </r>
  <r>
    <n v="7773"/>
    <s v="CC"/>
    <n v="41403694"/>
    <s v="29/04/1969"/>
    <s v="BOGOTA D.C"/>
    <s v="ETELVINA"/>
    <s v="TRIANA"/>
    <s v="DE OVIEDO"/>
    <s v="12/06/1947"/>
    <n v="77"/>
    <x v="1"/>
    <x v="0"/>
    <s v="BOGOTÁ, D. C."/>
    <s v="BOGOTÁ"/>
    <s v="KENNEDY - 110821"/>
    <s v="VERGEL OCCIDENTAL - CASTILLA (UPZ46)"/>
    <s v="KR 82 11B 17"/>
    <s v=""/>
    <n v="3948656"/>
    <n v="3132809643"/>
    <n v="3144579620"/>
    <s v="yudyoviedo14@gmail.com"/>
    <s v=""/>
    <n v="549764"/>
    <x v="3"/>
    <s v="SUSTITUCION/SOBREVIVENCIA"/>
    <s v="ABONO A CUENTA"/>
    <s v="BANCO POPULAR"/>
    <s v=""/>
    <n v="3526274"/>
  </r>
  <r>
    <n v="7774"/>
    <s v="CC"/>
    <n v="41403824"/>
    <s v=""/>
    <s v=""/>
    <s v="MARIA ALCIRA"/>
    <s v="CASTIBLANCO"/>
    <s v="DE SANCHEZ"/>
    <s v="10/10/1947"/>
    <n v="76"/>
    <x v="1"/>
    <x v="0"/>
    <s v="BOGOTÁ, D. C."/>
    <s v="BOGOTÁ"/>
    <s v="TEUSAQUILLO - 111311"/>
    <s v="CHAPINERO OCCIDENTAL - GALERIAS (UPZ100)"/>
    <s v="CL 58A 14A 95"/>
    <s v=""/>
    <n v="2489358"/>
    <s v="3138605095 - 3204386617"/>
    <s v=""/>
    <s v="MARTHALUCIAS3@GMAIL.COM"/>
    <s v=""/>
    <n v="387054"/>
    <x v="0"/>
    <s v="INVALIDEZ"/>
    <s v="ABONO A CUENTA"/>
    <s v="BANCO DAVIVIENDA S.A"/>
    <n v="3600644"/>
    <s v=""/>
  </r>
  <r>
    <n v="7775"/>
    <s v="CC"/>
    <n v="41404337"/>
    <s v=""/>
    <s v="09-05-1969 BOGOTA DC"/>
    <s v="BLANCA CECILIA"/>
    <s v="RAMÍREZ"/>
    <s v="DE BETANCOURT"/>
    <s v="16/08/1946"/>
    <n v="77"/>
    <x v="1"/>
    <x v="1"/>
    <s v=""/>
    <s v=""/>
    <s v=""/>
    <s v=""/>
    <s v="CARRERA 12 A No.142-05                            "/>
    <s v=""/>
    <n v="6158594"/>
    <s v=""/>
    <s v=""/>
    <s v=""/>
    <s v=""/>
    <s v=""/>
    <x v="1"/>
    <s v="JUBILACION"/>
    <s v="ABONO A CUENTA"/>
    <s v="BANCO DAVIVIENDA S.A"/>
    <n v="3862537"/>
    <s v=""/>
  </r>
  <r>
    <n v="7776"/>
    <s v="CC"/>
    <n v="41404518"/>
    <s v=""/>
    <s v="BOGOTA 19 DE MAYO DE 1969"/>
    <s v="MARIA DORA"/>
    <s v="FAJARDO"/>
    <s v="DE MOGOLLON"/>
    <s v="13/11/1947"/>
    <n v="76"/>
    <x v="1"/>
    <x v="0"/>
    <s v="BOGOTÁ, D. C."/>
    <s v="BOGOTÁ"/>
    <s v="KENNEDY -  110841"/>
    <s v="TIMIZA C - TIMIZA (UPZ48)"/>
    <s v="CL 42BBIS S 78A 29"/>
    <s v=""/>
    <n v="2994963"/>
    <s v="3103377187 - 3143146802"/>
    <s v=""/>
    <s v="ARCILADRILLOS@GMAIL.COM"/>
    <s v=""/>
    <n v="350124"/>
    <x v="1"/>
    <s v="JUBILACION"/>
    <s v="ABONO A CUENTA"/>
    <s v="BANCOLOMBIA"/>
    <n v="1821565"/>
    <s v=""/>
  </r>
  <r>
    <n v="7777"/>
    <s v="CC"/>
    <n v="41405203"/>
    <s v=""/>
    <s v="21 DE MAYO DE 1969 BOGOTA"/>
    <s v="SARA"/>
    <s v="BELLO"/>
    <s v="DE PARRA"/>
    <s v="22/06/1946"/>
    <n v="78"/>
    <x v="1"/>
    <x v="0"/>
    <s v="BOGOTÁ, D. C."/>
    <s v="BOGOTÁ"/>
    <s v=""/>
    <s v=""/>
    <s v="CALLE 68A NO 68G-30"/>
    <s v=""/>
    <n v="4709817"/>
    <n v="3164958861"/>
    <s v=""/>
    <s v=""/>
    <s v=""/>
    <s v=""/>
    <x v="1"/>
    <s v="SUSTITUCION/SOBREVIVENCIA"/>
    <s v="ABONO A CUENTA"/>
    <s v="BANCOLOMBIA"/>
    <s v=""/>
    <n v="2323342"/>
  </r>
  <r>
    <n v="7778"/>
    <s v="CC"/>
    <n v="41405262"/>
    <s v="26/05/1969"/>
    <s v="BOGOTA D.C."/>
    <s v="ALICIA"/>
    <s v="CASTRO"/>
    <s v="DE RODRÍGUEZ"/>
    <s v="01/09/1947"/>
    <n v="76"/>
    <x v="1"/>
    <x v="0"/>
    <s v="BOGOTÁ, D. C."/>
    <s v="BOGOTÁ"/>
    <s v="SANTAFE - 110321"/>
    <s v="EL DORADO - LOURDES (UPZ96)"/>
    <s v="KR 7B E 1 45"/>
    <s v=""/>
    <s v=""/>
    <s v="3174522017 - 3162455191"/>
    <s v=""/>
    <s v="SANDRARODRIGUEZCASTRO@HOTMAIL.ES"/>
    <s v=""/>
    <s v=""/>
    <x v="1"/>
    <s v="JUBILACION"/>
    <s v="ABONO A CUENTA"/>
    <s v="BANCO POPULAR"/>
    <n v="1691719"/>
    <s v=""/>
  </r>
  <r>
    <n v="7779"/>
    <s v="CC"/>
    <n v="41405366"/>
    <s v=""/>
    <s v=""/>
    <s v="BLANCA EDILMA"/>
    <s v="ROJAS"/>
    <s v="MELO"/>
    <s v="30/01/1948"/>
    <n v="76"/>
    <x v="1"/>
    <x v="0"/>
    <s v="BOGOTÁ, D. C."/>
    <s v="BOGOTÁ"/>
    <s v=""/>
    <s v="PORTAL AMERICAS"/>
    <s v="CALLE 6C N. 73 45 INT 3 APTO 412"/>
    <s v=""/>
    <n v="7516647"/>
    <n v="3214926561"/>
    <s v=""/>
    <s v="BLAEDILMA@HOTMAIL.COM"/>
    <s v=""/>
    <n v="243062"/>
    <x v="0"/>
    <s v="JUBILACION"/>
    <s v="ABONO A CUENTA"/>
    <s v="BANCO DAVIVIENDA S.A"/>
    <n v="1916535"/>
    <s v=""/>
  </r>
  <r>
    <n v="7780"/>
    <s v="CC"/>
    <n v="41405377"/>
    <s v="26/05/1969"/>
    <s v="BOGOTA D.C."/>
    <s v="ROSALBA"/>
    <s v="LOZANO"/>
    <s v="BALLESTEROS"/>
    <s v="12/04/1947"/>
    <n v="77"/>
    <x v="1"/>
    <x v="0"/>
    <s v="BOGOTÁ, D. C."/>
    <s v="BOGOTÁ"/>
    <s v="TUNJUELITO - 110621"/>
    <s v="TUNAL ORIENTAL - VENECIA (UPZ42)"/>
    <s v="CL 55 S 24B 55"/>
    <s v=""/>
    <n v="7140923"/>
    <s v="3152163641 - 3163380811"/>
    <s v=""/>
    <s v="PLAX_05@YAHOO.COM.AR"/>
    <s v=""/>
    <s v=""/>
    <x v="1"/>
    <s v="JUBILACION"/>
    <s v="ABONO A CUENTA"/>
    <s v="BANCO POPULAR"/>
    <n v="1540821"/>
    <s v=""/>
  </r>
  <r>
    <n v="7781"/>
    <s v="CC"/>
    <n v="41405505"/>
    <s v="27/05/1969"/>
    <s v="BOGOTA DC"/>
    <s v="CONCEPCION"/>
    <s v="AREVALO"/>
    <s v="DE PRIETO"/>
    <s v="13/11/1947"/>
    <n v="76"/>
    <x v="1"/>
    <x v="0"/>
    <s v="BOGOTÁ, D. C."/>
    <s v="BOGOTÁ"/>
    <s v="BARRIOS UNIDOS - 111211"/>
    <s v="RIONEGRO - LOS ANDES (UPZ21)"/>
    <s v="KR 58 97 56"/>
    <s v=""/>
    <s v=""/>
    <s v="3134126355 - 3108073433"/>
    <s v=""/>
    <s v="ARECONSUELOC@GMAIL.COM"/>
    <s v=""/>
    <n v="307923"/>
    <x v="1"/>
    <s v="SUSTITUCION/SOBREVIVENCIA"/>
    <s v="ABONO A CUENTA"/>
    <s v="BANCOLOMBIA"/>
    <s v=""/>
    <n v="5275005"/>
  </r>
  <r>
    <n v="7782"/>
    <s v="CC"/>
    <n v="41405612"/>
    <s v="27/05/1969"/>
    <s v="BOGOTA D.C"/>
    <s v="ROSALBA"/>
    <s v="GÓMEZ"/>
    <s v="DE DAZA"/>
    <s v="24/11/1946"/>
    <n v="77"/>
    <x v="1"/>
    <x v="0"/>
    <s v="BOGOTÁ, D. C."/>
    <s v="BOGOTÁ"/>
    <s v="SAN CRISTOBAL - 110431"/>
    <s v="LAS GUACAMAYAS III - LA GLORIA (UPZ50)"/>
    <s v="KR 2CBISA 37B 16 S"/>
    <s v=""/>
    <n v="4553326"/>
    <s v="3105713425 - 3197867759"/>
    <s v=""/>
    <s v="ALEXDAZA626@GMAIL.COM"/>
    <s v=""/>
    <s v=""/>
    <x v="1"/>
    <s v="JUBILACION"/>
    <s v="ABONO A CUENTA"/>
    <s v="BANCO POPULAR"/>
    <n v="1300000"/>
    <s v=""/>
  </r>
  <r>
    <n v="7783"/>
    <s v="CC"/>
    <n v="41405774"/>
    <s v=""/>
    <s v=""/>
    <s v="NELLY"/>
    <s v="SERRANO"/>
    <s v="DE NIVIA"/>
    <s v="20/04/1948"/>
    <n v="76"/>
    <x v="1"/>
    <x v="0"/>
    <s v="BOGOTÁ, D. C."/>
    <s v="BOGOTÁ"/>
    <s v="ID 181848"/>
    <s v="ALAMOS"/>
    <s v="CRA 96A 69 28"/>
    <s v=""/>
    <n v="5423539"/>
    <n v="3115638408"/>
    <s v=""/>
    <s v="NELSER2003@YAHOO.COM"/>
    <s v=""/>
    <s v=""/>
    <x v="1"/>
    <s v="JUBILACION"/>
    <s v="ABONO A CUENTA"/>
    <s v="BANCO DAVIVIENDA S.A"/>
    <n v="3120965"/>
    <s v=""/>
  </r>
  <r>
    <n v="7784"/>
    <s v="CC"/>
    <n v="41405903"/>
    <s v=""/>
    <s v=""/>
    <s v="ALICIA"/>
    <s v="RIAÑO"/>
    <s v="CASTELLANOS"/>
    <s v="18/11/1945"/>
    <n v="78"/>
    <x v="1"/>
    <x v="0"/>
    <s v="BOGOTÁ, D. C."/>
    <s v="BOGOTÁ"/>
    <s v=""/>
    <s v=""/>
    <s v="CLL 56 B NO. 71B 84 SUR"/>
    <s v=""/>
    <n v="2615829"/>
    <s v=""/>
    <s v=""/>
    <s v=""/>
    <s v=""/>
    <s v=""/>
    <x v="3"/>
    <s v="JUBILACION"/>
    <s v="ABONO A CUENTA"/>
    <s v="BANCO POPULAR"/>
    <n v="1300000"/>
    <s v=""/>
  </r>
  <r>
    <n v="7785"/>
    <s v="CC"/>
    <n v="41405934"/>
    <s v=""/>
    <s v="02/06/1969 BOGOTA D.C."/>
    <s v="MARÍA OLGA"/>
    <s v="PORRAS"/>
    <s v="DE SUÁREZ"/>
    <s v="30/03/1948"/>
    <n v="76"/>
    <x v="1"/>
    <x v="1"/>
    <s v="BOGOTÁ, D. C."/>
    <s v="BOGOTÁ"/>
    <s v="ID 389742"/>
    <s v="PIO XII"/>
    <s v="CALLE 6 B # 80 B 85 APTO 308"/>
    <s v=""/>
    <s v=""/>
    <s v="314 220 0698"/>
    <s v=""/>
    <s v="MARIAOLGA.PORRAS@GMAIL.COM"/>
    <s v=""/>
    <s v=""/>
    <x v="0"/>
    <s v="SUSTITUCION/SOBREVIVENCIA"/>
    <s v="ABONO A CUENTA"/>
    <s v="BANCOLOMBIA"/>
    <s v=""/>
    <n v="3747125"/>
  </r>
  <r>
    <n v="7786"/>
    <s v="CC"/>
    <n v="41406104"/>
    <s v=""/>
    <s v=""/>
    <s v="AURORA"/>
    <s v="ROMERO"/>
    <s v="DE PENALOZA"/>
    <s v="03/03/1946"/>
    <n v="78"/>
    <x v="1"/>
    <x v="0"/>
    <s v="BOGOTÁ, D. C."/>
    <s v="BOGOTÁ"/>
    <s v=""/>
    <s v=""/>
    <s v="CLL 24A 7-69"/>
    <s v=""/>
    <n v="7816281"/>
    <s v=""/>
    <s v=""/>
    <s v=""/>
    <s v=""/>
    <s v=""/>
    <x v="3"/>
    <s v="SUSTITUCION/SOBREVIVENCIA"/>
    <s v="ABONO A CUENTA"/>
    <s v="BANCO DAVIVIENDA S.A"/>
    <s v=""/>
    <n v="2587876"/>
  </r>
  <r>
    <n v="7787"/>
    <s v="CC"/>
    <n v="41406119"/>
    <s v=""/>
    <s v=""/>
    <s v="ELVIA SOFIA"/>
    <s v="CASTRO"/>
    <s v="DE SANABRIA"/>
    <s v="14/10/1946"/>
    <n v="77"/>
    <x v="1"/>
    <x v="1"/>
    <s v="META"/>
    <s v="VILLAVICENCIO"/>
    <s v="COMUNA 4 - 500002"/>
    <s v="PARQUES DE SEVILLA"/>
    <s v="CL 40A # 8 - 10 CA 21"/>
    <s v=""/>
    <s v=""/>
    <n v="3017777307"/>
    <n v="3043762551"/>
    <s v="ELVIASOFIACASTRO@HOTMAIL.COM"/>
    <s v=""/>
    <n v="307916"/>
    <x v="0"/>
    <s v="JUBILACION"/>
    <s v="ABONO A CUENTA"/>
    <s v="BANCOLOMBIA"/>
    <n v="1586060"/>
    <s v=""/>
  </r>
  <r>
    <n v="7788"/>
    <s v="CC"/>
    <n v="41406300"/>
    <s v=""/>
    <s v=""/>
    <s v="ISOLINA"/>
    <s v="RODRIGUEZ"/>
    <s v="SANABRIA"/>
    <s v="19/04/1940"/>
    <n v="84"/>
    <x v="1"/>
    <x v="0"/>
    <s v="BOGOTÁ, D. C."/>
    <s v="BOGOTÁ"/>
    <s v="SUBA"/>
    <s v="AURES II SUBA"/>
    <s v="CRA 107A   N. 131B 26"/>
    <s v=""/>
    <n v="8102636"/>
    <s v="3114971071 - 3192363237"/>
    <s v=""/>
    <s v="JSR160979@HOTMAIL.COM"/>
    <s v=""/>
    <n v="305822"/>
    <x v="0"/>
    <s v="SUSTITUCION/SOBREVIVENCIA"/>
    <s v="ABONO A CUENTA"/>
    <s v="BANCOLOMBIA"/>
    <s v=""/>
    <n v="1880712"/>
  </r>
  <r>
    <n v="7789"/>
    <s v="CC"/>
    <n v="41406500"/>
    <s v="17/06/1969"/>
    <s v="BOGOTA"/>
    <s v="LUZ MARIELA"/>
    <s v="BELTRAN"/>
    <s v="ARANGUREN"/>
    <s v="20/05/1948"/>
    <n v="76"/>
    <x v="1"/>
    <x v="0"/>
    <s v="BOGOTÁ, D. C."/>
    <s v="BOGOTÁ"/>
    <s v="ENGATIVA - 111031"/>
    <s v="EL DORADO INDUSTRIAL - GARCES NAVAS (UPZ73)"/>
    <s v="DG 77B 116B 42 IN 5 TO 2 AP 801"/>
    <s v=""/>
    <n v="9296200"/>
    <n v="3103174732"/>
    <n v="3016444394"/>
    <s v="LUISGAR80@HOTMAIL.COM"/>
    <s v=""/>
    <n v="551608"/>
    <x v="1"/>
    <s v="SUSTITUCION/SOBREVIVENCIA"/>
    <s v="ABONO A CUENTA"/>
    <s v="BANCO POPULAR"/>
    <s v=""/>
    <n v="11935216"/>
  </r>
  <r>
    <n v="7790"/>
    <s v="CC"/>
    <n v="41406762"/>
    <s v=""/>
    <s v=""/>
    <s v="LUZ  MARINA"/>
    <s v="LEAL"/>
    <s v="DE PARRA"/>
    <s v="25/05/1948"/>
    <n v="76"/>
    <x v="1"/>
    <x v="0"/>
    <s v="BOGOTÁ, D. C."/>
    <s v="BOGOTÁ"/>
    <s v="184854"/>
    <s v="TABORA"/>
    <s v="CRA 77 B N. 73A 10"/>
    <s v=""/>
    <n v="3098914"/>
    <n v="3212637641"/>
    <s v=""/>
    <s v="PAPELERIACONALEGRIA@GMAIL.COM"/>
    <s v=""/>
    <s v=""/>
    <x v="1"/>
    <s v="SUSTITUCION/SOBREVIVENCIA"/>
    <s v="ABONO A CUENTA"/>
    <s v="BANCO POPULAR"/>
    <s v=""/>
    <n v="2893999"/>
  </r>
  <r>
    <n v="7791"/>
    <s v="CC"/>
    <n v="41406792"/>
    <s v="09/06/1969"/>
    <s v="BOGOTA D.C."/>
    <s v="MARIA YANIRA"/>
    <s v="PERALTA"/>
    <s v="RODRIGUEZ"/>
    <s v="09/05/1947"/>
    <n v="77"/>
    <x v="1"/>
    <x v="0"/>
    <s v="TOLIMA"/>
    <s v="IBAGUÉ"/>
    <s v="COMUNA 1 - 730001"/>
    <s v="LA POLA"/>
    <s v="CL 4 B 4 41"/>
    <s v=""/>
    <s v=""/>
    <n v="3208659661"/>
    <n v="3102965577"/>
    <s v="LUZAGIRPERALTA@GMAIL.COM"/>
    <s v=""/>
    <s v="2023-26894"/>
    <x v="0"/>
    <s v="SUSTITUCION/SOBREVIVENCIA"/>
    <s v="ABONO A CUENTA"/>
    <s v="BANCO DAVIVIENDA S.A"/>
    <s v=""/>
    <n v="2357940"/>
  </r>
  <r>
    <n v="7792"/>
    <s v="CC"/>
    <n v="41406853"/>
    <s v=""/>
    <s v=""/>
    <s v="GLORIA AMELIA"/>
    <s v="ORTIZ"/>
    <s v="DE LADINO"/>
    <s v="05/05/1948"/>
    <n v="76"/>
    <x v="1"/>
    <x v="0"/>
    <s v="BOGOTÁ, D. C."/>
    <s v="BOGOTÁ"/>
    <s v="KENNEDY - 110841 - ID:413192"/>
    <s v="TIMIZA C - TIMIZA (UPZ48)"/>
    <s v="KR 78BBIS 41G 49 S"/>
    <s v=""/>
    <s v=""/>
    <s v="3022479982 - 3124629329"/>
    <s v=""/>
    <s v=""/>
    <s v=""/>
    <s v=""/>
    <x v="3"/>
    <s v="SANCION"/>
    <s v="ABONO A CUENTA"/>
    <s v="BANCO DAVIVIENDA S.A"/>
    <n v="1300000"/>
    <s v=""/>
  </r>
  <r>
    <n v="7793"/>
    <s v="CC"/>
    <n v="41406888"/>
    <s v="10/06/1969"/>
    <s v=" BOGOTÁ DC"/>
    <s v="ANA JOSÉFA"/>
    <s v="ORTIZ"/>
    <s v="DE CASTRO"/>
    <s v="27/08/1945"/>
    <n v="78"/>
    <x v="1"/>
    <x v="0"/>
    <s v="BOGOTÁ, D. C."/>
    <s v="BOGOTÁ"/>
    <s v="RAFAEL URIBE URIBE - 111821"/>
    <s v="SAN LUIS - SANJOSE (UPZ36)"/>
    <s v="KR12 34B 51 S"/>
    <s v=""/>
    <s v=""/>
    <s v="3192500691 - 3142280845"/>
    <s v=""/>
    <s v="CATALINACASTROO@HOTMAIL.COM"/>
    <s v=""/>
    <n v="311297"/>
    <x v="3"/>
    <s v="JUBILACION"/>
    <s v="ABONO A CUENTA"/>
    <s v="BANCO POPULAR"/>
    <n v="2369336"/>
    <n v="1708153"/>
  </r>
  <r>
    <n v="7794"/>
    <s v="CC"/>
    <n v="41406984"/>
    <s v=""/>
    <s v="17 DE JUNIO DE 1969 BOGOTA"/>
    <s v="MARIA MARGARITA"/>
    <s v="FISCO"/>
    <s v="DE DIAZ"/>
    <s v="20/06/1947"/>
    <n v="77"/>
    <x v="1"/>
    <x v="0"/>
    <s v="VALLE DEL CAUCA"/>
    <s v="CALI"/>
    <s v=""/>
    <s v="VALLE DE LILI"/>
    <s v="CALLE 28 NO. 98 - 82 APT 603 F"/>
    <s v=""/>
    <n v="3905599"/>
    <n v="3143189701"/>
    <s v=""/>
    <s v="MOMYABU@HOTMAIL.COM"/>
    <s v=""/>
    <s v=""/>
    <x v="0"/>
    <s v="SUSTITUCION/SOBREVIVENCIA"/>
    <s v="ABONO A CUENTA"/>
    <s v="BANCOLOMBIA"/>
    <s v=""/>
    <n v="2035154"/>
  </r>
  <r>
    <n v="7795"/>
    <s v="CC"/>
    <n v="41407152"/>
    <s v="17/06/1969"/>
    <s v="BOGOTA D.C"/>
    <s v="INES"/>
    <s v="VARGAS"/>
    <s v=""/>
    <s v="29/03/1948"/>
    <n v="76"/>
    <x v="1"/>
    <x v="0"/>
    <s v="BOGOTÁ, D. C."/>
    <s v="BOGOTÁ"/>
    <s v="KENNEDY - 110861"/>
    <s v="CATALINA II  - TIMIZA (UPZ48)"/>
    <s v="KR 77 BIS 54A 04 S"/>
    <s v=""/>
    <n v="5166295"/>
    <s v="3144593659 - 3225132668"/>
    <s v=""/>
    <s v="INESVARGAS072@GMAIL.COM"/>
    <s v=""/>
    <n v="411927"/>
    <x v="1"/>
    <s v="JUBILACION"/>
    <s v="ABONO A CUENTA"/>
    <s v="BANCO DAVIVIENDA S.A"/>
    <n v="2140603"/>
    <s v=""/>
  </r>
  <r>
    <n v="7796"/>
    <s v="CC"/>
    <n v="41408169"/>
    <s v=""/>
    <s v=""/>
    <s v="MARÍA DEL CARMEN"/>
    <s v="GÓMEZ"/>
    <s v="OSPINA"/>
    <s v="12/10/1946"/>
    <n v="77"/>
    <x v="1"/>
    <x v="0"/>
    <s v="CUNDINAMARCA"/>
    <s v="SESQUILÉ"/>
    <s v=""/>
    <s v="GOBERNADOR"/>
    <s v="VEREDA GOBERNADOR"/>
    <s v=""/>
    <s v=""/>
    <s v="3057049476 - 3013612745"/>
    <s v=""/>
    <s v="CARLOSRUBIANOGOMEZ@GMAIL.COM"/>
    <s v=""/>
    <n v="326759"/>
    <x v="1"/>
    <s v="JUBILACION"/>
    <s v="ABONO A CUENTA"/>
    <s v="BANCOLOMBIA"/>
    <n v="4157291"/>
    <s v=""/>
  </r>
  <r>
    <n v="7797"/>
    <s v="CC"/>
    <n v="41408288"/>
    <s v="23/06/1969"/>
    <s v="BOGOTA D.C."/>
    <s v="GRACIELA"/>
    <s v="SARMIENTO"/>
    <s v="DE MORALES"/>
    <s v="17/08/1944"/>
    <n v="79"/>
    <x v="1"/>
    <x v="0"/>
    <s v="BOGOTÁ, D. C."/>
    <s v="BOGOTÁ"/>
    <s v="ENGATIVA - 111041"/>
    <s v="GARCES NAVAS ORIENTAL - GARCES NAVAS (UPZ73)"/>
    <s v="CL 74 A 105C 58"/>
    <s v=""/>
    <n v="7747579"/>
    <s v="3114850007 - 3134217629"/>
    <s v=""/>
    <s v="SULMAM70@HOTMAIL.ES"/>
    <s v=""/>
    <s v=""/>
    <x v="1"/>
    <s v="SUSTITUCION/SOBREVIVENCIA"/>
    <s v="ABONO A CUENTA"/>
    <s v="BANCOLOMBIA"/>
    <s v=""/>
    <n v="2824327"/>
  </r>
  <r>
    <n v="7798"/>
    <s v="CC"/>
    <n v="41408375"/>
    <s v=""/>
    <s v=""/>
    <s v="MARÍA BERNARDA"/>
    <s v="CUERVO"/>
    <s v="SÁNCHEZ"/>
    <s v="26/05/1948"/>
    <n v="76"/>
    <x v="1"/>
    <x v="1"/>
    <s v=""/>
    <s v=""/>
    <s v=""/>
    <s v=""/>
    <s v="CARRERA 39 # 17B-21 SUR                           "/>
    <s v=""/>
    <n v="2022810"/>
    <s v=""/>
    <s v=""/>
    <s v=""/>
    <s v=""/>
    <s v=""/>
    <x v="1"/>
    <s v="SUSTITUCION/SOBREVIVENCIA"/>
    <s v="ABONO A CUENTA"/>
    <s v="BANCO POPULAR"/>
    <s v=""/>
    <n v="2472331"/>
  </r>
  <r>
    <n v="7799"/>
    <s v="CC"/>
    <n v="41408520"/>
    <s v="25/06/1969"/>
    <s v="BOGOTA D.C."/>
    <s v="MARÍA DEL CARMEN"/>
    <s v="GONZÁLEZ"/>
    <s v=""/>
    <s v="04/06/1948"/>
    <n v="76"/>
    <x v="1"/>
    <x v="0"/>
    <s v="BOGOTÁ, D. C."/>
    <s v="BOGOTÁ"/>
    <s v="LOS MARTIRES - 111411"/>
    <s v="SANTA FE - LA SABANA (UPZ102)"/>
    <s v="KR 16 A 21 12"/>
    <s v=""/>
    <n v="2834450"/>
    <n v="3102428540"/>
    <s v=""/>
    <s v="GARZONLUZ617@GMAIL.COM"/>
    <s v=""/>
    <s v="1-2024-02451"/>
    <x v="1"/>
    <s v="SUSTITUCION/SOBREVIVENCIA"/>
    <s v="ABONO A CUENTA"/>
    <s v="BANCO DAVIVIENDA S.A"/>
    <s v=""/>
    <n v="2736349"/>
  </r>
  <r>
    <n v="7800"/>
    <s v="CC"/>
    <n v="41409082"/>
    <s v=""/>
    <s v=""/>
    <s v="GLORIA ANGELA"/>
    <s v="GUZMAN"/>
    <s v="DE VILLAMIL."/>
    <s v="16/04/1948"/>
    <n v="76"/>
    <x v="1"/>
    <x v="0"/>
    <s v="BOGOTÁ, D. C."/>
    <s v="BOGOTÁ"/>
    <s v=""/>
    <s v=""/>
    <s v="CLL 183 11 55 APTO 502 BLOQUE 58"/>
    <s v=""/>
    <n v="6694123"/>
    <s v=""/>
    <s v=""/>
    <s v=""/>
    <s v=""/>
    <s v=""/>
    <x v="2"/>
    <s v="JUBILACION"/>
    <s v="ABONO A CUENTA"/>
    <s v="BANCO POPULAR"/>
    <n v="1469802"/>
    <s v=""/>
  </r>
  <r>
    <n v="7801"/>
    <s v="CC"/>
    <n v="41409159"/>
    <s v=""/>
    <s v=""/>
    <s v="MARÍA AURORA"/>
    <s v="VILLALOBOS"/>
    <s v="MORA"/>
    <s v="09/12/1947"/>
    <n v="76"/>
    <x v="1"/>
    <x v="1"/>
    <s v="BOGOTÁ, D. C."/>
    <s v="BOGOTÁ"/>
    <s v="CIUDAD BOLIVAR - 111921"/>
    <s v="PERDOMO ALTO - ARBORIZADORA (UPL03)"/>
    <s v="CL 65 S 72F 04"/>
    <s v=""/>
    <n v="6017766850"/>
    <s v=""/>
    <s v=""/>
    <s v=""/>
    <s v=""/>
    <s v=""/>
    <x v="3"/>
    <s v="SUSTITUCION/SOBREVIVENCIA"/>
    <s v="ABONO A CUENTA"/>
    <s v="BANCO POPULAR"/>
    <s v=""/>
    <n v="2667640"/>
  </r>
  <r>
    <n v="7802"/>
    <s v="CC"/>
    <n v="41409287"/>
    <s v="02/07/1969"/>
    <s v="BOGOTA D.C."/>
    <s v="FLORENCIA"/>
    <s v="GALARZA"/>
    <s v="MONJE"/>
    <s v="03/06/1948"/>
    <n v="76"/>
    <x v="1"/>
    <x v="0"/>
    <s v="CUNDINAMARCA"/>
    <s v="SOACHA"/>
    <s v="COMUNA 6 - 250053"/>
    <s v="JUAN PABLO II"/>
    <s v="KR 1 B E 20A 51"/>
    <s v=""/>
    <s v=""/>
    <s v="3006873456 - 3226583444"/>
    <s v=""/>
    <s v=""/>
    <s v=""/>
    <s v=""/>
    <x v="0"/>
    <s v="JUBILACION"/>
    <s v="ABONO A CUENTA"/>
    <s v="BANCOLOMBIA"/>
    <n v="1545758"/>
    <s v=""/>
  </r>
  <r>
    <n v="7803"/>
    <s v="CC"/>
    <n v="41409417"/>
    <s v=""/>
    <s v="BOGOTA D.C."/>
    <s v="VISITACIÓN"/>
    <s v="TORRES"/>
    <s v="DE ESPINOSA"/>
    <s v="21/09/1946"/>
    <n v="77"/>
    <x v="1"/>
    <x v="0"/>
    <s v="BOGOTÁ, D. C."/>
    <s v="BOGOTÁ"/>
    <s v=""/>
    <s v="BOSA"/>
    <s v="CALLE 70 BIS NO. 83-52 SUR"/>
    <s v=""/>
    <n v="7753891"/>
    <s v=""/>
    <s v=""/>
    <s v=""/>
    <s v=""/>
    <s v=""/>
    <x v="1"/>
    <s v="SUSTITUCION/SOBREVIVENCIA"/>
    <s v="ABONO A CUENTA"/>
    <s v="BANCO POPULAR"/>
    <s v=""/>
    <n v="2742355"/>
  </r>
  <r>
    <n v="7804"/>
    <s v="CC"/>
    <n v="41409424"/>
    <s v=""/>
    <s v=""/>
    <s v="NOHORA CECILIA"/>
    <s v="ORTIZ"/>
    <s v="ACOSTA"/>
    <s v="01/02/1947"/>
    <n v="77"/>
    <x v="1"/>
    <x v="0"/>
    <s v="NORTE DE SANTANDER"/>
    <s v="CÚCUTA"/>
    <s v="103969"/>
    <s v=""/>
    <s v="CALLE 28 AV 14 - 100"/>
    <s v=""/>
    <s v=""/>
    <s v="3174800688 - 3213052399"/>
    <s v=""/>
    <s v="nidia-romina@hotmail.com"/>
    <s v=""/>
    <n v="103969"/>
    <x v="2"/>
    <s v="JUBILACION"/>
    <s v="ABONO A CUENTA"/>
    <s v="BANCOLOMBIA"/>
    <n v="5442620"/>
    <s v=""/>
  </r>
  <r>
    <n v="7805"/>
    <s v="CC"/>
    <n v="41409913"/>
    <s v="09/07/1969"/>
    <s v="BOGOTA D.C."/>
    <s v="ANA SILVIA"/>
    <s v="DIAZ"/>
    <s v=""/>
    <s v="20/12/1947"/>
    <n v="76"/>
    <x v="1"/>
    <x v="0"/>
    <s v="BOGOTÁ, D. C."/>
    <s v="BOGOTÁ"/>
    <s v="SAN CRISTOBAL - 110431"/>
    <s v="LAS GUACAMAYAS IVI - LA GLORIA (UPZ50)"/>
    <s v="KR 2L 39A 53 S"/>
    <s v=""/>
    <s v=""/>
    <s v="3138782215 - 3043687544"/>
    <s v=""/>
    <s v=""/>
    <s v=""/>
    <s v=""/>
    <x v="1"/>
    <s v="JUBILACION"/>
    <s v="ABONO A CUENTA"/>
    <s v="BANCO CAJA SOCIAL S.A."/>
    <n v="1300000"/>
    <s v=""/>
  </r>
  <r>
    <n v="7806"/>
    <s v="CC"/>
    <n v="41410004"/>
    <s v="14/07/1969"/>
    <s v="BOGOTA D.C"/>
    <s v="BLANCA CECILIA"/>
    <s v="DEVIA"/>
    <s v="DE CRESPO"/>
    <s v="16/02/1948"/>
    <n v="76"/>
    <x v="1"/>
    <x v="0"/>
    <s v="BOGOTÁ, D. C."/>
    <s v="BOGOTÁ"/>
    <s v="SUBA - 111156"/>
    <s v="BRITALIA - BRITALIA (UPZ18)"/>
    <s v="KR 54A 169 71 APT 705"/>
    <s v=""/>
    <s v=""/>
    <n v="3132741064"/>
    <n v="3208057914"/>
    <s v="MARCIACRESPO01@GMAIL.COM"/>
    <s v="WILSON221963@GMAIL.COM"/>
    <s v="1-2023-29793"/>
    <x v="2"/>
    <s v="INVALIDEZ"/>
    <s v="ABONO A CUENTA"/>
    <s v="BANCOLOMBIA"/>
    <n v="2595362"/>
    <s v=""/>
  </r>
  <r>
    <n v="7807"/>
    <s v="CC"/>
    <n v="41410056"/>
    <s v=""/>
    <s v="10-JUL-1969 BOGOTÁ D.C."/>
    <s v="ZENAIDA"/>
    <s v="PINTO"/>
    <s v="DE LEAL"/>
    <s v="11/07/1947"/>
    <n v="76"/>
    <x v="1"/>
    <x v="0"/>
    <s v="BOGOTÁ, D. C."/>
    <s v="BOGOTÁ"/>
    <s v="TEUSAQUILLO - 111321"/>
    <s v="ORTEZAL - QUINTA PAREDES (UPZ107)"/>
    <s v="CL 22B 40 11 AP  503"/>
    <s v=""/>
    <n v="3688135"/>
    <n v="3125851179"/>
    <s v=""/>
    <s v="ZENAIDAPIN@YAHOO.ES"/>
    <s v=""/>
    <n v="392281"/>
    <x v="7"/>
    <s v="JUBILACION"/>
    <s v="ABONO A CUENTA"/>
    <s v="BANCO DAVIVIENDA S.A"/>
    <n v="4681973"/>
    <s v=""/>
  </r>
  <r>
    <n v="7808"/>
    <s v="CC"/>
    <n v="41410653"/>
    <s v="23/07/1969"/>
    <s v="BOGOTA D.C."/>
    <s v="MARÍA DORA"/>
    <s v="GONZÁLEZ"/>
    <s v="SABOGAL"/>
    <s v="28/08/1946"/>
    <n v="77"/>
    <x v="1"/>
    <x v="0"/>
    <s v="BOGOTÁ, D. C."/>
    <s v="BOGOTÁ"/>
    <s v="SAN CRISTOBAL - 110431"/>
    <s v="LAS GUACAMAYAS IV - LA GLORIA (UPZ50)"/>
    <s v="KR 2M 39 06 S"/>
    <s v=""/>
    <n v="3672055"/>
    <n v="3142516080"/>
    <n v="3222768294"/>
    <s v="ANDRESDAVID0428@HOTMAIL.COM"/>
    <s v=""/>
    <s v="1-2024-04149"/>
    <x v="1"/>
    <s v="JUBILACION"/>
    <s v="ABONO A CUENTA"/>
    <s v="BANCO DAVIVIENDA S.A"/>
    <n v="1845784"/>
    <n v="3374696"/>
  </r>
  <r>
    <n v="7809"/>
    <s v="CC"/>
    <n v="41410778"/>
    <s v=""/>
    <s v="16 JULIO DE 1969 BOGOTA"/>
    <s v="FANNY BEATRIZ"/>
    <s v="MANRIQUE"/>
    <s v="DE MARIÑO"/>
    <s v="28/06/1946"/>
    <n v="78"/>
    <x v="1"/>
    <x v="1"/>
    <s v="BOGOTÁ, D. C."/>
    <s v="BOGOTÁ"/>
    <s v=""/>
    <s v="CAMPIÑA DE SUBA"/>
    <s v="CRA 101 NO. 147 C - 84 INT 1 APT 101"/>
    <s v=""/>
    <n v="8116533"/>
    <n v="3014097607"/>
    <s v=""/>
    <s v="FANNYMAN46@HOTMAIL.COM"/>
    <s v=""/>
    <s v=""/>
    <x v="1"/>
    <s v="SUSTITUCION/SOBREVIVENCIA"/>
    <s v="ABONO A CUENTA"/>
    <s v="BANCOLOMBIA"/>
    <s v=""/>
    <n v="2348515"/>
  </r>
  <r>
    <n v="7810"/>
    <s v="CC"/>
    <n v="41410955"/>
    <s v="21/07/1969"/>
    <s v="BOGOTA D,C"/>
    <s v="ANA JOSÉFA"/>
    <s v="RINCÓN"/>
    <s v="DE LEÓN"/>
    <s v="05/05/1942"/>
    <n v="82"/>
    <x v="1"/>
    <x v="0"/>
    <s v="BOGOTÁ, D. C."/>
    <s v="BOGOTÁ"/>
    <s v="LOS MARTIRES - 111411"/>
    <s v="SANTA ISABEL - SANTA ISABEL (UPZ37)"/>
    <s v="CL 2A 27A 60"/>
    <s v=""/>
    <s v=""/>
    <n v="3124550609"/>
    <s v=""/>
    <s v="RSYP1988@GMAIL.COM"/>
    <s v=""/>
    <n v="285949"/>
    <x v="3"/>
    <s v="SUSTITUCION/SOBREVIVENCIA"/>
    <s v="ABONO A CUENTA"/>
    <s v="BANCO POPULAR"/>
    <s v=""/>
    <n v="5069450"/>
  </r>
  <r>
    <n v="7811"/>
    <s v="CC"/>
    <n v="41411036"/>
    <s v=""/>
    <s v="24-07-1969 BOGOTA"/>
    <s v="CARLOTA"/>
    <s v="GARCIA"/>
    <s v="DE CORTES"/>
    <s v="05/04/1942"/>
    <n v="82"/>
    <x v="1"/>
    <x v="0"/>
    <s v="BOGOTÁ, D. C."/>
    <s v="BOGOTÁ"/>
    <s v="CIUDAD BOLIVAR"/>
    <s v="EL CHIRCAL SUR"/>
    <s v="CALLE 60 SUR 22 B 55 INT 3 AP 301"/>
    <s v=""/>
    <s v=""/>
    <s v="3108542514 - 3125923762"/>
    <s v=""/>
    <s v=""/>
    <s v=""/>
    <n v="305544"/>
    <x v="6"/>
    <s v="SUSTITUCION/SOBREVIVENCIA"/>
    <s v="ABONO A CUENTA"/>
    <s v="BANCO POPULAR"/>
    <s v=""/>
    <n v="2756837"/>
  </r>
  <r>
    <n v="7812"/>
    <s v="CC"/>
    <n v="41411242"/>
    <s v="01/08/1969"/>
    <s v="BOGOTA D.C."/>
    <s v="MARIA DIVA"/>
    <s v="HERRERA"/>
    <s v="DE CARO"/>
    <s v="13/03/1946"/>
    <n v="78"/>
    <x v="1"/>
    <x v="0"/>
    <s v="BOGOTÁ, D. C."/>
    <s v="BOGOTÁ"/>
    <s v="TEUSAQUILLO - 111321"/>
    <s v="PABLO VI ET 2 - LA ESMERALDA (UPZ106)"/>
    <s v="KR 48 # 56 - 55 IN 2 BL 84 AP 401"/>
    <s v=""/>
    <n v="2216743"/>
    <s v=""/>
    <s v=""/>
    <s v=""/>
    <s v=""/>
    <s v=""/>
    <x v="2"/>
    <s v="SUSTITUCION/SOBREVIVENCIA"/>
    <s v="ABONO A CUENTA"/>
    <s v="BANCO CAJA SOCIAL S.A."/>
    <s v=""/>
    <n v="3525905"/>
  </r>
  <r>
    <n v="7813"/>
    <s v="CC"/>
    <n v="41411441"/>
    <s v=""/>
    <s v=""/>
    <s v="MYRIAN LUZ"/>
    <s v="HENAO"/>
    <s v="LOPEZ"/>
    <s v="26/04/1948"/>
    <n v="76"/>
    <x v="1"/>
    <x v="0"/>
    <s v="BOGOTÁ, D. C."/>
    <s v="BOGOTÁ"/>
    <s v=""/>
    <s v=""/>
    <s v="CALLE 87 N. 96 90 INT 4 APTO 302 BOCHICA"/>
    <s v=""/>
    <n v="4356624"/>
    <s v=""/>
    <s v=""/>
    <s v=""/>
    <s v=""/>
    <s v=""/>
    <x v="1"/>
    <s v="JUBILACION"/>
    <s v="ABONO A CUENTA"/>
    <s v="BANCO CAJA SOCIAL S.A."/>
    <n v="2471105"/>
    <s v=""/>
  </r>
  <r>
    <n v="7814"/>
    <s v="CC"/>
    <n v="41411471"/>
    <s v=""/>
    <s v="BOGOTA D.C."/>
    <s v="RUTH ELISA"/>
    <s v="ZAMUDIO"/>
    <s v="BARRIGA"/>
    <s v="26/07/1947"/>
    <n v="76"/>
    <x v="1"/>
    <x v="0"/>
    <s v="BOGOTÁ, D. C."/>
    <s v="BOGOTÁ"/>
    <s v="ENGATIVA"/>
    <s v="ACAPULCO"/>
    <s v="AV CALLE 72 N. 71B 15 APTO 401"/>
    <s v=""/>
    <n v="3103381339"/>
    <n v="3013301045"/>
    <s v=""/>
    <s v="RUQUI26@YAHOO.COM"/>
    <s v=""/>
    <n v="282732"/>
    <x v="1"/>
    <s v="JUBILACION"/>
    <s v="ABONO A CUENTA"/>
    <s v="BANCO DAVIVIENDA S.A"/>
    <n v="2528377"/>
    <s v=""/>
  </r>
  <r>
    <n v="7815"/>
    <s v="CC"/>
    <n v="41411665"/>
    <s v=""/>
    <s v="BOGOTA"/>
    <s v="ROSA HELENA"/>
    <s v="HERNANDEZ"/>
    <s v="DE FAJARDO"/>
    <s v="23/03/1946"/>
    <n v="78"/>
    <x v="1"/>
    <x v="0"/>
    <s v="BOGOTÁ, D. C."/>
    <s v="BOGOTÁ"/>
    <s v=""/>
    <s v="CANDELARIA LA NUEVA"/>
    <s v="DIAG. 65 SUR N. 43G-16 ESTAPA 10"/>
    <s v=""/>
    <n v="7153330"/>
    <s v="3202009484 / 3143585243"/>
    <s v=""/>
    <s v="MARIAELCY-15@HOTMAIL.COM"/>
    <s v=""/>
    <n v="226740"/>
    <x v="1"/>
    <s v="SUSTITUCION/SOBREVIVENCIA"/>
    <s v="ABONO A CUENTA"/>
    <s v="BANCO POPULAR"/>
    <s v=""/>
    <n v="2174073"/>
  </r>
  <r>
    <n v="7816"/>
    <s v="CC"/>
    <n v="41411864"/>
    <s v="01/08/1969"/>
    <s v="BOGOTA D.C."/>
    <s v="NATIVIDAD CARMEN"/>
    <s v="GARCIA"/>
    <s v="DE BAUTISTA"/>
    <s v="01/05/1947"/>
    <n v="77"/>
    <x v="1"/>
    <x v="0"/>
    <s v="BOGOTÁ, D. C."/>
    <s v="BOGOTÁ"/>
    <s v="SANTA FE - 110321"/>
    <s v="SAN FRANCISCO RURAL - LOURDES (UPZ96)"/>
    <s v="CALLE 9 A # 5 B - 78 ESTE"/>
    <s v=""/>
    <n v="6012818708"/>
    <n v="3014871638"/>
    <n v="3152940958"/>
    <s v="LUZBAUG@GMAIL.COM"/>
    <s v=""/>
    <n v="527512"/>
    <x v="2"/>
    <s v="SUSTITUCION/SOBREVIVENCIA"/>
    <s v="ABONO A CUENTA"/>
    <s v="BANCOLOMBIA"/>
    <s v=""/>
    <n v="2163360"/>
  </r>
  <r>
    <n v="7817"/>
    <s v="CC"/>
    <n v="41411897"/>
    <s v=""/>
    <s v=""/>
    <s v="CARMEN ALICIA"/>
    <s v="ROMERO"/>
    <s v="DE APONTE"/>
    <s v="13/07/1948"/>
    <n v="75"/>
    <x v="1"/>
    <x v="0"/>
    <s v="BOGOTÁ, D. C."/>
    <s v="BOGOTÁ"/>
    <s v="RAFAEL URIBE URIBE - 111821"/>
    <s v="SAN JOSE SUR - SAN JOSE (UPZ36)"/>
    <s v="KR 12DBIS 26A 07 S"/>
    <s v=""/>
    <n v="4690425"/>
    <s v="3133070892 - 3186923196"/>
    <s v=""/>
    <s v="ROMEROCARMENALICIA89@GMAIL.COM"/>
    <s v=""/>
    <n v="411669"/>
    <x v="2"/>
    <s v="VEJEZ"/>
    <s v="ABONO A CUENTA"/>
    <s v="BANCO DAVIVIENDA S.A"/>
    <n v="2203699"/>
    <s v=""/>
  </r>
  <r>
    <n v="7818"/>
    <s v="CC"/>
    <n v="41412554"/>
    <s v=""/>
    <s v=""/>
    <s v="ROSA AMALIA"/>
    <s v="RODRÍGUEZ"/>
    <s v="DE URREA"/>
    <s v="22/01/1948"/>
    <n v="76"/>
    <x v="1"/>
    <x v="0"/>
    <s v="BOGOTÁ, D. C."/>
    <s v="BOGOTÁ"/>
    <s v="RAFAEL URIBE URIBE - 111821"/>
    <s v="GUSTAVO RESTREPO - SAN JOSE (UPZ36)"/>
    <s v="CL 27 S 12 57 AP 203 TO 13"/>
    <s v=""/>
    <n v="3728064"/>
    <n v="3134695363"/>
    <s v=""/>
    <s v="ROSSEMUR77@GMAIL.COM"/>
    <s v=""/>
    <n v="330875"/>
    <x v="1"/>
    <s v="SUSTITUCION/SOBREVIVENCIA"/>
    <s v="ABONO A CUENTA"/>
    <s v="BANCO POPULAR"/>
    <s v=""/>
    <n v="951299"/>
  </r>
  <r>
    <n v="7819"/>
    <s v="CC"/>
    <n v="41412711"/>
    <s v="08/08/1969"/>
    <s v="BOGOTA D.C."/>
    <s v="MARIA ALICIA"/>
    <s v="ALONSO"/>
    <s v="DE SERRANO"/>
    <s v="22/07/1948"/>
    <n v="75"/>
    <x v="1"/>
    <x v="0"/>
    <s v="BOGOTÁ, D. C."/>
    <s v="BOGOTÁ"/>
    <s v="KENNEDY - 110851"/>
    <s v="CIUDAD KENNEDY ORIENTAL - KENNEDY CENTRAL (UPZ 47)"/>
    <s v="CL 38C S 78 05"/>
    <s v=""/>
    <n v="2648155"/>
    <s v="3132340555 - 3015699294"/>
    <s v=""/>
    <s v="ALICIAALONSO172@GMAIL.COM"/>
    <s v=""/>
    <s v="1-2024-06188"/>
    <x v="1"/>
    <s v="SUSTITUCION/SOBREVIVENCIA"/>
    <s v="ABONO A CUENTA"/>
    <s v="BANCO POPULAR"/>
    <s v=""/>
    <n v="1962778"/>
  </r>
  <r>
    <n v="7820"/>
    <s v="CC"/>
    <n v="41412717"/>
    <s v=""/>
    <s v="BOGOTA 8 DE AGOSTO DE 1969"/>
    <s v="MARÍA DEL CARMEN"/>
    <s v="CASTILLO"/>
    <s v="MALAGON"/>
    <s v="19/04/1947"/>
    <n v="77"/>
    <x v="1"/>
    <x v="0"/>
    <s v="BOGOTÁ, D. C."/>
    <s v="BOGOTÁ"/>
    <s v="SUBA - 111141"/>
    <s v="NUEVA TIBABUYES - TIBABUYES (UPZ71)"/>
    <s v="CL 130C 121C 20 AP 102 BL 39"/>
    <s v=""/>
    <n v="4640119"/>
    <s v="3203372672 - 3153940671"/>
    <s v=""/>
    <s v="PANDAMCE.5@HOTMAIL.COM"/>
    <s v=""/>
    <n v="382168"/>
    <x v="3"/>
    <s v="JUBILACION"/>
    <s v="ABONO A CUENTA"/>
    <s v="BANCO DAVIVIENDA S.A"/>
    <n v="1300000"/>
    <s v=""/>
  </r>
  <r>
    <n v="7821"/>
    <s v="CC"/>
    <n v="41412970"/>
    <s v="19/08/1969"/>
    <s v="BOGOTA"/>
    <s v="ANA CECILIA"/>
    <s v="MORENO"/>
    <s v="HUERTAS"/>
    <s v="21/03/1948"/>
    <n v="76"/>
    <x v="1"/>
    <x v="0"/>
    <s v="BOGOTÁ, D. C."/>
    <s v="BOGOTÁ"/>
    <s v="ID 503364"/>
    <s v="CENTRO AMÉRICAS"/>
    <s v="CARRERA 70A BIS NO 2-51"/>
    <s v=""/>
    <n v="4477185"/>
    <n v="3204754384"/>
    <n v="3112678173"/>
    <s v="MONGITEMO@HOTMAIL.ES"/>
    <s v=""/>
    <s v=""/>
    <x v="1"/>
    <s v="SUSTITUCION/SOBREVIVENCIA"/>
    <s v="ABONO A CUENTA"/>
    <s v="BANCOLOMBIA"/>
    <s v=""/>
    <n v="5692416"/>
  </r>
  <r>
    <n v="7822"/>
    <s v="CC"/>
    <n v="41413115"/>
    <s v=""/>
    <s v=""/>
    <s v="CECILIA ANGEL"/>
    <s v="DE VELASQUEZ"/>
    <s v=""/>
    <s v="02/04/1952"/>
    <n v="72"/>
    <x v="1"/>
    <x v="0"/>
    <s v="BOGOTÁ, D. C."/>
    <s v="BOGOTÁ"/>
    <s v=""/>
    <s v="MODELO"/>
    <s v="CRA 57B NO. 67C-26"/>
    <s v=""/>
    <s v="8142497 / 2400312"/>
    <s v=""/>
    <s v=""/>
    <s v=""/>
    <s v=""/>
    <s v=""/>
    <x v="7"/>
    <s v="SUSTITUCION/SOBREVIVENCIA"/>
    <s v="ABONO A CUENTA"/>
    <s v="BANCO POPULAR"/>
    <s v=""/>
    <n v="4441617"/>
  </r>
  <r>
    <n v="7823"/>
    <s v="CC"/>
    <n v="41413423"/>
    <s v="25/08/1969"/>
    <s v="BOGOTA D.C."/>
    <s v="MARÍA EUGENIA"/>
    <s v="ARIZA"/>
    <s v="DE CASTRO"/>
    <s v="26/04/1948"/>
    <n v="76"/>
    <x v="1"/>
    <x v="0"/>
    <s v="MAGDALENA"/>
    <s v="SANTA MARTA"/>
    <s v="SANTA MARTA - 470001"/>
    <s v="SAN MARTIN - COMUNA 3 - PESCAITO"/>
    <s v="CL 2 2 55 AP 202"/>
    <s v=""/>
    <s v=""/>
    <n v="3142935463"/>
    <n v="3157673898"/>
    <s v="MACOARIZA@GMAIL.COM"/>
    <s v=""/>
    <n v="552429"/>
    <x v="6"/>
    <s v="JUBILACION"/>
    <s v="ABONO A CUENTA"/>
    <s v="BANCOLOMBIA"/>
    <n v="2907161"/>
    <s v=""/>
  </r>
  <r>
    <n v="7824"/>
    <s v="CC"/>
    <n v="41413516"/>
    <s v="28/08/1969"/>
    <s v="BOGOTA DC"/>
    <s v="MARIA CARMENCITA"/>
    <s v="REYES"/>
    <s v="GONZALEZ"/>
    <s v="02/10/1947"/>
    <n v="76"/>
    <x v="1"/>
    <x v="0"/>
    <s v="BOGOTÁ, D. C."/>
    <s v="BOGOTÁ"/>
    <s v="KENNEDY - 110821"/>
    <s v="CIUDAD KENNEDY - AMERICAS (UPZ44)"/>
    <s v="CL 2 A 72 36 AP 401 TO 1"/>
    <s v=""/>
    <n v="4682285"/>
    <n v="3196519015"/>
    <n v="3125792824"/>
    <s v="MARIACARMENSITA47REYES@GMAIL.COM"/>
    <s v=""/>
    <s v="1-2023-26918"/>
    <x v="3"/>
    <s v="SUSTITUCION/SOBREVIVENCIA"/>
    <s v="ABONO A CUENTA"/>
    <s v="BANCO POPULAR"/>
    <s v=""/>
    <n v="8950665"/>
  </r>
  <r>
    <n v="7825"/>
    <s v="CC"/>
    <n v="41413887"/>
    <s v=""/>
    <s v="28 DE AGOSTO DE 1969"/>
    <s v="BLANCA LILIA"/>
    <s v="ROA"/>
    <s v="DE AGUDELO"/>
    <s v="02/02/1944"/>
    <n v="80"/>
    <x v="1"/>
    <x v="0"/>
    <s v="BOGOTÁ, D. C."/>
    <s v="BOGOTÁ"/>
    <s v="ID 89179"/>
    <s v="EL CARMEN"/>
    <s v="CRA 81G BIS NO 52A-16 SUR"/>
    <s v=""/>
    <n v="3018352"/>
    <n v="3132657526"/>
    <s v=""/>
    <s v=""/>
    <s v=""/>
    <s v=""/>
    <x v="1"/>
    <s v="SUSTITUCION/SOBREVIVENCIA"/>
    <s v="ABONO A CUENTA"/>
    <s v="BANCO DAVIVIENDA S.A"/>
    <s v=""/>
    <n v="3920622"/>
  </r>
  <r>
    <n v="7826"/>
    <s v="CC"/>
    <n v="41413891"/>
    <s v="28/08/1969"/>
    <s v="BOGOTA D.C."/>
    <s v="GLADYS MARIELA"/>
    <s v="BUSTOS"/>
    <s v="CACERES"/>
    <s v="25/07/1947"/>
    <n v="76"/>
    <x v="1"/>
    <x v="0"/>
    <s v="BOGOTÁ, D. C."/>
    <s v="BOGOTÁ"/>
    <s v="ID 430272"/>
    <s v="AMERICAS OCCIDENTAL"/>
    <s v="CALLE 2 # 72 B 63"/>
    <s v=""/>
    <n v="8117997"/>
    <s v="3219961976 - 317 5590703"/>
    <s v=""/>
    <s v="GLAMABU2009@HOTMAIL.COM"/>
    <s v=""/>
    <s v=""/>
    <x v="5"/>
    <s v="SUSTITUCION/SOBREVIVENCIA"/>
    <s v="ABONO A CUENTA"/>
    <s v="BANCOLOMBIA"/>
    <s v=""/>
    <n v="7400149"/>
  </r>
  <r>
    <n v="7827"/>
    <s v="CC"/>
    <n v="41413938"/>
    <s v=""/>
    <s v=""/>
    <s v="MARIA ROSALBA"/>
    <s v="QUIROGA"/>
    <s v="DE BARRETO"/>
    <s v="25/12/1945"/>
    <n v="78"/>
    <x v="1"/>
    <x v="0"/>
    <s v="BOGOTÁ, D. C."/>
    <s v="BOGOTÁ"/>
    <s v=""/>
    <s v=""/>
    <s v="TRANSV 2 No. 76 B 38  INT 2"/>
    <s v=""/>
    <n v="7611038"/>
    <s v=""/>
    <s v=""/>
    <s v=""/>
    <s v=""/>
    <s v=""/>
    <x v="1"/>
    <s v="SUSTITUCION/SOBREVIVENCIA"/>
    <s v="ABONO A CUENTA"/>
    <s v="BANCO POPULAR"/>
    <s v=""/>
    <n v="2130252"/>
  </r>
  <r>
    <n v="7828"/>
    <s v="CC"/>
    <n v="41413977"/>
    <s v=""/>
    <s v=""/>
    <s v="MARÍA DOLORES"/>
    <s v="RODRÍGUEZ"/>
    <s v="HIDALGO"/>
    <s v="02/04/1946"/>
    <n v="78"/>
    <x v="1"/>
    <x v="1"/>
    <s v="BOGOTÁ, D. C."/>
    <s v="BOGOTÁ"/>
    <s v="RAFAEL URIBE URIBE - 111811"/>
    <s v="VILLA MAYOR - QUIROGA (UPZ39)"/>
    <s v="KR 46 40 44 S"/>
    <s v=""/>
    <s v=""/>
    <s v=""/>
    <s v=""/>
    <s v=""/>
    <s v=""/>
    <s v=""/>
    <x v="1"/>
    <s v="SUSTITUCION/SOBREVIVENCIA"/>
    <s v="ABONO A CUENTA"/>
    <s v="BANCO DAVIVIENDA S.A"/>
    <s v=""/>
    <n v="1300000"/>
  </r>
  <r>
    <n v="7829"/>
    <s v="CC"/>
    <n v="41414014"/>
    <s v=""/>
    <s v="27/08/1969 BOGOTA D.C."/>
    <s v="LEONOR"/>
    <s v="SOLANO"/>
    <s v="DE ORTIZ"/>
    <s v="01/03/1943"/>
    <n v="81"/>
    <x v="1"/>
    <x v="0"/>
    <s v="BOGOTÁ, D. C."/>
    <s v="BOGOTÁ"/>
    <s v=""/>
    <s v="CEDRITOS"/>
    <s v="CARRERA 22 # 135 - 54 CASA 20"/>
    <s v=""/>
    <n v="6264212"/>
    <n v="3102114027"/>
    <s v=""/>
    <s v="CLAUDIACUARTO21@GMAIL.COM"/>
    <s v=""/>
    <s v=""/>
    <x v="0"/>
    <s v="SUSTITUCION/SOBREVIVENCIA"/>
    <s v="ABONO A CUENTA"/>
    <s v="BANCOLOMBIA"/>
    <s v=""/>
    <n v="3066389"/>
  </r>
  <r>
    <n v="7830"/>
    <s v="CC"/>
    <n v="41414315"/>
    <s v=""/>
    <s v=""/>
    <s v="MARIA CLEMENCIA"/>
    <s v="CUBILLOS"/>
    <s v=""/>
    <s v="27/09/1947"/>
    <n v="76"/>
    <x v="1"/>
    <x v="0"/>
    <s v="BOGOTÁ, D. C."/>
    <s v="BOGOTÁ"/>
    <s v=""/>
    <s v=""/>
    <s v="CRA 79B N. 51 16 SUR"/>
    <s v=""/>
    <n v="4505635"/>
    <s v=""/>
    <s v=""/>
    <s v=""/>
    <s v=""/>
    <s v=""/>
    <x v="0"/>
    <s v="SUSTITUCION/SOBREVIVENCIA"/>
    <s v="ABONO A CUENTA"/>
    <s v="BANCO CAJA SOCIAL S.A."/>
    <s v=""/>
    <n v="1300000"/>
  </r>
  <r>
    <n v="7831"/>
    <s v="CC"/>
    <n v="41414333"/>
    <s v=""/>
    <s v="03 SEPTIEMBRE 1969, BOGOTA. D.C."/>
    <s v="MARÍA TERESA"/>
    <s v="RUBIANO"/>
    <s v="DE TRIANA"/>
    <s v="14/05/1942"/>
    <n v="82"/>
    <x v="1"/>
    <x v="0"/>
    <s v="BOGOTÁ, D. C."/>
    <s v="BOGOTÁ"/>
    <s v=""/>
    <s v=""/>
    <s v="CALLE 44 SUR NO 1-72"/>
    <s v=""/>
    <n v="2068997"/>
    <s v=""/>
    <s v=""/>
    <s v=""/>
    <s v=""/>
    <s v=""/>
    <x v="1"/>
    <s v="SUSTITUCION/SOBREVIVENCIA"/>
    <s v="ABONO A CUENTA"/>
    <s v="BANCO DAVIVIENDA S.A"/>
    <s v=""/>
    <n v="3496056"/>
  </r>
  <r>
    <n v="7832"/>
    <s v="CC"/>
    <n v="41414622"/>
    <s v="03/09/1969"/>
    <s v="BOGOTA D.C."/>
    <s v="INÉS"/>
    <s v="CAMACHO"/>
    <s v="DE CAMACHO"/>
    <s v="04/08/1947"/>
    <n v="76"/>
    <x v="1"/>
    <x v="0"/>
    <s v="BOGOTÁ, D. C."/>
    <s v="BOGOTÁ"/>
    <s v="ENGATIVA - 111011"/>
    <s v="BOCHICA II - BOLIVIA (UPZ72)"/>
    <s v="CL 81 102 60 IN 2 AP 203"/>
    <s v=""/>
    <n v="2272770"/>
    <s v="3143169112 - 3125861739"/>
    <s v=""/>
    <s v="INESCAM04@HOTMAIL.COM"/>
    <s v=""/>
    <n v="322386"/>
    <x v="1"/>
    <s v="JUBILACION"/>
    <s v="ABONO A CUENTA"/>
    <s v="BANCO DAVIVIENDA S.A"/>
    <n v="2427722"/>
    <s v=""/>
  </r>
  <r>
    <n v="7833"/>
    <s v="CC"/>
    <n v="41415184"/>
    <s v=""/>
    <s v=""/>
    <s v="MARÍA GILMA"/>
    <s v="MARTINEZ"/>
    <s v="GÓMEZ"/>
    <s v="01/08/1947"/>
    <n v="76"/>
    <x v="1"/>
    <x v="0"/>
    <s v="BOGOTÁ, D. C."/>
    <s v="BOGOTÁ"/>
    <s v=""/>
    <s v=""/>
    <s v="CARRERA 4 N. 33-35 ESTE SUR"/>
    <s v=""/>
    <n v="2061949"/>
    <s v=""/>
    <s v=""/>
    <s v=""/>
    <s v=""/>
    <s v=""/>
    <x v="4"/>
    <s v="SUSTITUCION/SOBREVIVENCIA"/>
    <s v="ABONO A CUENTA"/>
    <s v="BANCO POPULAR"/>
    <s v=""/>
    <n v="2143409"/>
  </r>
  <r>
    <n v="7834"/>
    <s v="CC"/>
    <n v="41415268"/>
    <s v=""/>
    <s v="08-SEPTIEMBRE-1969 BOGOTA D.C."/>
    <s v="MARÍA ESTHER"/>
    <s v="ZAMBRANO"/>
    <s v=""/>
    <s v="17/08/1947"/>
    <n v="76"/>
    <x v="1"/>
    <x v="0"/>
    <s v="BOGOTÁ, D. C."/>
    <s v="BOGOTÁ"/>
    <s v="SUBA - 111131"/>
    <s v="AURES - EL RINCON (UPZ28)"/>
    <s v="KR 101C 130D 21"/>
    <s v=""/>
    <n v="4686831"/>
    <s v="3102136134 - 3116448043"/>
    <s v=""/>
    <s v="ZAMBRANOMARIAESTHER@GMAIL.COM"/>
    <s v=""/>
    <n v="427417"/>
    <x v="0"/>
    <s v="SUSTITUCION/SOBREVIVENCIA"/>
    <s v="ABONO A CUENTA"/>
    <s v="BANCO POPULAR"/>
    <s v=""/>
    <n v="4115880"/>
  </r>
  <r>
    <n v="7835"/>
    <s v="CC"/>
    <n v="41415270"/>
    <s v="17/11/1969"/>
    <s v="BOGOTA D.C."/>
    <s v="RAQUEL"/>
    <s v="MAHECHA"/>
    <s v="DE ANGEL"/>
    <s v="09/11/1946"/>
    <n v="77"/>
    <x v="1"/>
    <x v="0"/>
    <s v="RISARALDA"/>
    <s v="PEREIRA"/>
    <s v="EL JARDIN - 660005"/>
    <s v="CONJUNTO RESIDENCIAL ANDALUCIA"/>
    <s v="CL 48 19 200 CS 199"/>
    <s v=""/>
    <n v="3480522"/>
    <n v="3007762507"/>
    <s v=""/>
    <s v="LUZMA-ANGELM@OUTLOOK.COM"/>
    <s v=""/>
    <s v=""/>
    <x v="0"/>
    <s v="SUSTITUCION/SOBREVIVENCIA"/>
    <s v="ABONO A CUENTA"/>
    <s v="BANCO POPULAR"/>
    <s v=""/>
    <n v="5388119"/>
  </r>
  <r>
    <n v="7836"/>
    <s v="CC"/>
    <n v="41415326"/>
    <s v=""/>
    <s v=""/>
    <s v="LUZ DARY BEATRIZ"/>
    <s v="BUSTOS"/>
    <s v="BUSTOS"/>
    <s v="14/06/1948"/>
    <n v="76"/>
    <x v="1"/>
    <x v="0"/>
    <s v="CUNDINAMARCA"/>
    <s v="FUSAGASUGÁ"/>
    <s v="181288"/>
    <s v=""/>
    <s v="CRA 34 N21C-15 CASA 10 C"/>
    <s v=""/>
    <n v="8716985"/>
    <s v="3144832367 - 3133479071"/>
    <s v=""/>
    <s v="FRANCYCH01@HOTMAIL.ES"/>
    <s v=""/>
    <s v=""/>
    <x v="1"/>
    <s v="VEJEZ"/>
    <s v="ABONO A CUENTA"/>
    <s v="BANCO DAVIVIENDA S.A"/>
    <n v="2755586"/>
    <s v=""/>
  </r>
  <r>
    <n v="7837"/>
    <s v="CC"/>
    <n v="41415844"/>
    <s v=""/>
    <s v=""/>
    <s v="MARIA ANITA"/>
    <s v="FONSECA"/>
    <s v="CHAPARRO"/>
    <s v="08/11/1947"/>
    <n v="76"/>
    <x v="1"/>
    <x v="0"/>
    <s v="BOGOTÁ, D. C."/>
    <s v="BOGOTÁ"/>
    <s v=""/>
    <s v=" EL DORADO"/>
    <s v="TRAN 8 ESTE Nº 0-22 SUR"/>
    <s v=""/>
    <n v="2335464"/>
    <s v=""/>
    <s v=""/>
    <s v=""/>
    <s v=""/>
    <s v=""/>
    <x v="0"/>
    <s v="SUSTITUCION/SOBREVIVENCIA"/>
    <s v="ABONO A CUENTA"/>
    <s v="BANCO POPULAR"/>
    <s v=""/>
    <n v="1300000"/>
  </r>
  <r>
    <n v="7838"/>
    <s v="CC"/>
    <n v="41415907"/>
    <s v=""/>
    <s v=""/>
    <s v="MARÍA DEL CARMEN"/>
    <s v="CASTILLO"/>
    <s v="CHAVEZ"/>
    <s v="28/05/1948"/>
    <n v="76"/>
    <x v="1"/>
    <x v="0"/>
    <s v="BOGOTÁ, D. C."/>
    <s v="BOGOTÁ"/>
    <s v=""/>
    <s v="DIANA TURBAY"/>
    <s v="CRA 4B N 49 10 SUR"/>
    <s v=""/>
    <s v="7712172   3204455837"/>
    <s v=""/>
    <s v=""/>
    <s v=""/>
    <s v=""/>
    <s v=""/>
    <x v="1"/>
    <s v="SUSTITUCION/SOBREVIVENCIA"/>
    <s v="ABONO A CUENTA"/>
    <s v="BANCO POPULAR"/>
    <s v=""/>
    <n v="4120846"/>
  </r>
  <r>
    <n v="7839"/>
    <s v="CC"/>
    <n v="41416331"/>
    <s v=""/>
    <s v="22-09-1969 BOGOTA DC"/>
    <s v="LUZ AFRA"/>
    <s v="OLARTE"/>
    <s v="SANCHEZ"/>
    <s v="05/04/1948"/>
    <n v="76"/>
    <x v="1"/>
    <x v="0"/>
    <s v="CUNDINAMARCA"/>
    <s v="GIRARDOT"/>
    <s v="134460"/>
    <s v="ALTOS DE LA CRUZ"/>
    <s v="CARRERA 3 NO. 15-52 APTO 105"/>
    <s v=""/>
    <n v="2702716"/>
    <n v="3114734589"/>
    <s v=""/>
    <s v="luzafra64@hotmail.com"/>
    <s v=""/>
    <n v="134460"/>
    <x v="1"/>
    <s v="JUBILACION"/>
    <s v="ABONO A CUENTA"/>
    <s v="BANCO POPULAR"/>
    <n v="2179774"/>
    <s v=""/>
  </r>
  <r>
    <n v="7840"/>
    <s v="CC"/>
    <n v="41416587"/>
    <s v=""/>
    <s v=""/>
    <s v="SUSANA"/>
    <s v="ZAPATA"/>
    <s v="DE RODRIGUEZ"/>
    <s v="12/03/1944"/>
    <n v="80"/>
    <x v="1"/>
    <x v="0"/>
    <s v="BOGOTÁ, D. C."/>
    <s v="BOGOTÁ"/>
    <s v=""/>
    <s v="AURES 1"/>
    <s v="CALLE 130A  N. 101A  37 AURES I SUBA"/>
    <s v=""/>
    <n v="5375982"/>
    <s v=""/>
    <s v=""/>
    <s v=""/>
    <s v=""/>
    <s v=""/>
    <x v="1"/>
    <s v="SUSTITUCION/SOBREVIVENCIA"/>
    <s v="ABONO A CUENTA"/>
    <s v="BANCOLOMBIA"/>
    <s v=""/>
    <n v="3932132"/>
  </r>
  <r>
    <n v="7841"/>
    <s v="CC"/>
    <n v="41416674"/>
    <s v=""/>
    <s v=""/>
    <s v="AMPARO"/>
    <s v="PULIDO"/>
    <s v="DE RENDON"/>
    <s v="28/03/1948"/>
    <n v="76"/>
    <x v="1"/>
    <x v="0"/>
    <s v="BOGOTÁ, D. C."/>
    <s v="BOGOTÁ"/>
    <s v="PUENTE ARANDA - 111631"/>
    <s v="REMANSO SUR - CIUDAD MONTES (UPZ40)"/>
    <s v="KR 40A 19 64 S"/>
    <s v=""/>
    <n v="4594506"/>
    <s v="3134597298 - 3123846210"/>
    <s v=""/>
    <s v="SANDRA.COMUNICACION.TV@GMAIL.COM"/>
    <s v=""/>
    <n v="415462"/>
    <x v="0"/>
    <s v="JUBILACION"/>
    <s v="ABONO A CUENTA"/>
    <s v="BANCO POPULAR"/>
    <n v="2107271"/>
    <s v=""/>
  </r>
  <r>
    <n v="7842"/>
    <s v="CC"/>
    <n v="41416927"/>
    <s v="29/09/1969"/>
    <s v="BOGOTA"/>
    <s v="MARIA JOVITA"/>
    <s v="CANDIA"/>
    <s v="GOMEZ"/>
    <s v="26/01/1947"/>
    <n v="77"/>
    <x v="1"/>
    <x v="0"/>
    <s v="BOGOTÁ, D. C."/>
    <s v="BOGOTÁ"/>
    <s v="TUNJUELITO - 110621"/>
    <s v="SANTA LUCIA - TUNJUELITO (UPZ62)"/>
    <s v="DG 48 S 18 47 TO 1 AP 909 CJ  TORRES DE ALTIVA"/>
    <s v=""/>
    <n v="6014761956"/>
    <n v="3147968511"/>
    <s v=""/>
    <s v="BIBIANN.KT@GMAIL.COM"/>
    <s v=""/>
    <s v="OF.VIRTUAL"/>
    <x v="1"/>
    <s v="SUSTITUCION/SOBREVIVENCIA"/>
    <s v="ABONO A CUENTA"/>
    <s v="BANCO DAVIVIENDA S.A"/>
    <s v=""/>
    <n v="2068982"/>
  </r>
  <r>
    <n v="7843"/>
    <s v="CC"/>
    <n v="41417121"/>
    <s v=""/>
    <s v="29-09-1969 BOGOTA DC"/>
    <s v="GLORIA"/>
    <s v="LOPEZ"/>
    <s v="DE TORRES"/>
    <s v="12/07/1948"/>
    <n v="75"/>
    <x v="1"/>
    <x v="0"/>
    <s v="BOGOTÁ, D. C."/>
    <s v="BOGOTÁ"/>
    <s v="USAQUEN - 110121"/>
    <s v="ACACIAS USAQUEN - LOS CEDROS (UPZ13)"/>
    <s v="CL 145 13A 97 AP 606 TO 1"/>
    <s v=""/>
    <n v="7021594"/>
    <n v="3158548723"/>
    <s v=""/>
    <s v="GLORIALOPEZ55@HOTMAIL.COM"/>
    <s v=""/>
    <n v="406947"/>
    <x v="1"/>
    <s v="JUBILACION"/>
    <s v="ABONO A CUENTA"/>
    <s v="BANCO DAVIVIENDA S.A"/>
    <n v="3642458"/>
    <s v=""/>
  </r>
  <r>
    <n v="7844"/>
    <s v="CC"/>
    <n v="41417250"/>
    <s v=""/>
    <s v=""/>
    <s v="AMELIDA"/>
    <s v="PAEZ"/>
    <s v="DE JIMÉNEZ"/>
    <s v="11/09/1940"/>
    <n v="83"/>
    <x v="1"/>
    <x v="1"/>
    <s v="BOGOTÁ, D. C."/>
    <s v="BOGOTÁ"/>
    <s v=""/>
    <s v="SAN ISIDRO"/>
    <s v="CALLE 34 NO. 7-30 SUR"/>
    <s v=""/>
    <n v="3661121"/>
    <n v="3144496347"/>
    <s v=""/>
    <s v="LEO.386.386@HOTMAIL.COM"/>
    <s v=""/>
    <n v="211622"/>
    <x v="1"/>
    <s v="SUSTITUCION/SOBREVIVENCIA"/>
    <s v="ABONO A CUENTA"/>
    <s v="BANCO POPULAR"/>
    <s v=""/>
    <n v="1300000"/>
  </r>
  <r>
    <n v="7845"/>
    <s v="CC"/>
    <n v="41417309"/>
    <s v="30/09/1969"/>
    <s v="BOGOTA D.C."/>
    <s v="CONCEPCION"/>
    <s v="GALINDO"/>
    <s v="DE AJIACO"/>
    <s v="18/11/1947"/>
    <n v="76"/>
    <x v="1"/>
    <x v="1"/>
    <s v="BOGOTÁ, D. C."/>
    <s v="BOGOTÁ"/>
    <s v="KENNEDY - 110861"/>
    <s v="CLASS - GRAN BRITALIA (UPZ81)"/>
    <s v="CL 57A S 80A 28"/>
    <s v=""/>
    <s v=""/>
    <n v="3112348135"/>
    <n v="3208075427"/>
    <s v="AJIACOGALINDOJOSEHISNARDO@GMAIL.COM"/>
    <s v=""/>
    <s v="1-2024-01310"/>
    <x v="3"/>
    <s v="SUSTITUCION/SOBREVIVENCIA"/>
    <s v="ABONO A CUENTA"/>
    <s v="BANCO POPULAR"/>
    <s v=""/>
    <n v="2275193"/>
  </r>
  <r>
    <n v="7846"/>
    <s v="CC"/>
    <n v="41417533"/>
    <s v=""/>
    <s v=""/>
    <s v="GLADYS"/>
    <s v="CASALLAS"/>
    <s v="DE SALAZAR"/>
    <s v="05/05/1945"/>
    <n v="79"/>
    <x v="1"/>
    <x v="0"/>
    <s v="BOGOTÁ, D. C."/>
    <s v="BOGOTÁ"/>
    <s v="SUBA"/>
    <s v="LAGOS DE CORDOBA"/>
    <s v="CL 119A # 57 - 35 TORRE 1 APTO 1103"/>
    <s v=""/>
    <n v="3912245"/>
    <n v="3133925960"/>
    <s v=""/>
    <s v="gladyscasallas@yahoo.com"/>
    <s v=""/>
    <n v="291135"/>
    <x v="2"/>
    <s v="SUSTITUCION/SOBREVIVENCIA"/>
    <s v="ABONO A CUENTA"/>
    <s v="BANCOLOMBIA"/>
    <s v=""/>
    <n v="8694333"/>
  </r>
  <r>
    <n v="7847"/>
    <s v="CC"/>
    <n v="41417894"/>
    <s v="10/10/1969"/>
    <s v="BOGOTA D.C"/>
    <s v="MARÍA DE JESUS"/>
    <s v="GUEVARA"/>
    <s v="DE VARGAS"/>
    <s v="15/02/1948"/>
    <n v="76"/>
    <x v="1"/>
    <x v="0"/>
    <s v="BOGOTÁ, D. C."/>
    <s v="BOGOTÁ"/>
    <s v="KENNEDY - 110881"/>
    <s v="LAS MARGARITAS - LAS MARGARITAS (UPZ83)"/>
    <s v="CL 45A 89B 42S CS 80"/>
    <s v=""/>
    <s v=""/>
    <s v="3144848497 - 3125381016"/>
    <s v=""/>
    <s v=""/>
    <s v=""/>
    <s v=""/>
    <x v="6"/>
    <s v="SUSTITUCION/SOBREVIVENCIA"/>
    <s v="ABONO A CUENTA"/>
    <s v="BANCOLOMBIA"/>
    <s v=""/>
    <n v="2928383"/>
  </r>
  <r>
    <n v="7848"/>
    <s v="CC"/>
    <n v="41418071"/>
    <s v=""/>
    <s v="10/10/1969 BOGOTA"/>
    <s v="LILIA INES"/>
    <s v="AVILA"/>
    <s v=""/>
    <s v="12/05/1948"/>
    <n v="76"/>
    <x v="1"/>
    <x v="0"/>
    <s v="BOGOTÁ, D. C."/>
    <s v="BOGOTÁ"/>
    <s v="ENGATIVA - 111031"/>
    <s v="ENGATIVA ZONA URBANA - ENGATIVA (UPZ74)"/>
    <s v="KR 119 64 80"/>
    <s v=""/>
    <s v=""/>
    <s v="3132528223 - 3125909107"/>
    <s v=""/>
    <s v="elhijodedonaana@gmail.com"/>
    <s v=""/>
    <n v="413284"/>
    <x v="6"/>
    <s v="SUSTITUCION/SOBREVIVENCIA"/>
    <s v="ABONO A CUENTA"/>
    <s v="BANCOLOMBIA"/>
    <s v=""/>
    <n v="4549559"/>
  </r>
  <r>
    <n v="7849"/>
    <s v="CC"/>
    <n v="41418108"/>
    <s v=""/>
    <s v=""/>
    <s v="LEONOR"/>
    <s v="NAVARRO"/>
    <s v="CACERES"/>
    <s v="16/09/1947"/>
    <n v="76"/>
    <x v="1"/>
    <x v="0"/>
    <s v="BOGOTÁ, D. C."/>
    <s v="BOGOTÁ"/>
    <s v=""/>
    <s v="MARLY"/>
    <s v="CALLE 48 NO 14-61 APTO 510"/>
    <s v=""/>
    <n v="6916566"/>
    <s v="310 212 0761"/>
    <s v=""/>
    <s v="MADERNAVAS@HOTMAIL.COM"/>
    <s v=""/>
    <s v=""/>
    <x v="1"/>
    <s v="SUSTITUCION/SOBREVIVENCIA"/>
    <s v="ABONO A CUENTA"/>
    <s v="BANCO DAVIVIENDA S.A"/>
    <s v=""/>
    <n v="1846870"/>
  </r>
  <r>
    <n v="7850"/>
    <s v="CC"/>
    <n v="41418487"/>
    <s v="16/10/1969"/>
    <s v="BOGOTA D.C"/>
    <s v="FLOR NUBIA"/>
    <s v="SÁNCHEZ"/>
    <s v="SALINAS"/>
    <s v="15/02/1948"/>
    <n v="76"/>
    <x v="1"/>
    <x v="0"/>
    <s v="BOGOTÁ, D. C."/>
    <s v="BOGOTÁ"/>
    <s v="SUBA - 111151"/>
    <s v="TIBABUYES UNIVERSAL - TIBABUYES (UPZ71)"/>
    <s v="CL 137A 129 40"/>
    <s v=""/>
    <s v=""/>
    <n v="3138151582"/>
    <n v="3208208460"/>
    <s v=""/>
    <s v=""/>
    <s v=""/>
    <x v="7"/>
    <s v="INVALIDEZ"/>
    <s v="ABONO A CUENTA"/>
    <s v="BANCO DAVIVIENDA S.A"/>
    <n v="1983941"/>
    <s v=""/>
  </r>
  <r>
    <n v="7851"/>
    <s v="CC"/>
    <n v="41418593"/>
    <s v="16/10/1969"/>
    <s v="BOGOTA D.C"/>
    <s v="EMMA GLADYS"/>
    <s v="RIOS"/>
    <s v="VENEGAS"/>
    <s v="19/05/1945"/>
    <n v="79"/>
    <x v="1"/>
    <x v="0"/>
    <s v="BOGOTÁ, D. C."/>
    <s v="BOGOTÁ"/>
    <s v="SUBA - 111111"/>
    <s v="SAN JOSE DEL PRADO - NIZA (UPZ24)"/>
    <s v="KR 55 A 134 A 85 AP 304"/>
    <s v=""/>
    <n v="3868787"/>
    <n v="3158999590"/>
    <n v="3158890610"/>
    <s v="EMMAGLADYS4@GMAIL.COM"/>
    <s v=""/>
    <s v="1-2023-27512"/>
    <x v="1"/>
    <s v="JUBILACION"/>
    <s v="ABONO A CUENTA"/>
    <s v="BANCO DAVIVIENDA S.A"/>
    <n v="4526795"/>
    <s v=""/>
  </r>
  <r>
    <n v="7852"/>
    <s v="CC"/>
    <n v="41418707"/>
    <s v="20/10/1969"/>
    <s v="BOGOTA D.C."/>
    <s v="MARIA DIOSELINA"/>
    <s v="DIAZ"/>
    <s v="GARZON"/>
    <s v="22/04/1947"/>
    <n v="77"/>
    <x v="1"/>
    <x v="0"/>
    <s v="BOGOTÁ, D. C."/>
    <s v="BOGOTÁ"/>
    <s v="USAQUEN - 110141"/>
    <s v="VERBENAL SAN ANTONIO - VERBENAL(UPZ9)"/>
    <s v="KR 11 183A 61 IN 3 304"/>
    <s v=""/>
    <s v=""/>
    <n v="3114610357"/>
    <n v="3115385607"/>
    <s v="KHATERINGR@GMAIL.COM"/>
    <s v=""/>
    <n v="553243"/>
    <x v="1"/>
    <s v="JUBILACION"/>
    <s v="ABONO A CUENTA"/>
    <s v="BANCO POPULAR"/>
    <n v="2526896"/>
    <s v=""/>
  </r>
  <r>
    <n v="7853"/>
    <s v="CC"/>
    <n v="41418770"/>
    <s v=""/>
    <s v="20-OCT-1969, BOGOTA D.C."/>
    <s v="ROSA MARÍA"/>
    <s v="TORRES"/>
    <s v="DIAZ"/>
    <s v="15/10/1947"/>
    <n v="76"/>
    <x v="1"/>
    <x v="0"/>
    <s v="CUNDINAMARCA"/>
    <s v="FUSAGASUGÁ"/>
    <s v="252212"/>
    <s v="SECTOR MANILA"/>
    <s v="KR 9A 24A 16"/>
    <s v=""/>
    <s v=""/>
    <s v="3115918557 - 3182624230"/>
    <s v=""/>
    <s v="TORRESDIAZ715@GMAIL.COM"/>
    <s v=""/>
    <n v="390845"/>
    <x v="1"/>
    <s v="VEJEZ"/>
    <s v="ABONO A CUENTA"/>
    <s v="BANCO POPULAR"/>
    <n v="1300000"/>
    <s v=""/>
  </r>
  <r>
    <n v="7854"/>
    <s v="CC"/>
    <n v="41419082"/>
    <s v="28/11/1969"/>
    <s v="BOGOTA D.C."/>
    <s v="GLORIA AMPARO"/>
    <s v="GARAY"/>
    <s v="DE PRIETO"/>
    <s v="05/10/1948"/>
    <n v="75"/>
    <x v="1"/>
    <x v="0"/>
    <s v="BOGOTÁ, D. C."/>
    <s v="BOGOTÁ"/>
    <s v="BOSA -110741"/>
    <s v="JOSE MARIA CARBONEL - BOSA CENTRAL (UPZ85)"/>
    <s v="TV 77H 71D 18 S"/>
    <s v=""/>
    <s v=""/>
    <n v="3219802517"/>
    <s v=""/>
    <s v="PRIETOGARAYLUZMARINA@GMAIL.COM"/>
    <s v=""/>
    <n v="305410"/>
    <x v="1"/>
    <s v="SUSTITUCION/SOBREVIVENCIA"/>
    <s v="ABONO A CUENTA"/>
    <s v="BANCO POPULAR"/>
    <s v=""/>
    <n v="1385430"/>
  </r>
  <r>
    <n v="7855"/>
    <s v="CC"/>
    <n v="41419656"/>
    <s v=""/>
    <s v="28 OCT 1969 BOGOTA"/>
    <s v="HILDA BELEN"/>
    <s v="ZABALA"/>
    <s v=""/>
    <s v="09/10/1948"/>
    <n v="75"/>
    <x v="1"/>
    <x v="0"/>
    <s v="BOGOTÁ, D. C."/>
    <s v="BOGOTÁ"/>
    <s v=""/>
    <s v="BACHUE"/>
    <s v="CALLE 87 NO. 95 F36 AP.306 ESCALERA 2"/>
    <s v=""/>
    <s v="2281526-6183686"/>
    <n v="3214671770"/>
    <s v=""/>
    <s v=""/>
    <s v=""/>
    <s v=""/>
    <x v="0"/>
    <s v="SUSTITUCION/SOBREVIVENCIA"/>
    <s v="ABONO A CUENTA"/>
    <s v="BANCO POPULAR"/>
    <s v=""/>
    <n v="1548777"/>
  </r>
  <r>
    <n v="7856"/>
    <s v="CC"/>
    <n v="41420055"/>
    <s v="30/10/1969"/>
    <s v="BOGOTÁ"/>
    <s v="ANA SILVIA"/>
    <s v="ACOSTA"/>
    <s v="DE CEPEDA"/>
    <s v="25/09/1948"/>
    <n v="75"/>
    <x v="1"/>
    <x v="0"/>
    <s v="BOGOTÁ, D. C."/>
    <s v="BOGOTÁ"/>
    <s v="KENNEDY - 110821"/>
    <s v="CIUDAD KENNEDY - KENNEDY (UPL18)"/>
    <s v="CL 1 72B 46"/>
    <s v=""/>
    <s v=""/>
    <n v="3112386252"/>
    <n v="3102987735"/>
    <s v="LUZACOSTA781@GMAIL.COM"/>
    <s v=""/>
    <s v="1-2024-08658"/>
    <x v="3"/>
    <s v="SUSTITUCION/SOBREVIVENCIA"/>
    <s v="ABONO A CUENTA"/>
    <s v="BANCO POPULAR"/>
    <s v=""/>
    <n v="4178520"/>
  </r>
  <r>
    <n v="7857"/>
    <s v="CC"/>
    <n v="41420184"/>
    <s v=""/>
    <s v="03-11-1969"/>
    <s v="ANA FRANCISCA"/>
    <s v="GUERRA"/>
    <s v="DE GUERRA"/>
    <s v="16/03/1946"/>
    <n v="78"/>
    <x v="1"/>
    <x v="0"/>
    <s v="BOGOTÁ, D. C."/>
    <s v="BOGOTÁ"/>
    <s v=""/>
    <s v=""/>
    <s v="TV 14Q BIS 68 53 S"/>
    <s v=""/>
    <s v="7614102/7665592"/>
    <n v="3123763988"/>
    <s v=""/>
    <s v=""/>
    <s v=""/>
    <s v=""/>
    <x v="1"/>
    <s v="SUSTITUCION/SOBREVIVENCIA"/>
    <s v="ABONO A CUENTA"/>
    <s v="BANCO POPULAR"/>
    <s v=""/>
    <n v="3830864"/>
  </r>
  <r>
    <n v="7858"/>
    <s v="CC"/>
    <n v="41420553"/>
    <s v=""/>
    <s v=""/>
    <s v="MARÍA DEL CAMPO"/>
    <s v="PINTOR"/>
    <s v="DE RUGE"/>
    <s v="10/07/1948"/>
    <n v="75"/>
    <x v="1"/>
    <x v="0"/>
    <s v="BOGOTÁ, D. C."/>
    <s v="BOGOTÁ"/>
    <s v="ENGATIVA"/>
    <s v="LA RIVERA"/>
    <s v="CARRERA 111C NO. 70 B 76"/>
    <s v=""/>
    <n v="4213581"/>
    <s v="3106895577-3107719772"/>
    <s v=""/>
    <s v=""/>
    <s v=""/>
    <n v="320184"/>
    <x v="1"/>
    <s v="VEJEZ"/>
    <s v="ABONO A CUENTA"/>
    <s v="BANCO DAVIVIENDA S.A"/>
    <n v="3903735"/>
    <s v=""/>
  </r>
  <r>
    <n v="7859"/>
    <s v="CC"/>
    <n v="41420869"/>
    <s v=""/>
    <s v="07 DE NOVIEMBRE DE 1969 BOGOTA D.C."/>
    <s v="GLORIA MARÍA"/>
    <s v="SÁNCHEZ"/>
    <s v="DE CASTILLO"/>
    <s v="14/12/1945"/>
    <n v="78"/>
    <x v="1"/>
    <x v="0"/>
    <s v="BOGOTÁ, D. C."/>
    <s v="BOGOTÁ"/>
    <s v=""/>
    <s v=""/>
    <s v="CALLE 129  C N. 89 B 03"/>
    <s v=""/>
    <n v="6821561"/>
    <n v="3153347859"/>
    <s v=""/>
    <s v=""/>
    <s v=""/>
    <s v=""/>
    <x v="1"/>
    <s v="SUSTITUCION/SOBREVIVENCIA"/>
    <s v="ABONO A CUENTA"/>
    <s v="BANCO BILBAO VIZCAYA ARGENTARIA COLOMBIA S.A - BBVA"/>
    <s v=""/>
    <n v="5893531"/>
  </r>
  <r>
    <n v="7860"/>
    <s v="CC"/>
    <n v="41421008"/>
    <s v="07/11/1969"/>
    <s v="BOGOTA"/>
    <s v="TECLA"/>
    <s v="BERMUDEZ"/>
    <s v="DE BUITRAGO"/>
    <s v="13/04/1947"/>
    <n v="77"/>
    <x v="1"/>
    <x v="0"/>
    <s v="BOGOTÁ, D. C."/>
    <s v="BOGOTÁ"/>
    <s v="ID 255874"/>
    <s v="LA NUEVA ESTANCIA"/>
    <s v="CALLE 58 B N. 75-36 SUR"/>
    <s v=""/>
    <n v="7761293"/>
    <n v="3228400155"/>
    <s v=""/>
    <s v=""/>
    <s v=""/>
    <s v=""/>
    <x v="3"/>
    <s v="SUSTITUCION/SOBREVIVENCIA"/>
    <s v="ABONO A CUENTA"/>
    <s v="BANCOLOMBIA"/>
    <s v=""/>
    <n v="3245161"/>
  </r>
  <r>
    <n v="7861"/>
    <s v="CC"/>
    <n v="41421152"/>
    <s v=""/>
    <s v=""/>
    <s v="PRISCILA"/>
    <s v="ALDANA"/>
    <s v="HERNANDEZ"/>
    <s v="11/05/1947"/>
    <n v="77"/>
    <x v="1"/>
    <x v="0"/>
    <s v="BOGOTÁ, D. C."/>
    <s v="BOGOTÁ"/>
    <s v="ID 140941"/>
    <s v="TEJARES SANTA LIBRADA"/>
    <s v="CRA.41B Nº 42 79 SUR LOS TEJARES"/>
    <s v=""/>
    <n v="7642109"/>
    <n v="3132357632"/>
    <s v=""/>
    <s v=""/>
    <s v=""/>
    <s v=""/>
    <x v="1"/>
    <s v="SUSTITUCION/SOBREVIVENCIA"/>
    <s v="ABONO A CUENTA"/>
    <s v="BANCO POPULAR"/>
    <s v=""/>
    <n v="2432102"/>
  </r>
  <r>
    <n v="7862"/>
    <s v="CC"/>
    <n v="41421187"/>
    <s v="17/11/1969"/>
    <s v="BOGOTA D.C."/>
    <s v="BERTHA"/>
    <s v="BARRAGAN"/>
    <s v="DE GALINDO"/>
    <s v="21/03/1948"/>
    <n v="76"/>
    <x v="1"/>
    <x v="0"/>
    <s v="BOGOTÁ, D. C."/>
    <s v="BOGOTÁ"/>
    <s v="SUBA -  111111"/>
    <s v="PRADO VERANIEGO NORTE - NIZA (UPZ24)"/>
    <s v="CL 131 A 55 25 TO 3 AP 402"/>
    <s v=""/>
    <n v="3838084"/>
    <s v="3184402270 - 3105625345"/>
    <s v=""/>
    <s v="BERBALI6@GMAIL.COM"/>
    <s v=""/>
    <n v="309164"/>
    <x v="1"/>
    <s v="SANCION"/>
    <s v="ABONO A CUENTA"/>
    <s v="BANCO DAVIVIENDA S.A"/>
    <n v="3168969"/>
    <s v=""/>
  </r>
  <r>
    <n v="7863"/>
    <s v="CC"/>
    <n v="41421263"/>
    <s v="17/11/1969"/>
    <s v="BOGOTA D,C"/>
    <s v="INES"/>
    <s v="CARRANZA"/>
    <s v="DE GUERRERO"/>
    <s v="07/07/1947"/>
    <n v="76"/>
    <x v="1"/>
    <x v="0"/>
    <s v="BOGOTÁ, D. C."/>
    <s v="BOGOTÁ"/>
    <s v="SUBA - 111166"/>
    <s v="CASABLANCA SUBA URBANO - LA ACADEMIA (UPZ2)"/>
    <s v="CL 223 54 47"/>
    <s v=""/>
    <s v=""/>
    <n v="3133205057"/>
    <s v=""/>
    <s v="INCARRANZA48@GMAIL.COM"/>
    <s v=""/>
    <s v="1-2023-34550"/>
    <x v="5"/>
    <s v="SUSTITUCION/SOBREVIVENCIA"/>
    <s v="ABONO A CUENTA"/>
    <s v="BANCO POPULAR"/>
    <s v=""/>
    <n v="1300000"/>
  </r>
  <r>
    <n v="7864"/>
    <s v="CC"/>
    <n v="41421357"/>
    <s v=""/>
    <s v="17-11-1969 BOGOTA DC"/>
    <s v="BLANCA STELLA"/>
    <s v="DOMINGUEZ"/>
    <s v="CAYCEDO"/>
    <s v="25/10/1948"/>
    <n v="75"/>
    <x v="1"/>
    <x v="2"/>
    <s v="BOGOTÁ, D. C."/>
    <s v="BOGOTÁ"/>
    <s v="ID 268114"/>
    <s v="MIRADOR DE SAN LUIS"/>
    <s v="CALLE 146A  NO. 58C 56 TRR 1 APTO 801"/>
    <s v="ORLANDO"/>
    <n v="4585698"/>
    <s v="3143135974 / 3125585111"/>
    <s v=""/>
    <s v="JUANPIS90@HOTMAIL.COM"/>
    <s v=""/>
    <n v="237803"/>
    <x v="0"/>
    <s v="JUBILACION"/>
    <s v="ABONO A CUENTA"/>
    <s v="BANCO DAVIVIENDA S.A"/>
    <n v="6818723"/>
    <s v=""/>
  </r>
  <r>
    <n v="7865"/>
    <s v="CC"/>
    <n v="41421436"/>
    <s v=""/>
    <s v="18-11-1969 BOGOTA DC"/>
    <s v="GLORIA"/>
    <s v="LEAL"/>
    <s v="DE ARANDA"/>
    <s v="24/05/1948"/>
    <n v="76"/>
    <x v="1"/>
    <x v="0"/>
    <s v="VALLE DEL CAUCA"/>
    <s v="CALI"/>
    <s v=""/>
    <s v="GUAYAQUIL"/>
    <s v="CRA 15 N' 13 74"/>
    <s v=""/>
    <s v="6841790   6804768 6825515"/>
    <s v=""/>
    <s v=""/>
    <s v=""/>
    <s v=""/>
    <s v=""/>
    <x v="18"/>
    <s v="SUSTITUCION/SOBREVIVENCIA"/>
    <s v="ABONO A CUENTA"/>
    <s v="BANCOLOMBIA"/>
    <s v=""/>
    <n v="2175812"/>
  </r>
  <r>
    <n v="7866"/>
    <s v="CC"/>
    <n v="41421527"/>
    <s v="18/11/1969"/>
    <s v="BOGOTA D.C"/>
    <s v="ISABEL"/>
    <s v="LÓPEZ"/>
    <s v="LOZANO"/>
    <s v="19/11/1946"/>
    <n v="77"/>
    <x v="1"/>
    <x v="0"/>
    <s v="BOGOTÁ, D. C."/>
    <s v="BOGOTÁ"/>
    <s v="SUBA-111161"/>
    <s v="VILLA HERMOSA-SUBA (UPZ27)"/>
    <s v="KR 107B 155 50 TO 4 AP 805"/>
    <s v=""/>
    <n v="2999247"/>
    <s v="3143515831 - 3008545834"/>
    <s v=""/>
    <s v="ISABELLLOZANO@HOTMAIL.COM"/>
    <s v=""/>
    <s v=""/>
    <x v="1"/>
    <s v="JUBILACION"/>
    <s v="ABONO A CUENTA"/>
    <s v="BANCO DAVIVIENDA S.A"/>
    <n v="2444243"/>
    <s v=""/>
  </r>
  <r>
    <n v="7867"/>
    <s v="CC"/>
    <n v="41421677"/>
    <s v=""/>
    <s v=""/>
    <s v="ALBA MERY"/>
    <s v="MATEUS"/>
    <s v="DE GRANADOS"/>
    <s v="02/11/1948"/>
    <n v="75"/>
    <x v="1"/>
    <x v="0"/>
    <s v="BOGOTÁ, D. C."/>
    <s v="BOGOTÁ"/>
    <s v="KENNEDY"/>
    <s v="CATANIA"/>
    <s v="CALLE 6C 78G 32 APTO 201"/>
    <s v=""/>
    <n v="9269214"/>
    <n v="3016005349"/>
    <s v=""/>
    <s v="DORITA_312@HOTMAIL.COM"/>
    <s v=""/>
    <n v="319963"/>
    <x v="1"/>
    <s v="JUBILACION"/>
    <s v="ABONO A CUENTA"/>
    <s v="BANCOLOMBIA"/>
    <n v="1594480"/>
    <s v=""/>
  </r>
  <r>
    <n v="7868"/>
    <s v="CC"/>
    <n v="41423537"/>
    <s v="02/12/1969"/>
    <s v="BOGOTA D.C"/>
    <s v="GLORIA MERCEDES"/>
    <s v="PEÑA"/>
    <s v="DE GUAUQUE"/>
    <s v="20/11/1948"/>
    <n v="75"/>
    <x v="1"/>
    <x v="0"/>
    <s v="BOGOTÁ, D. C."/>
    <s v="BOGOTÁ"/>
    <s v="BARRIOS UNIDOS - 111221"/>
    <s v="SAN FERNANDO OCCIDENTAL - DOCE DE OCTUBRE (UPZ22)"/>
    <s v="AV  AC 68  60 97"/>
    <s v=""/>
    <n v="3025394"/>
    <s v="3115093793 - 3115119859"/>
    <s v=""/>
    <s v="GLORIMPENA@HOTMAIL.COM"/>
    <s v=""/>
    <s v=""/>
    <x v="1"/>
    <s v="JUBILACION"/>
    <s v="ABONO A CUENTA"/>
    <s v="BANCOLOMBIA"/>
    <n v="2294044"/>
    <s v=""/>
  </r>
  <r>
    <n v="7869"/>
    <s v="CC"/>
    <n v="41423831"/>
    <s v="09/12/1969"/>
    <s v="BOGOTA DC"/>
    <s v="JUDITH"/>
    <s v="PRECIADO"/>
    <s v="DE ARANDIA"/>
    <s v="21/05/1948"/>
    <n v="76"/>
    <x v="1"/>
    <x v="0"/>
    <s v="BOGOTÁ, D. C."/>
    <s v="BOGOTÁ"/>
    <s v="ENGATIVA - 11101"/>
    <s v="BOLIVIA - BOLIVIA (UPZ72)"/>
    <s v="CL 81A 106 38 INT4 APTO 108"/>
    <s v=""/>
    <n v="5343385"/>
    <n v="3103011890"/>
    <n v="3142602770"/>
    <s v="JUDITHPRECIADO48@GMAIL.COM"/>
    <s v="SONIARANDIA@GMAIL.COM"/>
    <n v="526560"/>
    <x v="0"/>
    <s v="JUBILACION"/>
    <s v="ABONO A CUENTA"/>
    <s v="BANCOLOMBIA"/>
    <n v="3064417"/>
    <s v=""/>
  </r>
  <r>
    <n v="7870"/>
    <s v="CC"/>
    <n v="41423953"/>
    <s v="15/12/1969"/>
    <s v="BOGOTA D.C."/>
    <s v="BLANCA ALCIRA"/>
    <s v="SANCHEZ"/>
    <s v=""/>
    <s v="12/08/1948"/>
    <n v="75"/>
    <x v="1"/>
    <x v="0"/>
    <s v="BOGOTÁ, D. C."/>
    <s v="BOGOTÁ"/>
    <s v="TEUSAQUILLO - 111311"/>
    <s v="CAMPIN - GALERIAS (UPZ100)"/>
    <s v="KR 27 61C 05"/>
    <s v=""/>
    <n v="9076182"/>
    <n v="3203476937"/>
    <n v="3209041686"/>
    <s v="DIANALALO@HOTMAIL.COM"/>
    <s v="GIORUIZS@GMAIL.COM"/>
    <n v="555125"/>
    <x v="1"/>
    <s v="JUBILACION"/>
    <s v="ABONO A CUENTA"/>
    <s v="BANCO POPULAR"/>
    <n v="2760053"/>
    <n v="6512183"/>
  </r>
  <r>
    <n v="7871"/>
    <s v="CC"/>
    <n v="41424129"/>
    <s v="15/12/1969"/>
    <s v="BOGOTA D.C"/>
    <s v="LEONOR"/>
    <s v="NIÑO"/>
    <s v="DE ZAMBRANO"/>
    <s v="04/01/1948"/>
    <n v="76"/>
    <x v="1"/>
    <x v="0"/>
    <s v="CUNDINAMARCA"/>
    <s v="ARBELÁEZ"/>
    <s v=""/>
    <s v=""/>
    <s v="VR SANTA ROSA"/>
    <s v=""/>
    <s v=""/>
    <s v="3057325286 - 3125737599"/>
    <s v=""/>
    <s v="LEITOZAMBRANO642@GMAIL.COM"/>
    <s v=""/>
    <s v=""/>
    <x v="2"/>
    <s v="VEJEZ"/>
    <s v="ABONO A CUENTA"/>
    <s v="BANCO DAVIVIENDA S.A"/>
    <n v="2708203"/>
    <s v=""/>
  </r>
  <r>
    <n v="7872"/>
    <s v="CC"/>
    <n v="41424495"/>
    <s v="19/12/1969"/>
    <s v="BOGOTA D.C."/>
    <s v="FANNY AMPARO"/>
    <s v="ACEVEDO"/>
    <s v="FLOREZ"/>
    <s v="28/05/1947"/>
    <n v="77"/>
    <x v="1"/>
    <x v="0"/>
    <s v="BOGOTÁ, D. C."/>
    <s v="BOGOTÁ"/>
    <s v="ENGATIVA - 111021"/>
    <s v="JULIO FLOREZ - LAS FERIAS (UPZ26)"/>
    <s v="KR 69H 80 40 IN 2 AP 503 CJ RESIDENCIAL LAS GALIAS"/>
    <s v=""/>
    <n v="3291335"/>
    <s v="3115256127 - 3144075691"/>
    <s v=""/>
    <s v="fannya3013@gmail.com"/>
    <s v=""/>
    <n v="416907"/>
    <x v="1"/>
    <s v="JUBILACION"/>
    <s v="ABONO A CUENTA"/>
    <s v="BANCO DAVIVIENDA S.A"/>
    <n v="2323076"/>
    <s v=""/>
  </r>
  <r>
    <n v="7873"/>
    <s v="CC"/>
    <n v="41424678"/>
    <s v=""/>
    <s v=""/>
    <s v="BLANCA CECILIA"/>
    <s v="ALFONSO"/>
    <s v="DE LEAL"/>
    <s v="25/07/1945"/>
    <n v="78"/>
    <x v="1"/>
    <x v="0"/>
    <s v=""/>
    <s v=""/>
    <s v=""/>
    <s v=""/>
    <s v="CLL 13 NO. 76 C 11 AP 302 INT 7"/>
    <s v=""/>
    <n v="4115654"/>
    <s v=""/>
    <s v=""/>
    <s v=""/>
    <s v=""/>
    <s v=""/>
    <x v="1"/>
    <s v="JUBILACION"/>
    <s v="ABONO A CUENTA"/>
    <s v="BANCO POPULAR"/>
    <n v="1430995"/>
    <s v=""/>
  </r>
  <r>
    <n v="7874"/>
    <s v="CC"/>
    <n v="41424950"/>
    <s v="29/12/1969"/>
    <s v="BOGOTA D.C"/>
    <s v="GLADYS STELLA"/>
    <s v="TOQUICA"/>
    <s v="DE MESA"/>
    <s v="01/05/1948"/>
    <n v="76"/>
    <x v="1"/>
    <x v="0"/>
    <s v="BOGOTÁ, D. C."/>
    <s v="BOGOTÁ"/>
    <s v="KENNEDY - 110831"/>
    <s v="PROVIVIENDA ORIENTAL - AMERICAS (UPZ44)"/>
    <s v="CL 22 S 69B 36"/>
    <s v=""/>
    <s v=""/>
    <s v=""/>
    <n v="3185330966"/>
    <s v=""/>
    <s v=""/>
    <n v="524971"/>
    <x v="1"/>
    <s v="SUSTITUCION/SOBREVIVENCIA"/>
    <s v="ABONO A CUENTA"/>
    <s v="BANCO DAVIVIENDA S.A"/>
    <s v=""/>
    <n v="1300000"/>
  </r>
  <r>
    <n v="7875"/>
    <s v="CC"/>
    <n v="41424971"/>
    <s v="09/01/1970"/>
    <s v="BOGOTA D.C"/>
    <s v="ABIGAIL"/>
    <s v="NIEVES"/>
    <s v="DE CORTES"/>
    <s v="06/06/1947"/>
    <n v="77"/>
    <x v="1"/>
    <x v="2"/>
    <s v="CASANARE"/>
    <s v="YOPAL"/>
    <s v="850001"/>
    <s v=""/>
    <s v="CL 24 30 149 CARIBABARE"/>
    <s v="NEW YORK,INF SEGUN ID 55953/15"/>
    <s v=""/>
    <n v="3123965813"/>
    <s v=""/>
    <s v="nancyscortes@yahoo.COM"/>
    <s v=""/>
    <s v=""/>
    <x v="2"/>
    <s v="SUSTITUCION/SOBREVIVENCIA"/>
    <s v="ABONO A CUENTA"/>
    <s v="BANCO POPULAR"/>
    <s v=""/>
    <n v="1300000"/>
  </r>
  <r>
    <n v="7876"/>
    <s v="CC"/>
    <n v="41425334"/>
    <s v=""/>
    <s v=""/>
    <s v="CLEMENCIA"/>
    <s v="JARAMILLO"/>
    <s v="ORDOÑEZ"/>
    <s v="29/07/1948"/>
    <n v="75"/>
    <x v="1"/>
    <x v="0"/>
    <s v="BOGOTÁ, D. C."/>
    <s v="BOGOTÁ"/>
    <s v="USAQUEN - 110121"/>
    <s v="BOSQUE DE PINOS I - LOS CEDROS (UPZ13)"/>
    <s v="CL 142 6 80 TO 1 AP 102"/>
    <s v=""/>
    <n v="6480797"/>
    <s v="3174383248 - 3103035296"/>
    <s v=""/>
    <s v="JARAMILLOCLEMENCIA@HOTMAIL.COM"/>
    <s v=""/>
    <n v="212049"/>
    <x v="0"/>
    <s v="SUSTITUCION/SOBREVIVENCIA"/>
    <s v="ABONO A CUENTA"/>
    <s v="BANCO DAVIVIENDA S.A"/>
    <s v=""/>
    <n v="4828087"/>
  </r>
  <r>
    <n v="7877"/>
    <s v="CC"/>
    <n v="41425467"/>
    <s v="08/01/1970"/>
    <s v="BOGOTA D.C."/>
    <s v="BLANCA ISABEL"/>
    <s v="QUINTERO"/>
    <s v="DE MACIAS"/>
    <s v="18/11/1948"/>
    <n v="75"/>
    <x v="1"/>
    <x v="1"/>
    <s v="BOGOTÁ, D. C."/>
    <s v="BOGOTÁ"/>
    <s v="SUBA - 111156"/>
    <s v="SANTA TERESA - LA URIBE (UPZ10)"/>
    <s v="CL 165A 8F 50 IN 4 AP 101"/>
    <s v=""/>
    <s v=""/>
    <s v="3054003784 - 3203039419"/>
    <s v=""/>
    <s v="BLANCA.QUINTERO181@GMAIL.COM"/>
    <s v=""/>
    <n v="351242"/>
    <x v="4"/>
    <s v="SUSTITUCION/SOBREVIVENCIA"/>
    <s v="ABONO A CUENTA"/>
    <s v="BANCO CAJA SOCIAL S.A."/>
    <s v=""/>
    <n v="8631097"/>
  </r>
  <r>
    <n v="7878"/>
    <s v="CC"/>
    <n v="41425972"/>
    <s v=""/>
    <s v=""/>
    <s v="EMMA JUDITH"/>
    <s v="RODRÍGUEZ"/>
    <s v=""/>
    <s v="06/11/1941"/>
    <n v="82"/>
    <x v="1"/>
    <x v="0"/>
    <s v="BOGOTÁ, D. C."/>
    <s v="BOGOTÁ"/>
    <s v="ENGATIVA - 111051"/>
    <s v="SANTA MARIA - BOYACA REAL (UPZ30)"/>
    <s v="AC 80 73A 21 IN 3 AP 228"/>
    <s v=""/>
    <n v="7749918"/>
    <s v="3002547642 - 3003603870"/>
    <s v=""/>
    <s v="NINFA50@ICLOUD.COM"/>
    <s v=""/>
    <n v="392148"/>
    <x v="2"/>
    <s v="JUBILACION"/>
    <s v="ABONO A CUENTA"/>
    <s v="BANCO DAVIVIENDA S.A"/>
    <n v="2759816"/>
    <s v=""/>
  </r>
  <r>
    <n v="7879"/>
    <s v="CC"/>
    <n v="41426035"/>
    <s v=""/>
    <s v=""/>
    <s v="ETELVINA"/>
    <s v="CORTES"/>
    <s v="DE HAMON"/>
    <s v="26/02/1947"/>
    <n v="77"/>
    <x v="1"/>
    <x v="0"/>
    <s v="BOGOTÁ, D. C."/>
    <s v="BOGOTÁ"/>
    <s v=""/>
    <s v=""/>
    <s v="CRA 50A N 176-43"/>
    <s v=""/>
    <n v="6710886"/>
    <s v=""/>
    <s v=""/>
    <s v=""/>
    <s v=""/>
    <s v=""/>
    <x v="2"/>
    <s v="VEJEZ"/>
    <s v="ABONO A CUENTA"/>
    <s v="BANCO POPULAR"/>
    <n v="1300000"/>
    <s v=""/>
  </r>
  <r>
    <n v="7880"/>
    <s v="CC"/>
    <n v="41426109"/>
    <s v="16/01/1970"/>
    <s v="BOGOTA"/>
    <s v="MARÍA DEL TRANSITO"/>
    <s v="MORALES"/>
    <s v="DE TORRES"/>
    <s v="04/06/1947"/>
    <n v="77"/>
    <x v="0"/>
    <x v="0"/>
    <s v="BOGOTÁ, D. C."/>
    <s v="BOGOTÁ"/>
    <s v="1111"/>
    <s v="LA GIRALDA - FONTIBON (UPZ75)"/>
    <s v="KR 106 22F 12"/>
    <s v="57"/>
    <n v="9412688"/>
    <n v="3212771665"/>
    <s v=""/>
    <s v="prisstorresm@gmail.com"/>
    <s v=""/>
    <n v="398505"/>
    <x v="0"/>
    <s v="SUSTITUCION/SOBREVIVENCIA"/>
    <s v="ABONO A CUENTA"/>
    <s v="BANCOLOMBIA"/>
    <s v=""/>
    <n v="2896492"/>
  </r>
  <r>
    <n v="7881"/>
    <s v="CC"/>
    <n v="41426128"/>
    <s v=""/>
    <s v="16-ENERO DE 1970"/>
    <s v="MARY LUZ"/>
    <s v="ABELLA"/>
    <s v="DE AGUDELO"/>
    <s v="29/08/1947"/>
    <n v="76"/>
    <x v="1"/>
    <x v="0"/>
    <s v="BOGOTÁ, D. C."/>
    <s v="BOGOTÁ"/>
    <s v=""/>
    <s v="SAN MARTIN DE LOS OLIVOS"/>
    <s v="CRA 65 A  N 21-28 CASA 99"/>
    <s v=""/>
    <n v="8717871"/>
    <s v="3138115912/3152353254"/>
    <s v=""/>
    <s v="LUISA1903FAGUDELO@HOTMAIL.COM"/>
    <s v=""/>
    <n v="217143"/>
    <x v="0"/>
    <s v="JUBILACION"/>
    <s v="ABONO A CUENTA"/>
    <s v="BANCOLOMBIA"/>
    <n v="3181981"/>
    <s v=""/>
  </r>
  <r>
    <n v="7882"/>
    <s v="CC"/>
    <n v="41426715"/>
    <s v=""/>
    <s v=""/>
    <s v="GLADYS"/>
    <s v="ORTEGA"/>
    <s v="PEÑA"/>
    <s v="13/02/1948"/>
    <n v="76"/>
    <x v="1"/>
    <x v="0"/>
    <s v="BOGOTÁ, D. C."/>
    <s v="BOGOTÁ"/>
    <s v=""/>
    <s v=""/>
    <s v="CRA 73 N. 39 64 SUR INT 21 APTO 241"/>
    <s v=""/>
    <n v="4536661"/>
    <s v=""/>
    <s v=""/>
    <s v=""/>
    <s v=""/>
    <s v=""/>
    <x v="3"/>
    <s v="VEJEZ"/>
    <s v="ABONO A CUENTA"/>
    <s v="BANCO POPULAR"/>
    <n v="1622859"/>
    <s v=""/>
  </r>
  <r>
    <n v="7883"/>
    <s v="CC"/>
    <n v="41426860"/>
    <s v="19/01/1970"/>
    <s v="BOGOTA D.C."/>
    <s v="DELFINA"/>
    <s v="MORA"/>
    <s v="DE GALINDO"/>
    <s v="01/01/1940"/>
    <n v="84"/>
    <x v="1"/>
    <x v="0"/>
    <s v="BOGOTÁ, D. C."/>
    <s v="BOGOTÁ"/>
    <s v="RAFAEL URIBE URIBE - 111821"/>
    <s v="SAN JORGE SUR - MARCO FIDEL SUAREZ (UPZ53)"/>
    <s v="CL 45B S 13F 27"/>
    <s v=""/>
    <s v=""/>
    <s v="3142519221 - 3115577284"/>
    <s v=""/>
    <s v=""/>
    <s v=""/>
    <s v=""/>
    <x v="1"/>
    <s v="SUSTITUCION/SOBREVIVENCIA"/>
    <s v="ABONO A CUENTA"/>
    <s v="BANCO POPULAR"/>
    <s v=""/>
    <n v="1300000"/>
  </r>
  <r>
    <n v="7884"/>
    <s v="CC"/>
    <n v="41427057"/>
    <s v=""/>
    <s v=""/>
    <s v="ALICIA"/>
    <s v="OLAVE"/>
    <s v="DE RODRIGUEZ"/>
    <s v="18/01/1943"/>
    <n v="81"/>
    <x v="1"/>
    <x v="0"/>
    <s v=""/>
    <s v=""/>
    <s v=""/>
    <s v="EL CARMELO"/>
    <s v="CARRERA 81 G # 31A-36 SUR"/>
    <s v=""/>
    <n v="4507857"/>
    <s v=""/>
    <s v=""/>
    <s v=""/>
    <s v=""/>
    <s v=""/>
    <x v="3"/>
    <s v="JUBILACION"/>
    <s v="ABONO A CUENTA"/>
    <s v="BANCO POPULAR"/>
    <n v="1322540"/>
    <s v=""/>
  </r>
  <r>
    <n v="7885"/>
    <s v="CC"/>
    <n v="41427089"/>
    <s v=""/>
    <s v=""/>
    <s v="MARIA LILIA"/>
    <s v="GONZALEZ"/>
    <s v="DE JIMENEZ"/>
    <s v="24/09/1942"/>
    <n v="81"/>
    <x v="1"/>
    <x v="0"/>
    <s v="BOGOTÁ, D. C."/>
    <s v="BOGOTÁ"/>
    <s v="SAN CRISTOBAL - 110441"/>
    <s v="JUAN REY (LA PAZ) - USME - ENTRENUBES (UPL05)"/>
    <s v="CL 66 S 11C 62 E"/>
    <s v=""/>
    <n v="6013784162"/>
    <n v="3102745440"/>
    <s v=""/>
    <s v="ERICKTACUMA16@GMAIL.COM"/>
    <s v=""/>
    <n v="147625"/>
    <x v="1"/>
    <s v="SUSTITUCION/SOBREVIVENCIA"/>
    <s v="ABONO A CUENTA"/>
    <s v="BANCO DAVIVIENDA S.A"/>
    <s v=""/>
    <n v="1300000"/>
  </r>
  <r>
    <n v="7886"/>
    <s v="CC"/>
    <n v="41427165"/>
    <s v="19/01/1970"/>
    <s v="BOGOTA D.C"/>
    <s v="MARIA LEONOR"/>
    <s v="MATALLANA"/>
    <s v="DE SUAVITA"/>
    <s v="06/01/1949"/>
    <n v="75"/>
    <x v="1"/>
    <x v="0"/>
    <s v="BOGOTÁ, D. C."/>
    <s v="BOGOTÁ"/>
    <s v="RAFAEL URIBE URIBE - 111841"/>
    <s v="DIANA TURBAY - DIANA TURBAY (UPZ55)"/>
    <s v="KR 1C 49 30 S"/>
    <s v=""/>
    <n v="7720382"/>
    <s v="3143816397 - 3223652060"/>
    <s v=""/>
    <s v="JUANDAVIDMOLANO@HOTMAIL.COM"/>
    <s v=""/>
    <s v=""/>
    <x v="1"/>
    <s v="VEJEZ"/>
    <s v="ABONO A CUENTA"/>
    <s v="BANCOLOMBIA"/>
    <n v="1680225"/>
    <n v="2683814"/>
  </r>
  <r>
    <n v="7887"/>
    <s v="CC"/>
    <n v="41427225"/>
    <s v=""/>
    <s v=""/>
    <s v="MARÍA BERNARDA"/>
    <s v="CLAVIJO"/>
    <s v="ROMERO"/>
    <s v="15/06/1944"/>
    <n v="80"/>
    <x v="1"/>
    <x v="0"/>
    <s v="CUNDINAMARCA"/>
    <s v="FUSAGASUGÁ"/>
    <s v=""/>
    <s v=""/>
    <s v="VEREDA USATAMA BAJA(FUSAGASUGA)CUN."/>
    <s v=""/>
    <n v="916687855"/>
    <s v=""/>
    <s v=""/>
    <s v=""/>
    <s v=""/>
    <s v=""/>
    <x v="2"/>
    <s v="SUSTITUCION/SOBREVIVENCIA"/>
    <s v="ABONO A CUENTA"/>
    <s v="BANCO DAVIVIENDA S.A"/>
    <s v=""/>
    <n v="1300000"/>
  </r>
  <r>
    <n v="7888"/>
    <s v="CC"/>
    <n v="41427345"/>
    <s v="19/01/1970"/>
    <s v="BOGOTA D.C"/>
    <s v="AUDILIA"/>
    <s v="DIAZ"/>
    <s v=""/>
    <s v="05/08/1948"/>
    <n v="75"/>
    <x v="1"/>
    <x v="0"/>
    <s v="BOGOTÁ, D. C."/>
    <s v="BOGOTÁ"/>
    <s v="KENNEDY - 110871"/>
    <s v="PATIO BONITO II - PATIO BONITO (UPZ82)"/>
    <s v="CL 35B S 86C 35"/>
    <s v=""/>
    <s v=""/>
    <s v="3115386804 - 3184163049"/>
    <s v=""/>
    <s v=""/>
    <s v=""/>
    <n v="375675"/>
    <x v="3"/>
    <s v="SUSTITUCION/SOBREVIVENCIA"/>
    <s v="ABONO A CUENTA"/>
    <s v="BANCO POPULAR"/>
    <s v=""/>
    <n v="3159282"/>
  </r>
  <r>
    <n v="7889"/>
    <s v="CC"/>
    <n v="41427472"/>
    <s v=""/>
    <s v="19 ENERO DE 1970 BOGOTA"/>
    <s v="HELDA MARIA"/>
    <s v="VANEGAS"/>
    <s v="DE ORBEGOZO"/>
    <s v="01/11/1947"/>
    <n v="76"/>
    <x v="1"/>
    <x v="0"/>
    <s v="BOGOTÁ, D. C."/>
    <s v="BOGOTÁ"/>
    <s v=""/>
    <s v="VICTORIA NORTE"/>
    <s v="CARRERA 53 NO 147A-36 AP 102"/>
    <s v=""/>
    <n v="3094742"/>
    <n v="3124648844"/>
    <s v=""/>
    <s v="ALEORBEGOZO@GMAIL.COM"/>
    <s v=""/>
    <n v="188075"/>
    <x v="0"/>
    <s v="SUSTITUCION/SOBREVIVENCIA"/>
    <s v="ABONO A CUENTA"/>
    <s v="BANCOLOMBIA"/>
    <s v=""/>
    <n v="6342657"/>
  </r>
  <r>
    <n v="7890"/>
    <s v="CC"/>
    <n v="41427541"/>
    <s v="19/01/1970"/>
    <s v="BOGOTA D.C."/>
    <s v="MYRIAM DABEIBA"/>
    <s v="GARZON"/>
    <s v="GAMBOA"/>
    <s v="03/10/1946"/>
    <n v="77"/>
    <x v="1"/>
    <x v="0"/>
    <s v="CUNDINAMARCA"/>
    <s v="FUSAGASUGÁ"/>
    <s v="COMUNA SUR OCCIDENTAL - 252212"/>
    <s v="CR PARQUES DE LA FLORIDA"/>
    <s v="CL 21 64 A 63 FUSA"/>
    <s v=""/>
    <n v="8234410"/>
    <n v="3163544837"/>
    <s v=""/>
    <s v="dabeibagarzon@gmail.COM"/>
    <s v=""/>
    <s v="2023-06786"/>
    <x v="0"/>
    <s v="JUBILACION"/>
    <s v="ABONO A CUENTA"/>
    <s v="BANCO POPULAR"/>
    <n v="7735874"/>
    <s v=""/>
  </r>
  <r>
    <n v="7891"/>
    <s v="CC"/>
    <n v="41427893"/>
    <s v=""/>
    <s v=""/>
    <s v="LILIA"/>
    <s v="FONSECA"/>
    <s v="CASALLAS"/>
    <s v="01/01/1949"/>
    <n v="75"/>
    <x v="1"/>
    <x v="0"/>
    <s v="BOGOTÁ, D. C."/>
    <s v="BOGOTÁ"/>
    <s v=""/>
    <s v="FONTIBON  BELEN"/>
    <s v="CRA 110 NO 20C -30 PISO 1"/>
    <s v=""/>
    <n v="4213985"/>
    <n v="3204480420"/>
    <s v=""/>
    <s v=""/>
    <s v=""/>
    <s v=""/>
    <x v="7"/>
    <s v="INVALIDEZ"/>
    <s v="ABONO A CUENTA"/>
    <s v="BANCO DAVIVIENDA S.A"/>
    <n v="1300000"/>
    <s v=""/>
  </r>
  <r>
    <n v="7892"/>
    <s v="CC"/>
    <n v="41427949"/>
    <s v=""/>
    <s v="19/01/1970 BOGOTA"/>
    <s v="ODILIA"/>
    <s v="SALINAS"/>
    <s v="BUITRAGO"/>
    <s v="07/12/1947"/>
    <n v="76"/>
    <x v="1"/>
    <x v="0"/>
    <s v="BOGOTÁ, D. C."/>
    <s v="BOGOTÁ"/>
    <s v=""/>
    <s v="GRAN BRITALIA"/>
    <s v="CARRERA 81A NO 54-09 SUR"/>
    <s v=""/>
    <n v="4508048"/>
    <n v="3015636532"/>
    <s v=""/>
    <s v=""/>
    <s v=""/>
    <s v=""/>
    <x v="1"/>
    <s v="SUSTITUCION/SOBREVIVENCIA"/>
    <s v="ABONO A CUENTA"/>
    <s v="BANCOLOMBIA"/>
    <s v=""/>
    <n v="2546311"/>
  </r>
  <r>
    <n v="7893"/>
    <s v="CC"/>
    <n v="41428311"/>
    <s v="19/01/1970"/>
    <s v="BOGOTA"/>
    <s v="ROSA ELVIA"/>
    <s v="TORRES"/>
    <s v="DE JIMENEZ"/>
    <s v="03/02/1946"/>
    <n v="78"/>
    <x v="1"/>
    <x v="1"/>
    <s v="BOGOTÁ, D. C."/>
    <s v="BOGOTÁ"/>
    <s v="ID_546025"/>
    <s v="RINCON SUBA"/>
    <s v="CALLE 130C N° 90-36"/>
    <s v=""/>
    <s v=""/>
    <n v="3153925209"/>
    <s v=""/>
    <s v="ROSALBAJIMENEZTORRES6@GMAIL.COM"/>
    <s v=""/>
    <s v=""/>
    <x v="1"/>
    <s v="SUSTITUCION/SOBREVIVENCIA"/>
    <s v="ABONO A CUENTA"/>
    <s v="BANCO DAVIVIENDA S.A"/>
    <s v=""/>
    <n v="1643321"/>
  </r>
  <r>
    <n v="7894"/>
    <s v="CC"/>
    <n v="41428329"/>
    <s v="19/01/1970"/>
    <s v="BOGOTA D.C."/>
    <s v="ISMENIA"/>
    <s v="BOTON"/>
    <s v="DE DEPABLOS"/>
    <s v="05/10/1948"/>
    <n v="75"/>
    <x v="1"/>
    <x v="0"/>
    <s v="BOGOTÁ, D. C."/>
    <s v="BOGOTÁ"/>
    <s v="CIUDAD BOLIVAR"/>
    <s v="LUCERO (UPZ67)"/>
    <s v="KR 16A 64 38 S"/>
    <s v=""/>
    <s v=""/>
    <s v="3227156089 - 3134150528"/>
    <s v=""/>
    <s v="DEPABLOSMAURICIO45@GMAIL.COM"/>
    <s v=""/>
    <s v=""/>
    <x v="2"/>
    <s v="SUSTITUCION/SOBREVIVENCIA"/>
    <s v="ABONO A CUENTA"/>
    <s v="BANCO POPULAR"/>
    <s v=""/>
    <n v="1300000"/>
  </r>
  <r>
    <n v="7895"/>
    <s v="CC"/>
    <n v="41428333"/>
    <s v="19/01/1970"/>
    <s v="BOGOTA D.C."/>
    <s v="GRACIELA"/>
    <s v="CALDERON"/>
    <s v=""/>
    <s v="24/11/1948"/>
    <n v="75"/>
    <x v="1"/>
    <x v="0"/>
    <s v="BOGOTÁ, D. C."/>
    <s v="BOGOTÁ"/>
    <s v="CIUDAD BOLIVAR"/>
    <s v="SAN FRANCISCO (UPZ66)"/>
    <s v="CL 62A S 22F 39"/>
    <s v=""/>
    <n v="7167166"/>
    <s v="3214765268 - 3006515014"/>
    <s v=""/>
    <s v="AMARIBELPINEDA@GMAIL.COM"/>
    <s v=""/>
    <s v=""/>
    <x v="3"/>
    <s v="SUSTITUCION/SOBREVIVENCIA"/>
    <s v="ABONO A CUENTA"/>
    <s v="BANCOLOMBIA"/>
    <s v=""/>
    <n v="2267200"/>
  </r>
  <r>
    <n v="7896"/>
    <s v="CC"/>
    <n v="41428465"/>
    <s v="19/01/1970"/>
    <s v="BOGOTA D.C."/>
    <s v="MARÍA JAEL"/>
    <s v="CAMPOS"/>
    <s v="MORENO"/>
    <s v="09/10/1947"/>
    <n v="76"/>
    <x v="1"/>
    <x v="0"/>
    <s v="BOGOTÁ, D. C."/>
    <s v="BOGOTÁ"/>
    <s v="USME - 110511"/>
    <s v="LA MARICHUELA - GRAN YOMASA (UPZ57)"/>
    <s v="KR 14F 76B 17 S IN 2"/>
    <s v=""/>
    <n v="7735256"/>
    <s v="3212797129 - 3017411501"/>
    <s v=""/>
    <s v="ALBERTOCASTILLO195810@GMAIL.COM"/>
    <s v=""/>
    <n v="306848"/>
    <x v="1"/>
    <s v="JUBILACION"/>
    <s v="ABONO A CUENTA"/>
    <s v="BANCO DAVIVIENDA S.A"/>
    <n v="2346165"/>
    <s v=""/>
  </r>
  <r>
    <n v="7897"/>
    <s v="CC"/>
    <n v="41428553"/>
    <s v="19/01/1970"/>
    <s v="BOGOTA D.C."/>
    <s v="TERESA"/>
    <s v="VERA"/>
    <s v="ESPINOSA"/>
    <s v="17/06/1946"/>
    <n v="78"/>
    <x v="1"/>
    <x v="0"/>
    <s v="BOGOTÁ, D. C."/>
    <s v="BOGOTÁ"/>
    <s v="SUBA - 111111"/>
    <s v="BATAN - NIZA (UPZ24)"/>
    <s v="CL 124 57 04 AP 811 T 5"/>
    <s v=""/>
    <n v="4709553"/>
    <s v="3213404493 - 3118424125"/>
    <s v=""/>
    <s v="TERESAVERA46@GMAIL.COM"/>
    <s v=""/>
    <s v=""/>
    <x v="1"/>
    <s v="JUBILACION"/>
    <s v="ABONO A CUENTA"/>
    <s v="BANCO POPULAR"/>
    <n v="2443657"/>
    <s v=""/>
  </r>
  <r>
    <n v="7898"/>
    <s v="CC"/>
    <n v="41428719"/>
    <s v="19/01/1970"/>
    <s v="BOGOTA D.C."/>
    <s v="MARTHA ELIZABETH"/>
    <s v="ROJAS"/>
    <s v="RODRÍGUEZ"/>
    <s v="20/11/1948"/>
    <n v="75"/>
    <x v="1"/>
    <x v="0"/>
    <s v="BOGOTÁ, D. C."/>
    <s v="BOGOTÁ"/>
    <s v="USAQUEN - 110131"/>
    <s v="LA LIBERIA - TOBERIN (UPZ12)"/>
    <s v="KR 14BIS 153 81"/>
    <s v=""/>
    <n v="3458098"/>
    <n v="3133661862"/>
    <n v="3202178118"/>
    <s v="MARTHAICATA@HOTMAIL.COM"/>
    <s v="OCHOA1953@HOTMAIL.COM"/>
    <s v="2023-25739"/>
    <x v="0"/>
    <s v="JUBILACION"/>
    <s v="ABONO A CUENTA"/>
    <s v="BANCOLOMBIA"/>
    <n v="4282174"/>
    <s v=""/>
  </r>
  <r>
    <n v="7899"/>
    <s v="CC"/>
    <n v="41428755"/>
    <s v=""/>
    <s v=""/>
    <s v="FLORALBA"/>
    <s v="PERALTA"/>
    <s v="VIRGUEZ"/>
    <s v="10/04/1948"/>
    <n v="76"/>
    <x v="1"/>
    <x v="0"/>
    <s v="BOGOTÁ, D. C."/>
    <s v="BOGOTÁ"/>
    <s v=""/>
    <s v=""/>
    <s v="CALLE 20C N 96B - 15"/>
    <s v=""/>
    <n v="2670514"/>
    <s v=""/>
    <s v=""/>
    <s v=""/>
    <s v=""/>
    <s v=""/>
    <x v="1"/>
    <s v="JUBILACION"/>
    <s v="ABONO A CUENTA"/>
    <s v="BANCO DAVIVIENDA S.A"/>
    <n v="1809298"/>
    <s v=""/>
  </r>
  <r>
    <n v="7900"/>
    <s v="CC"/>
    <n v="41428823"/>
    <s v=""/>
    <s v=""/>
    <s v="RITA DEL CARMEN"/>
    <s v="MAHECHA"/>
    <s v="DE GARCIA"/>
    <s v="05/11/1948"/>
    <n v="75"/>
    <x v="1"/>
    <x v="0"/>
    <s v="BOGOTÁ, D. C."/>
    <s v="BOGOTÁ"/>
    <s v="128392"/>
    <s v=""/>
    <s v="CALLE 168 NO.54 C-15"/>
    <s v=""/>
    <n v="6719155"/>
    <n v="3145567158"/>
    <s v=""/>
    <s v="maribel.garciam@hotmail.com"/>
    <s v=""/>
    <s v=""/>
    <x v="3"/>
    <s v="SUSTITUCION/SOBREVIVENCIA"/>
    <s v="ABONO A CUENTA"/>
    <s v="BANCO POPULAR"/>
    <s v=""/>
    <n v="1677172"/>
  </r>
  <r>
    <n v="7901"/>
    <s v="CC"/>
    <n v="41429022"/>
    <s v="19/01/1970"/>
    <s v="BOGOTA D.C"/>
    <s v="MARÍA MAGDALENA"/>
    <s v="GANTIVA"/>
    <s v="PINEDA"/>
    <s v="23/11/1948"/>
    <n v="75"/>
    <x v="1"/>
    <x v="1"/>
    <s v="CUNDINAMARCA"/>
    <s v="SIBATÉ"/>
    <s v="250070"/>
    <s v=" EL PROGRESO"/>
    <s v="CL 7 A 8 24"/>
    <s v=""/>
    <s v=""/>
    <n v="3134357527"/>
    <s v=""/>
    <s v="SOPENAYA@HOTMAIL.COM"/>
    <s v=""/>
    <s v=""/>
    <x v="1"/>
    <s v="SUSTITUCION/SOBREVIVENCIA"/>
    <s v="ABONO A CUENTA"/>
    <s v="BANCO POPULAR"/>
    <s v=""/>
    <n v="4634955"/>
  </r>
  <r>
    <n v="7902"/>
    <s v="CC"/>
    <n v="41429184"/>
    <s v="19/01/1970"/>
    <s v="BOGOTA"/>
    <s v="INÉS"/>
    <s v="CELY"/>
    <s v="DE REINA"/>
    <s v="03/11/1946"/>
    <n v="77"/>
    <x v="1"/>
    <x v="0"/>
    <s v="BOGOTÁ, D. C."/>
    <s v="BOGOTÁ"/>
    <s v="ENGATIVA - 111021"/>
    <s v="CIUDAD BACHUE I ETAPA - TABORA (UPL29)"/>
    <s v="CLL 88 95C 24 IN 304"/>
    <s v=""/>
    <s v=""/>
    <n v="3045202909"/>
    <s v=""/>
    <s v="MAURICIOVIRTUAL2008@GMAIL.COM"/>
    <s v=""/>
    <n v="557441"/>
    <x v="1"/>
    <s v="SUSTITUCION/SOBREVIVENCIA"/>
    <s v="ABONO A CUENTA"/>
    <s v="BANCO CAJA SOCIAL S.A."/>
    <s v=""/>
    <n v="4374531"/>
  </r>
  <r>
    <n v="7903"/>
    <s v="CC"/>
    <n v="41429235"/>
    <s v="19/01/1970"/>
    <s v="BOGOTA"/>
    <s v="AURORA"/>
    <s v="LOPEZ"/>
    <s v="LOPEZ"/>
    <s v="25/07/1948"/>
    <n v="75"/>
    <x v="1"/>
    <x v="0"/>
    <s v="BOGOTÁ, D. C."/>
    <s v="BOGOTÁ"/>
    <s v="SUBA - 111156"/>
    <s v="RITALIA - BRITALIA (UPZ18)"/>
    <s v="CL 162 55 40"/>
    <s v=""/>
    <s v=""/>
    <s v="3103023628 - 3203739531"/>
    <s v=""/>
    <s v="AURORITA1799@GMAIL.COM"/>
    <s v=""/>
    <s v=""/>
    <x v="3"/>
    <s v="SUSTITUCION/SOBREVIVENCIA"/>
    <s v="ABONO A CUENTA"/>
    <s v="BANCOLOMBIA"/>
    <s v=""/>
    <n v="2337623"/>
  </r>
  <r>
    <n v="7904"/>
    <s v="CC"/>
    <n v="41429378"/>
    <s v=""/>
    <s v=""/>
    <s v="MYRIAM DORA"/>
    <s v="TORRES"/>
    <s v="DE LÓPEZ"/>
    <s v="28/10/1948"/>
    <n v="75"/>
    <x v="1"/>
    <x v="0"/>
    <s v="BOGOTÁ, D. C."/>
    <s v="BOGOTÁ"/>
    <s v=""/>
    <s v=""/>
    <s v="CL. 62 N.35-43 APTO.203"/>
    <s v=""/>
    <n v="3046728"/>
    <s v=""/>
    <s v=""/>
    <s v=""/>
    <s v=""/>
    <s v=""/>
    <x v="4"/>
    <s v="JUBILACION"/>
    <s v="ABONO A CUENTA"/>
    <s v="BANCO DAVIVIENDA S.A"/>
    <n v="1764322"/>
    <s v=""/>
  </r>
  <r>
    <n v="7905"/>
    <s v="CC"/>
    <n v="41429463"/>
    <s v="19/01/1970"/>
    <s v="BOGOTA D.C"/>
    <s v="PRISCILA"/>
    <s v="GONZÁLEZ"/>
    <s v="SALCEDO"/>
    <s v="28/07/1947"/>
    <n v="76"/>
    <x v="1"/>
    <x v="0"/>
    <s v="BOGOTÁ, D. C."/>
    <s v="BOGOTÁ"/>
    <s v="LOS MARTIRES - 111411"/>
    <s v="RICAURTE - LA SABANA (UPZ102)"/>
    <s v="KR 27 6 02 AP 201 IN 2"/>
    <s v=""/>
    <n v="8828838"/>
    <n v="3102598489"/>
    <n v="3145641650"/>
    <s v="SALCEDOPILI@HOTMAIL.COM"/>
    <s v=""/>
    <s v="2023-26302"/>
    <x v="1"/>
    <s v="JUBILACION"/>
    <s v="ABONO A CUENTA"/>
    <s v="BANCO DAVIVIENDA S.A"/>
    <n v="5707638"/>
    <s v=""/>
  </r>
  <r>
    <n v="7906"/>
    <s v="CC"/>
    <n v="41429515"/>
    <s v="19/01/1970"/>
    <s v="BOGOTA D.C."/>
    <s v="ROSALBA"/>
    <s v="VEGA"/>
    <s v="DE ANZOLA"/>
    <s v="28/09/1940"/>
    <n v="83"/>
    <x v="1"/>
    <x v="0"/>
    <s v="BOGOTÁ, D. C."/>
    <s v="BOGOTÁ"/>
    <s v="ID 451057"/>
    <s v="TIMIZA"/>
    <s v="DIAGONAL 40 BIS SUR NO. 72 P 41- CELULA LA-LBINTERIOR"/>
    <s v=""/>
    <n v="4506427"/>
    <n v="3245660414"/>
    <s v=""/>
    <s v="GANZOLA2017@GMAIL.COM"/>
    <s v=""/>
    <s v=""/>
    <x v="0"/>
    <s v="SUSTITUCION/SOBREVIVENCIA"/>
    <s v="ABONO A CUENTA"/>
    <s v="BANCO POPULAR"/>
    <s v=""/>
    <n v="2630186"/>
  </r>
  <r>
    <n v="7907"/>
    <s v="CC"/>
    <n v="41429673"/>
    <s v=""/>
    <s v="19 DE ENERO DE 1970 BOGOTA D.C."/>
    <s v="FLOR STELLA"/>
    <s v="GUERRERO"/>
    <s v="DE MATEUS"/>
    <s v="07/12/1948"/>
    <n v="75"/>
    <x v="1"/>
    <x v="0"/>
    <s v="BOGOTÁ, D. C."/>
    <s v="BOGOTÁ"/>
    <s v="PUENTE ARANDA"/>
    <s v="CIUDAD MONTES"/>
    <s v="CL 1D 40D 55"/>
    <s v=""/>
    <n v="7273992"/>
    <n v="3156099940"/>
    <s v=""/>
    <s v="FLORSTELLA2013@GMAIL.COM"/>
    <s v=""/>
    <n v="299277"/>
    <x v="1"/>
    <s v="JUBILACION"/>
    <s v="ABONO A CUENTA"/>
    <s v="BANCO POPULAR"/>
    <n v="2655994"/>
    <s v=""/>
  </r>
  <r>
    <n v="7908"/>
    <s v="CC"/>
    <n v="41429995"/>
    <s v=""/>
    <s v=""/>
    <s v="LUISA"/>
    <s v="SÁNCHEZ"/>
    <s v="DE BERNAL"/>
    <s v="08/04/1946"/>
    <n v="78"/>
    <x v="1"/>
    <x v="1"/>
    <s v=""/>
    <s v=""/>
    <s v=""/>
    <s v=""/>
    <s v="CRA 68 N 21 A 45"/>
    <s v=""/>
    <s v="8675536 8670991/ 3638671"/>
    <s v=""/>
    <s v=""/>
    <s v=""/>
    <s v=""/>
    <s v=""/>
    <x v="1"/>
    <s v="SUSTITUCION/SOBREVIVENCIA"/>
    <s v="ABONO A CUENTA"/>
    <s v="BANCO DAVIVIENDA S.A"/>
    <s v=""/>
    <n v="2981836"/>
  </r>
  <r>
    <n v="7909"/>
    <s v="CC"/>
    <n v="41430038"/>
    <s v="19/01/1970"/>
    <s v="DE BOGOTA"/>
    <s v="ANA ROSA"/>
    <s v="SUA"/>
    <s v="DE UYABAN"/>
    <s v="20/08/1941"/>
    <n v="82"/>
    <x v="1"/>
    <x v="0"/>
    <s v="BOGOTÁ, D. C."/>
    <s v="BOGOTÁ"/>
    <s v="CIUDAD BOLIVAR - 111941"/>
    <s v="LAS ACACIAS - SAN FRANCISCO (UPZ66)"/>
    <s v="KR 18R 63F 13 S"/>
    <s v=""/>
    <s v=""/>
    <s v="3125563699 - 3114696316"/>
    <s v=""/>
    <s v="STELLAUYABAN1962@GMAIL.COM"/>
    <s v=""/>
    <s v=""/>
    <x v="0"/>
    <s v="SUSTITUCION/SOBREVIVENCIA"/>
    <s v="ABONO A CUENTA"/>
    <s v="BANCO CAJA SOCIAL S.A."/>
    <s v=""/>
    <n v="2016291"/>
  </r>
  <r>
    <n v="7910"/>
    <s v="CC"/>
    <n v="41430438"/>
    <s v="19/01/1970"/>
    <s v="BOGOTA D.C"/>
    <s v="MARÍA VICTORIA"/>
    <s v="ECHEVERRI"/>
    <s v="ANGARITA"/>
    <s v="31/07/1947"/>
    <n v="76"/>
    <x v="1"/>
    <x v="0"/>
    <s v="BOGOTÁ, D. C."/>
    <s v="BOGOTÁ"/>
    <s v="SUBA - 111111"/>
    <s v="PRADO VERANIEGO SUR - EL PRADO (UPZ19)-"/>
    <s v="KR 53A 127 70 AP 502"/>
    <s v=""/>
    <n v="6471912"/>
    <n v="3124478154"/>
    <n v="3118099091"/>
    <s v="MAVIECAN@GMAIL.COM"/>
    <s v=""/>
    <n v="555130"/>
    <x v="1"/>
    <s v="JUBILACION"/>
    <s v="ABONO A CUENTA"/>
    <s v="BANCO CAJA SOCIAL S.A."/>
    <n v="4554255"/>
    <s v=""/>
  </r>
  <r>
    <n v="7911"/>
    <s v="CC"/>
    <n v="41430601"/>
    <s v=""/>
    <s v=""/>
    <s v="FLOR MARIELA"/>
    <s v="PEREZ"/>
    <s v="CARVAJAL"/>
    <s v="08/11/1947"/>
    <n v="76"/>
    <x v="1"/>
    <x v="0"/>
    <s v="BOGOTÁ, D. C."/>
    <s v="BOGOTÁ"/>
    <s v="USAQUEN"/>
    <s v="BELMIRA"/>
    <s v="CRA 7C 138-19 TORRE 1  APTO 303"/>
    <s v=""/>
    <s v=""/>
    <s v="3102962848 - 3223601575"/>
    <s v=""/>
    <s v="CTGODOY@HOTMAIL.COM"/>
    <s v=""/>
    <n v="340477"/>
    <x v="1"/>
    <s v="JUBILACION"/>
    <s v="ABONO A CUENTA"/>
    <s v="BANCOLOMBIA"/>
    <n v="1543133"/>
    <s v=""/>
  </r>
  <r>
    <n v="7912"/>
    <s v="CC"/>
    <n v="41430635"/>
    <s v="19/01/1970"/>
    <s v="BOGOTA D.C."/>
    <s v="CECILIA"/>
    <s v="GAYON"/>
    <s v=""/>
    <s v="30/07/1948"/>
    <n v="75"/>
    <x v="1"/>
    <x v="0"/>
    <s v="BOGOTÁ, D. C."/>
    <s v="BOGOTÁ"/>
    <s v="USME - 110521"/>
    <s v="SANTA LIBRADA NORTE - GRAN YOMASA (UPZ57)"/>
    <s v="CL 75BIS S 7 52"/>
    <s v=""/>
    <n v="3134135466"/>
    <s v="3103414111 - 3114596099"/>
    <s v=""/>
    <s v="CECIGAYON17@GMAIL.COM"/>
    <s v=""/>
    <n v="340925"/>
    <x v="1"/>
    <s v="VEJEZ"/>
    <s v="ABONO A CUENTA"/>
    <s v="BANCO POPULAR"/>
    <n v="1300000"/>
    <s v=""/>
  </r>
  <r>
    <n v="7913"/>
    <s v="CC"/>
    <n v="41431088"/>
    <s v=""/>
    <s v=""/>
    <s v="GLORIA STELLA"/>
    <s v="PUENTES"/>
    <s v="VARGAS"/>
    <s v="13/03/1949"/>
    <n v="75"/>
    <x v="1"/>
    <x v="0"/>
    <s v="BOGOTÁ, D. C."/>
    <s v="BOGOTÁ"/>
    <s v="SUBA - 111156"/>
    <s v="VICTORIA NORTE - EL PRADO (UPZ19)"/>
    <s v="CL 149 45 27"/>
    <s v=""/>
    <n v="6151647"/>
    <s v="3142210689 - 3174271008"/>
    <s v=""/>
    <s v="GCPUENTES17@GMAIL.COM"/>
    <s v=""/>
    <n v="343625"/>
    <x v="0"/>
    <s v="JUBILACION"/>
    <s v="ABONO A CUENTA"/>
    <s v="BANCO DAVIVIENDA S.A"/>
    <n v="5801525"/>
    <s v=""/>
  </r>
  <r>
    <n v="7914"/>
    <s v="CC"/>
    <n v="41431124"/>
    <s v="06/05/1970"/>
    <s v="SANTAFE DE BOGOTA D.C"/>
    <s v="MARÍA DEL CARMEN"/>
    <s v="FLOREZ"/>
    <s v="DE VANEGAS"/>
    <s v="23/01/1949"/>
    <n v="75"/>
    <x v="1"/>
    <x v="0"/>
    <s v="CUNDINAMARCA"/>
    <s v="FUSAGASUGÁ"/>
    <s v="UB LLANO VERDE - 252212"/>
    <s v="COMUNA SUR OCCIDENTAL"/>
    <s v="CL 21 69A 44"/>
    <s v=""/>
    <n v="9229085"/>
    <n v="3103380730"/>
    <n v="3103396875"/>
    <s v="MENCHAFLOREZ49@GMAIL.COM"/>
    <s v=""/>
    <n v="553666"/>
    <x v="1"/>
    <s v="JUBILACION"/>
    <s v="ABONO A CUENTA"/>
    <s v="BANCO DAVIVIENDA S.A"/>
    <n v="2339537"/>
    <s v=""/>
  </r>
  <r>
    <n v="7915"/>
    <s v="CC"/>
    <n v="41431490"/>
    <s v="26/05/1970"/>
    <s v="BOGOTA D.C."/>
    <s v="LAURA MARÍA"/>
    <s v="HILARION"/>
    <s v="DE PUERTO"/>
    <s v="03/03/1944"/>
    <n v="80"/>
    <x v="1"/>
    <x v="1"/>
    <s v="BOGOTÁ, D. C."/>
    <s v="BOGOTÁ"/>
    <s v="SAN CRISTOBAL - 110431"/>
    <s v="LA VICTORIA - SAN BLAS (UPZ32)"/>
    <s v="KR 6A E 36K 39 S"/>
    <s v=""/>
    <s v="(601) 2063100"/>
    <s v="3153205152 - 3135216875"/>
    <s v=""/>
    <s v="jccardenaspu@hotmail.com"/>
    <s v=""/>
    <s v=""/>
    <x v="3"/>
    <s v="SUSTITUCION/SOBREVIVENCIA"/>
    <s v="ABONO A CUENTA"/>
    <s v="BANCO POPULAR"/>
    <s v=""/>
    <n v="1831584"/>
  </r>
  <r>
    <n v="7916"/>
    <s v="CC"/>
    <n v="41431644"/>
    <s v="04/06/1970"/>
    <s v="BOGOTA D.C"/>
    <s v="MARIA EDILMA"/>
    <s v="COY"/>
    <s v="DE GIL"/>
    <s v="10/05/1948"/>
    <n v="76"/>
    <x v="1"/>
    <x v="0"/>
    <s v="BOGOTÁ, D. C."/>
    <s v="BOGOTÁ"/>
    <s v="ENGATIVA - 111041"/>
    <s v="LOS ANGELES - GARCES NAVAS (UPZ73)"/>
    <s v="KR 99 66A 13"/>
    <s v=""/>
    <n v="4731170"/>
    <n v="3118387030"/>
    <n v="3507576578"/>
    <s v="ANDREGC84@HOTMAIL.COM"/>
    <s v=""/>
    <n v="551768"/>
    <x v="1"/>
    <s v="SUSTITUCION/SOBREVIVENCIA"/>
    <s v="ABONO A CUENTA"/>
    <s v="BANCOLOMBIA"/>
    <s v=""/>
    <n v="6432449"/>
  </r>
  <r>
    <n v="7917"/>
    <s v="CC"/>
    <n v="41431968"/>
    <s v=""/>
    <s v=""/>
    <s v="DIAMANTINA MARÍA"/>
    <s v="MINDIOLA"/>
    <s v="DE FUENTES"/>
    <s v="11/09/1948"/>
    <n v="75"/>
    <x v="1"/>
    <x v="0"/>
    <s v="BOGOTÁ, D. C."/>
    <s v="BOGOTÁ"/>
    <s v=""/>
    <s v=""/>
    <s v="TR 74 63A-11"/>
    <s v=""/>
    <n v="2236219"/>
    <s v=""/>
    <s v=""/>
    <s v=""/>
    <s v=""/>
    <s v=""/>
    <x v="1"/>
    <s v="JUBILACION"/>
    <s v="ABONO A CUENTA"/>
    <s v="BANCOLOMBIA"/>
    <n v="2125847"/>
    <s v=""/>
  </r>
  <r>
    <n v="7918"/>
    <s v="CC"/>
    <n v="41432339"/>
    <s v="15/06/1970"/>
    <s v="BOGOTA D.C."/>
    <s v="BERENICE"/>
    <s v="PATIÑO"/>
    <s v=""/>
    <s v="05/08/1948"/>
    <n v="75"/>
    <x v="1"/>
    <x v="0"/>
    <s v="BOGOTÁ, D. C."/>
    <s v="BOGOTÁ"/>
    <s v="KENNEDY - 110851"/>
    <s v="CD KENNEDY OCCIDENTAL - KENNEDY CENTRAL (UPZ47)"/>
    <s v="CL 39A S 79F 05"/>
    <s v=""/>
    <s v=""/>
    <s v="3023548232 - 3003926294"/>
    <s v=""/>
    <s v="KARENJOHANNA85@GMAIL.COM"/>
    <s v=""/>
    <s v=""/>
    <x v="0"/>
    <s v="JUBILACION"/>
    <s v="ABONO A CUENTA"/>
    <s v="BANCO POPULAR"/>
    <n v="5518480"/>
    <s v=""/>
  </r>
  <r>
    <n v="7919"/>
    <s v="CC"/>
    <n v="41432366"/>
    <s v=""/>
    <s v=""/>
    <s v="DORA CECILIA"/>
    <s v="TORRES"/>
    <s v="QUESADA"/>
    <s v="11/03/1948"/>
    <n v="76"/>
    <x v="1"/>
    <x v="0"/>
    <s v="BOGOTÁ, D. C."/>
    <s v="BOGOTÁ"/>
    <s v="BARRIOS UNIDOS"/>
    <s v="JOSE JOAQUIN VARGAS"/>
    <s v="AC 68 60 97 AP 101 BL 13"/>
    <s v=""/>
    <n v="6308515"/>
    <n v="3132759333"/>
    <s v=""/>
    <s v="DORACECILIATQ@GMAIL.COM"/>
    <s v=""/>
    <n v="305403"/>
    <x v="1"/>
    <s v="JUBILACION"/>
    <s v="ABONO A CUENTA"/>
    <s v="BANCO DAVIVIENDA S.A"/>
    <n v="2563666"/>
    <s v=""/>
  </r>
  <r>
    <n v="7920"/>
    <s v="CC"/>
    <n v="41432611"/>
    <s v=""/>
    <s v="25-JUN-1970 BOGOTA"/>
    <s v="MERCEDES"/>
    <s v="URBINA"/>
    <s v="DE PEREZ"/>
    <s v="16/05/1948"/>
    <n v="76"/>
    <x v="1"/>
    <x v="0"/>
    <s v="BOGOTÁ, D. C."/>
    <s v="BOGOTÁ"/>
    <s v=""/>
    <s v="EL SOL"/>
    <s v="CALLE 2 B NUMERO 52 C 30"/>
    <s v=""/>
    <n v="2033651"/>
    <s v=""/>
    <s v=""/>
    <s v=""/>
    <s v=""/>
    <s v=""/>
    <x v="4"/>
    <s v="VEJEZ"/>
    <s v="ABONO A CUENTA"/>
    <s v="BANCO POPULAR"/>
    <n v="1300000"/>
    <s v=""/>
  </r>
  <r>
    <n v="7921"/>
    <s v="CC"/>
    <n v="41432640"/>
    <s v="25/06/1970"/>
    <s v="BOGOTA D.C"/>
    <s v="NELSY"/>
    <s v="HERRERA"/>
    <s v="MONTERO"/>
    <s v="21/04/1949"/>
    <n v="75"/>
    <x v="1"/>
    <x v="0"/>
    <s v="BOGOTÁ, D. C."/>
    <s v="BOGOTÁ"/>
    <s v="KENNEDY - 110821"/>
    <s v="ANDA LUCIA I - CASTILLA (UPZ46)"/>
    <s v="CL 13D 82A 15"/>
    <s v=""/>
    <s v=""/>
    <n v="3178294782"/>
    <n v="3143175975"/>
    <s v="HERRERANELSY37@GMAIL.COM"/>
    <s v="GMJIMENEZH@YAHOO.COM"/>
    <n v="536250"/>
    <x v="3"/>
    <s v="INVALIDEZ"/>
    <s v="ABONO A CUENTA"/>
    <s v="BANCO POPULAR"/>
    <n v="1977560"/>
    <s v=""/>
  </r>
  <r>
    <n v="7922"/>
    <s v="CC"/>
    <n v="41432934"/>
    <s v="19/06/1970"/>
    <s v="BOGOTA D.C."/>
    <s v="RUBIELA MYRIAM"/>
    <s v="FORERO"/>
    <s v="BELTRAN"/>
    <s v="20/10/1948"/>
    <n v="75"/>
    <x v="1"/>
    <x v="0"/>
    <s v="BOGOTÁ, D. C."/>
    <s v="BOGOTÁ"/>
    <s v="ENGATIVA - 111021"/>
    <s v="BOCHICA - MINUTO DE DIOS (UPZ29)"/>
    <s v="CL 83 95D 05  AP 511 BL A3"/>
    <s v=""/>
    <n v="2281967"/>
    <n v="3014464407"/>
    <s v=""/>
    <s v="MYRIAMFB11@GMAIL.COM"/>
    <s v=""/>
    <s v=""/>
    <x v="3"/>
    <s v="SUSTITUCION/SOBREVIVENCIA"/>
    <s v="ABONO A CUENTA"/>
    <s v="BANCO DAVIVIENDA S.A"/>
    <s v=""/>
    <n v="3230560"/>
  </r>
  <r>
    <n v="7923"/>
    <s v="CC"/>
    <n v="41433631"/>
    <s v=""/>
    <s v=""/>
    <s v="MARÍA EMPERATRIZ"/>
    <s v="VIGOYA"/>
    <s v="DE CALDERON"/>
    <s v="18/12/1946"/>
    <n v="77"/>
    <x v="1"/>
    <x v="0"/>
    <s v="BOGOTÁ, D. C."/>
    <s v="BOGOTÁ"/>
    <s v="ID 272424"/>
    <s v="BRITALIA KENNEDY"/>
    <s v="CALLE 48 SUR  N . 81 C 37"/>
    <s v=""/>
    <s v=""/>
    <n v="3134118841"/>
    <s v=""/>
    <s v=""/>
    <s v=""/>
    <s v=""/>
    <x v="3"/>
    <s v="SUSTITUCION/SOBREVIVENCIA"/>
    <s v="ABONO A CUENTA"/>
    <s v="BANCO POPULAR"/>
    <s v=""/>
    <n v="802374"/>
  </r>
  <r>
    <n v="7924"/>
    <s v="CC"/>
    <n v="41433655"/>
    <s v="10/07/1970"/>
    <s v="BOGOTA D.C."/>
    <s v="MARÍA ANTONIA"/>
    <s v="QUINTERO"/>
    <s v="BARRERA"/>
    <s v="09/07/1946"/>
    <n v="77"/>
    <x v="1"/>
    <x v="0"/>
    <s v="BOGOTÁ, D. C."/>
    <s v="BOGOTÁ"/>
    <s v="SAN CRISTOBAL - 110431"/>
    <s v="LAS GUACAMAYAS IV - LA GLORIA (UPZ50)"/>
    <s v="KR 2L 39A 10 S"/>
    <s v=""/>
    <s v="8141217 - 3673025"/>
    <s v="3125553349 - 3183881068"/>
    <s v=""/>
    <s v="SANDRA.JIRAFITA@GMAIL.COM"/>
    <s v=""/>
    <s v=""/>
    <x v="0"/>
    <s v="JUBILACION"/>
    <s v="ABONO A CUENTA"/>
    <s v="BANCO DAVIVIENDA S.A"/>
    <n v="1300000"/>
    <n v="1148840"/>
  </r>
  <r>
    <n v="7925"/>
    <s v="CC"/>
    <n v="41433729"/>
    <s v="10/07/1970"/>
    <s v="BOGOTA D.C"/>
    <s v="BERENICE"/>
    <s v="BAUTISTA"/>
    <s v="DE GARZON"/>
    <s v="10/01/1949"/>
    <n v="75"/>
    <x v="1"/>
    <x v="0"/>
    <s v="BOGOTÁ, D. C."/>
    <s v="BOGOTÁ"/>
    <s v="TUNJUELITO -110611"/>
    <s v="SAN VICENTE - VENECIA (UPZ42)"/>
    <s v="CL 54 S 29 77"/>
    <s v=""/>
    <s v=""/>
    <n v="3123156564"/>
    <n v="3214831341"/>
    <s v="NELSONGARZON.10@HOTMAIL.COM"/>
    <s v="NELSONGARZON.10@GMAIL.COM"/>
    <n v="545329"/>
    <x v="1"/>
    <s v="SUSTITUCION/SOBREVIVENCIA"/>
    <s v="ABONO A CUENTA"/>
    <s v="BANCO POPULAR"/>
    <s v=""/>
    <n v="5128872"/>
  </r>
  <r>
    <n v="7926"/>
    <s v="CC"/>
    <n v="41433850"/>
    <s v=""/>
    <s v=""/>
    <s v="MARIA DERLY"/>
    <s v="LOZANO"/>
    <s v="GALVIS"/>
    <s v="28/02/1944"/>
    <n v="80"/>
    <x v="1"/>
    <x v="0"/>
    <s v="BOGOTÁ, D. C."/>
    <s v="BOGOTÁ"/>
    <s v=""/>
    <s v=""/>
    <s v="CALLE 63 B  N. 18 32  APTO 201"/>
    <s v=""/>
    <n v="2552469"/>
    <s v=""/>
    <s v=""/>
    <s v=""/>
    <s v=""/>
    <s v=""/>
    <x v="1"/>
    <s v="SUSTITUCION/SOBREVIVENCIA"/>
    <s v="ABONO A CUENTA"/>
    <s v="BANCO POPULAR"/>
    <s v=""/>
    <n v="2697334"/>
  </r>
  <r>
    <n v="7927"/>
    <s v="CC"/>
    <n v="41434243"/>
    <s v=""/>
    <s v="BOGOTA, 17 DE JULIO DE 1970"/>
    <s v="ROSALBINA"/>
    <s v="LARGO"/>
    <s v=""/>
    <s v="24/04/1941"/>
    <n v="83"/>
    <x v="1"/>
    <x v="0"/>
    <s v="BOGOTÁ, D. C."/>
    <s v="BOGOTÁ"/>
    <s v=""/>
    <s v="PONTEVEDRA"/>
    <s v="CL.  95 71 45 TORRE 8 AP 1004"/>
    <s v=""/>
    <n v="5336551"/>
    <n v="3158455345"/>
    <s v=""/>
    <s v="ALVENCHAL@HOTMAIL.COM"/>
    <s v=""/>
    <n v="215033"/>
    <x v="0"/>
    <s v="SUSTITUCION/SOBREVIVENCIA"/>
    <s v="ABONO A CUENTA"/>
    <s v="BANCOLOMBIA"/>
    <s v=""/>
    <n v="4539920"/>
  </r>
  <r>
    <n v="7928"/>
    <s v="CC"/>
    <n v="41434254"/>
    <s v=""/>
    <s v=""/>
    <s v="ANA OFELIA"/>
    <s v="SANTAMARIA"/>
    <s v="DE GIL"/>
    <s v="15/09/1944"/>
    <n v="79"/>
    <x v="1"/>
    <x v="0"/>
    <s v="BOGOTÁ, D. C."/>
    <s v="BOGOTÁ"/>
    <s v=""/>
    <s v=""/>
    <s v="CRA 86A N.  No.90A 50"/>
    <s v=""/>
    <n v="2243419"/>
    <s v=""/>
    <s v=""/>
    <s v="anaofeliasantamaria@gmail.com"/>
    <s v=""/>
    <s v=""/>
    <x v="1"/>
    <s v="JUBILACION"/>
    <s v="ABONO A CUENTA"/>
    <s v="BANCO DAVIVIENDA S.A"/>
    <n v="3895515"/>
    <s v=""/>
  </r>
  <r>
    <n v="7929"/>
    <s v="CC"/>
    <n v="41434431"/>
    <s v="23/07/1970"/>
    <s v="BOGOTA D.C."/>
    <s v="FLOR MARINA"/>
    <s v="HUERFANO"/>
    <s v="GUERRERO"/>
    <s v="29/09/1947"/>
    <n v="76"/>
    <x v="1"/>
    <x v="0"/>
    <s v="CUNDINAMARCA"/>
    <s v="CHÍA"/>
    <s v="250001"/>
    <s v="SAN FRANCISCO"/>
    <s v="CR 1 A 19 100 CA 14"/>
    <s v=""/>
    <n v="8854173"/>
    <s v="3158215017 - 3045503794"/>
    <s v=""/>
    <s v="MARIHGUERRERO@HOTMAIL.COM"/>
    <s v=""/>
    <s v=""/>
    <x v="1"/>
    <s v="VEJEZ"/>
    <s v="ABONO A CUENTA"/>
    <s v="BANCO DAVIVIENDA S.A"/>
    <n v="10759306"/>
    <s v=""/>
  </r>
  <r>
    <n v="7930"/>
    <s v="CC"/>
    <n v="41434806"/>
    <s v=""/>
    <s v=""/>
    <s v="AURA ROSA"/>
    <s v="JIMÉNEZ"/>
    <s v="RAMÍREZ"/>
    <s v="10/05/1948"/>
    <n v="76"/>
    <x v="1"/>
    <x v="0"/>
    <s v="BOGOTÁ, D. C."/>
    <s v="BOGOTÁ"/>
    <s v="PUENTE ARANDA - 111621"/>
    <s v="SAN EUSEBIO - CIUDAD MONTES (UPZ40)"/>
    <s v="KR 52B 18 39 S CS"/>
    <s v=""/>
    <n v="4746998"/>
    <s v="3125911893 - 3123113545"/>
    <s v=""/>
    <s v="MANUEL80654356@GMAIL.COM"/>
    <s v=""/>
    <n v="402403"/>
    <x v="2"/>
    <s v="INVALIDEZ"/>
    <s v="ABONO A CUENTA"/>
    <s v="BANCO DAVIVIENDA S.A"/>
    <n v="1300000"/>
    <s v=""/>
  </r>
  <r>
    <n v="7931"/>
    <s v="CC"/>
    <n v="41434860"/>
    <s v=""/>
    <s v=""/>
    <s v="FANNY MARÍA"/>
    <s v="GÓMEZ"/>
    <s v="GÓMEZ"/>
    <s v="14/12/1945"/>
    <n v="78"/>
    <x v="1"/>
    <x v="0"/>
    <s v="BOGOTÁ, D. C."/>
    <s v="BOGOTÁ"/>
    <s v=""/>
    <s v=""/>
    <s v="CALLE 19 4-56 APTO 108"/>
    <s v=""/>
    <n v="2436460"/>
    <s v=""/>
    <s v=""/>
    <s v=""/>
    <s v=""/>
    <s v=""/>
    <x v="1"/>
    <s v="SUSTITUCION/SOBREVIVENCIA"/>
    <s v="ABONO A CUENTA"/>
    <s v="BANCO POPULAR"/>
    <s v=""/>
    <n v="1300000"/>
  </r>
  <r>
    <n v="7932"/>
    <s v="CC"/>
    <n v="41435223"/>
    <s v="03/08/1970"/>
    <s v="BOGOTA D.C"/>
    <s v="MYRIAM  CONSUELO"/>
    <s v="GODOY"/>
    <s v="AVILA"/>
    <s v="19/10/1948"/>
    <n v="75"/>
    <x v="1"/>
    <x v="0"/>
    <s v="CUNDINAMARCA"/>
    <s v="GIRARDOT"/>
    <s v="COMUNA 2 - 252432"/>
    <s v="ALTO DE LA CRUZ"/>
    <s v="CR 4 14 57"/>
    <s v=""/>
    <s v=""/>
    <n v="3203325701"/>
    <n v="3138707939"/>
    <s v="MIRYAMGODOYG@GMAIL.COM"/>
    <s v="RUBIANOM@GMAIL.COM"/>
    <n v="533206"/>
    <x v="6"/>
    <s v="JUBILACION"/>
    <s v="ABONO A CUENTA"/>
    <s v="BANCO DAVIVIENDA S.A"/>
    <n v="2143508"/>
    <s v=""/>
  </r>
  <r>
    <n v="7933"/>
    <s v="CC"/>
    <n v="41435519"/>
    <s v="03/08/1970"/>
    <s v="BOGOTA D,C"/>
    <s v="ZENAIDA"/>
    <s v="HERNÁNDEZ"/>
    <s v="CORREDOR"/>
    <s v="11/05/1947"/>
    <n v="77"/>
    <x v="1"/>
    <x v="0"/>
    <s v="BOGOTÁ, D. C."/>
    <s v="BOGOTÁ"/>
    <s v="SAN CRISTOBAL - 110431"/>
    <s v="LA GLORIA OCCIDENTAL - LA GLORIA (UPZ50)"/>
    <s v="KR 2 E 43 29 S"/>
    <s v=""/>
    <s v=""/>
    <n v="3108778609"/>
    <n v="3142685655"/>
    <s v=""/>
    <s v=""/>
    <s v="1-2024-03180"/>
    <x v="1"/>
    <s v="SUSTITUCION/SOBREVIVENCIA"/>
    <s v="ABONO A CUENTA"/>
    <s v="BANCO POPULAR"/>
    <s v=""/>
    <n v="2964657"/>
  </r>
  <r>
    <n v="7934"/>
    <s v="CC"/>
    <n v="41435597"/>
    <s v="03/08/1970"/>
    <s v="BOGOTA D.C."/>
    <s v="MARÍA"/>
    <s v="ORJUELA"/>
    <s v="ACEVEDO"/>
    <s v="30/01/1947"/>
    <n v="77"/>
    <x v="1"/>
    <x v="0"/>
    <s v="BOGOTÁ, D. C."/>
    <s v="BOGOTÁ"/>
    <s v="USME - 110511"/>
    <s v="NUEVA COSTA RICA - GRAN YOMAZA (UPZ57)"/>
    <s v="TV 14P BIS 68A 59 S"/>
    <s v=""/>
    <n v="7672368"/>
    <s v="3134495528 - 3143265892"/>
    <s v=""/>
    <s v="DIANAHSEQ2020@GMAIL.COM"/>
    <s v=""/>
    <s v=""/>
    <x v="1"/>
    <s v="JUBILACION"/>
    <s v="ABONO A CUENTA"/>
    <s v="BANCO CAJA SOCIAL S.A."/>
    <n v="1300000"/>
    <s v=""/>
  </r>
  <r>
    <n v="7935"/>
    <s v="CC"/>
    <n v="41435634"/>
    <s v=""/>
    <s v="03 DE AGOSTO DE 1970 BOGOTA D.C."/>
    <s v="FLOR MARINA"/>
    <s v="BERNAL"/>
    <s v="DE OSORIO"/>
    <s v="25/06/1943"/>
    <n v="81"/>
    <x v="1"/>
    <x v="0"/>
    <s v="CUNDINAMARCA"/>
    <s v="FUSAGASUGÁ"/>
    <s v="ID 272254 INVALIDEZ"/>
    <s v="SAN MARTIN DE  LOS OLIVOS"/>
    <s v="CARRERA 65 A N. 21-19 UNIDAD 094"/>
    <s v=""/>
    <s v="8670231 / 3125741148"/>
    <s v="3125741148 -3103027590"/>
    <s v=""/>
    <s v=""/>
    <s v=""/>
    <s v=""/>
    <x v="1"/>
    <s v="INVALIDEZ"/>
    <s v="ABONO A CUENTA"/>
    <s v="BANCO DAVIVIENDA S.A"/>
    <n v="1608591"/>
    <s v=""/>
  </r>
  <r>
    <n v="7936"/>
    <s v="CC"/>
    <n v="41435732"/>
    <s v="30/08/1970"/>
    <s v="BOGOTA D.C"/>
    <s v="GLADYS ELVIRA"/>
    <s v="CORTES"/>
    <s v="DE BURGOS"/>
    <s v="17/07/1948"/>
    <n v="75"/>
    <x v="1"/>
    <x v="0"/>
    <s v="BOGOTÁ, D. C."/>
    <s v="BOGOTÁ"/>
    <s v="KENNEDY-110821"/>
    <s v="CASTILLA-CASTILLA (UPZ46)"/>
    <s v="KR 78B 7A 50 AP 311 IN 6"/>
    <s v=""/>
    <n v="8142730"/>
    <n v="3115486267"/>
    <n v="3134638448"/>
    <s v="GELCOTOR52@GMAIL.COM"/>
    <s v=""/>
    <n v="549401"/>
    <x v="0"/>
    <s v="JUBILACION"/>
    <s v="ABONO A CUENTA"/>
    <s v="BANCO DAVIVIENDA S.A"/>
    <n v="1731213"/>
    <s v=""/>
  </r>
  <r>
    <n v="7937"/>
    <s v="CC"/>
    <n v="41436068"/>
    <s v="18/08/1970"/>
    <s v="BOGOTA D.C."/>
    <s v="MARIA DEL CARMEN"/>
    <s v="RODRIGUEZ"/>
    <s v="DE ADAME"/>
    <s v="24/01/1949"/>
    <n v="75"/>
    <x v="1"/>
    <x v="0"/>
    <s v="BOGOTÁ, D. C."/>
    <s v="BOGOTÁ"/>
    <s v="SUBA - 111156"/>
    <s v="PORTALES DEL NORTE - BRITALIA (UPZ18)"/>
    <s v="CL 168 65 77 CA 61"/>
    <s v=""/>
    <n v="7029758"/>
    <s v="3138181170 - 3133408125"/>
    <s v=""/>
    <s v=""/>
    <s v=""/>
    <s v=""/>
    <x v="0"/>
    <s v="VEJEZ"/>
    <s v="ABONO A CUENTA"/>
    <s v="BANCO POPULAR"/>
    <n v="1695884"/>
    <s v=""/>
  </r>
  <r>
    <n v="7938"/>
    <s v="CC"/>
    <n v="41436101"/>
    <s v=""/>
    <s v=""/>
    <s v="BERTHA"/>
    <s v="TORRES"/>
    <s v="DE RUBIANO"/>
    <s v="30/04/1949"/>
    <n v="75"/>
    <x v="1"/>
    <x v="0"/>
    <s v="BOGOTÁ, D. C."/>
    <s v="BOGOTÁ"/>
    <s v=""/>
    <s v="LA GUACA"/>
    <s v="CRA 40 26 49 SUR"/>
    <s v=""/>
    <n v="7531031"/>
    <n v="3204037873"/>
    <s v=""/>
    <s v="scdla@hotmail.com"/>
    <s v=""/>
    <s v=""/>
    <x v="0"/>
    <s v="JUBILACION"/>
    <s v="ABONO A CUENTA"/>
    <s v="BANCOLOMBIA"/>
    <n v="2766659"/>
    <s v=""/>
  </r>
  <r>
    <n v="7939"/>
    <s v="CC"/>
    <n v="41436344"/>
    <s v=""/>
    <s v="18 DE AGOSTO DE 1970 BOGOTA"/>
    <s v="MARIA ROSALBINA"/>
    <s v="QUENTE"/>
    <s v=""/>
    <s v="08/02/1949"/>
    <n v="75"/>
    <x v="1"/>
    <x v="1"/>
    <s v="BOGOTÁ, D. C."/>
    <s v="BOGOTÁ"/>
    <s v=""/>
    <s v="VILLA ALEMANIA I SECTOR"/>
    <s v="CALLE 110 A SUR NO.3A - 15"/>
    <s v=""/>
    <s v=""/>
    <n v="3133217122"/>
    <s v=""/>
    <s v="TATIANAV.77@HOTMAIL.COM"/>
    <s v=""/>
    <s v=""/>
    <x v="1"/>
    <s v="SUSTITUCION/SOBREVIVENCIA"/>
    <s v="ABONO A CUENTA"/>
    <s v="BANCOLOMBIA"/>
    <s v=""/>
    <n v="2153749"/>
  </r>
  <r>
    <n v="7940"/>
    <s v="CC"/>
    <n v="41436370"/>
    <s v="18/08/1970"/>
    <s v="BOGOTA D.C."/>
    <s v="AMANDA DEL ROCIO"/>
    <s v="IBANEZ"/>
    <s v="DIAZ"/>
    <s v="26/03/1948"/>
    <n v="76"/>
    <x v="1"/>
    <x v="0"/>
    <s v="CUNDINAMARCA"/>
    <s v="CHÍA"/>
    <s v="250001"/>
    <s v="LA SIATA"/>
    <s v="CL 1 10 A 56"/>
    <s v=""/>
    <n v="8852892"/>
    <s v="3227994742 - 3114774979"/>
    <s v=""/>
    <s v="MAUROHER08@HOTMAIL.COM"/>
    <s v=""/>
    <s v=""/>
    <x v="2"/>
    <s v="SUSTITUCION/SOBREVIVENCIA"/>
    <s v="ABONO A CUENTA"/>
    <s v="BANCO POPULAR"/>
    <s v=""/>
    <n v="2354113"/>
  </r>
  <r>
    <n v="7941"/>
    <s v="CC"/>
    <n v="41436503"/>
    <s v="18/08/1970"/>
    <s v="BOOGTA D.C"/>
    <s v="GUILLERMINA"/>
    <s v="MONTEALEGRE"/>
    <s v="VERA"/>
    <s v="21/08/1947"/>
    <n v="76"/>
    <x v="1"/>
    <x v="0"/>
    <s v="BOGOTÁ, D. C."/>
    <s v="BOGOTÁ"/>
    <s v="SUBA - 111141"/>
    <s v="VILLA MARIA I - EL RINCON (UPZ28)"/>
    <s v="KR 110B 136A 50"/>
    <s v=""/>
    <n v="6877101"/>
    <n v="3134368653"/>
    <n v="3125323056"/>
    <s v="ARAMARTIN2008@HOTMAIL.COM"/>
    <s v=""/>
    <n v="530264"/>
    <x v="2"/>
    <s v="JUBILACION"/>
    <s v="ABONO A CUENTA"/>
    <s v="BANCO DAVIVIENDA S.A"/>
    <n v="1524396"/>
    <s v=""/>
  </r>
  <r>
    <n v="7942"/>
    <s v="CC"/>
    <n v="41436827"/>
    <s v=""/>
    <s v=""/>
    <s v="MARIA CANDELARIA"/>
    <s v="NARANJO"/>
    <s v="DE DUARTE"/>
    <s v="09/01/1945"/>
    <n v="79"/>
    <x v="1"/>
    <x v="1"/>
    <s v="BOGOTÁ, D. C."/>
    <s v="BOGOTÁ"/>
    <s v=""/>
    <s v="BRISAS DEL GALAN"/>
    <s v="TRV 65B  1 20 PISO 3"/>
    <s v=""/>
    <n v="6958023"/>
    <n v="3103333509"/>
    <s v=""/>
    <s v=""/>
    <s v=""/>
    <n v="317389"/>
    <x v="1"/>
    <s v="SUSTITUCION/SOBREVIVENCIA"/>
    <s v="ABONO A CUENTA"/>
    <s v="BANCO DAVIVIENDA S.A"/>
    <s v=""/>
    <n v="1315663"/>
  </r>
  <r>
    <n v="7943"/>
    <s v="CC"/>
    <n v="41437194"/>
    <s v=""/>
    <s v="BOGOTA 26 DE AGOSTO DE 1970"/>
    <s v="ANA ISABEL"/>
    <s v="CONTRERAS"/>
    <s v="JEREZ"/>
    <s v="15/03/1948"/>
    <n v="76"/>
    <x v="1"/>
    <x v="0"/>
    <s v="BOGOTÁ, D. C."/>
    <s v="BOGOTÁ"/>
    <s v="SUBA - 111156"/>
    <s v="TUNA ALTA -"/>
    <s v="KR 91 157B 82 TO 5 AP 104"/>
    <s v=""/>
    <n v="5703040"/>
    <n v="3118129555"/>
    <s v=""/>
    <s v="MARIANAJEREZ_CON@HOTMAIL.COM"/>
    <s v=""/>
    <s v=""/>
    <x v="3"/>
    <s v="JUBILACION"/>
    <s v="ABONO A CUENTA"/>
    <s v="BANCO DAVIVIENDA S.A"/>
    <n v="2020942"/>
    <s v=""/>
  </r>
  <r>
    <n v="7944"/>
    <s v="CC"/>
    <n v="41437245"/>
    <s v=""/>
    <s v=""/>
    <s v="FLOR ALBA"/>
    <s v="DELGADO"/>
    <s v="DE CUBILLOS"/>
    <s v="08/10/1948"/>
    <n v="75"/>
    <x v="1"/>
    <x v="0"/>
    <s v="BOGOTÁ, D. C."/>
    <s v="BOGOTÁ"/>
    <s v=""/>
    <s v="QUIROGA"/>
    <s v="CARRERA 23D  31-24 SUR"/>
    <s v=""/>
    <s v="272 2766"/>
    <n v="3105789712"/>
    <s v=""/>
    <s v="ELICUBILLOS@YAHOO.ES"/>
    <s v=""/>
    <n v="200361"/>
    <x v="1"/>
    <s v="JUBILACION"/>
    <s v="ABONO A CUENTA"/>
    <s v="BANCO POPULAR"/>
    <n v="1318602"/>
    <s v=""/>
  </r>
  <r>
    <n v="7945"/>
    <s v="CC"/>
    <n v="41437287"/>
    <s v="01/09/1970"/>
    <s v="BOGOTA D.C."/>
    <s v="LUZ AMPARO"/>
    <s v="CORREDOR"/>
    <s v="DE PEREZ"/>
    <s v="30/01/1949"/>
    <n v="75"/>
    <x v="1"/>
    <x v="0"/>
    <s v="BOGOTÁ, D. C."/>
    <s v="BOGOTÁ"/>
    <s v="ENGATIVA - 111021"/>
    <s v="EL MINUTO DE DIOS - MINUTO DE DIOS (UPZ29)"/>
    <s v="DG 81G 72C 47"/>
    <s v=""/>
    <n v="2525941"/>
    <n v="3195436283"/>
    <s v=""/>
    <s v="ANGELAMAYORGALEON@GMAIL.COM"/>
    <s v=""/>
    <n v="542906"/>
    <x v="1"/>
    <s v="VEJEZ"/>
    <s v="ABONO A CUENTA"/>
    <s v="BANCO DAVIVIENDA S.A"/>
    <n v="3389730"/>
    <s v=""/>
  </r>
  <r>
    <n v="7946"/>
    <s v="CC"/>
    <n v="41437369"/>
    <s v=""/>
    <s v="01 DE SEPTIEMBRE DE 1970 BOGOTA D.C."/>
    <s v="MARÍA GRACIELA                          "/>
    <s v="HERNÁNDEZ"/>
    <s v="RAMÍREZ"/>
    <s v="24/08/1947"/>
    <n v="76"/>
    <x v="1"/>
    <x v="0"/>
    <s v="BOGOTÁ, D. C."/>
    <s v="BOGOTÁ"/>
    <s v=""/>
    <s v="LA GRANJA"/>
    <s v="CRA 85  N. 78 55"/>
    <s v=""/>
    <n v="2516152"/>
    <s v=""/>
    <s v=""/>
    <s v=""/>
    <s v=""/>
    <s v=""/>
    <x v="2"/>
    <s v="SUSTITUCION/SOBREVIVENCIA"/>
    <s v="ABONO A CUENTA"/>
    <s v="BANCO POPULAR"/>
    <s v=""/>
    <n v="1305097"/>
  </r>
  <r>
    <n v="7947"/>
    <s v="CC"/>
    <n v="41437546"/>
    <s v="01/09/1970"/>
    <s v="BOGOTA D.C."/>
    <s v="ANA CEILA"/>
    <s v="BARRETO"/>
    <s v="DE PINEDA"/>
    <s v="20/06/1949"/>
    <n v="75"/>
    <x v="1"/>
    <x v="0"/>
    <s v="BOGOTÁ, D. C."/>
    <s v="BOGOTÁ"/>
    <s v="ID 518693-"/>
    <s v="SUBA RINCON"/>
    <s v="CARRERA 90 # 129B - 29"/>
    <s v=""/>
    <n v="6813730"/>
    <n v="3132022851"/>
    <s v=""/>
    <s v="ANACEILABARRETO49@GMAIL.COM"/>
    <s v=""/>
    <n v="340450"/>
    <x v="0"/>
    <s v="SUSTITUCION/SOBREVIVENCIA"/>
    <s v="ABONO A CUENTA"/>
    <s v="BANCOLOMBIA"/>
    <s v=""/>
    <n v="3464400"/>
  </r>
  <r>
    <n v="7948"/>
    <s v="CC"/>
    <n v="41437651"/>
    <s v=""/>
    <s v="07/09/1948 BOGOTA"/>
    <s v="GLORIA RUTH"/>
    <s v="CRUZ"/>
    <s v="DE RODRÍGUEZ"/>
    <s v="07/09/1948"/>
    <n v="75"/>
    <x v="1"/>
    <x v="0"/>
    <s v="BOGOTÁ, D. C."/>
    <s v="BOGOTÁ"/>
    <s v=""/>
    <s v="PUENTE LARGO"/>
    <s v="CALLE 113 No 55-79"/>
    <s v=""/>
    <n v="8017971"/>
    <s v=""/>
    <s v=""/>
    <s v=""/>
    <s v=""/>
    <s v=""/>
    <x v="2"/>
    <s v="INVALIDEZ"/>
    <s v="ABONO A CUENTA"/>
    <s v="BANCOLOMBIA"/>
    <n v="1300000"/>
    <s v=""/>
  </r>
  <r>
    <n v="7949"/>
    <s v="CC"/>
    <n v="41437925"/>
    <s v="31/08/1970"/>
    <s v="BOGOTA D.C"/>
    <s v="MARÍA HILDA"/>
    <s v="CHINGATE"/>
    <s v="HERNÁNDEZ"/>
    <s v="30/01/1949"/>
    <n v="75"/>
    <x v="1"/>
    <x v="0"/>
    <s v="BOGOTÁ, D. C."/>
    <s v="BOGOTÁ"/>
    <s v="ENGATIVA - 111011"/>
    <s v="CIUDADELA COLSUBSIDIO - BOLIVIA (UPZ72)"/>
    <s v="KR 112BIS 80A 16"/>
    <s v=""/>
    <n v="4456680"/>
    <s v="3219065694 - 3114726080 - 3152959999"/>
    <s v=""/>
    <s v=""/>
    <s v=""/>
    <n v="284751"/>
    <x v="1"/>
    <s v="JUBILACION"/>
    <s v="ABONO A CUENTA"/>
    <s v="BANCO DAVIVIENDA S.A"/>
    <n v="1300000"/>
    <s v=""/>
  </r>
  <r>
    <n v="7950"/>
    <s v="CC"/>
    <n v="41437940"/>
    <s v=""/>
    <s v=""/>
    <s v="ROSA MARIA"/>
    <s v="ALDANA"/>
    <s v="DE ALDANA"/>
    <s v="07/12/1939"/>
    <n v="84"/>
    <x v="1"/>
    <x v="0"/>
    <s v="BOGOTÁ, D. C."/>
    <s v="BOGOTÁ"/>
    <s v=""/>
    <s v=""/>
    <s v="CARRERA 87 NO. 69-15 B. LA FLORIDA"/>
    <s v=""/>
    <s v="2 231875"/>
    <n v="3115959568"/>
    <s v=""/>
    <s v=""/>
    <s v=""/>
    <s v=""/>
    <x v="6"/>
    <s v="SUSTITUCION/SOBREVIVENCIA"/>
    <s v="ABONO A CUENTA"/>
    <s v="BANCO POPULAR"/>
    <s v=""/>
    <n v="2239930"/>
  </r>
  <r>
    <n v="7951"/>
    <s v="CC"/>
    <n v="41438018"/>
    <s v="08/09/1970"/>
    <s v="BOGOTA D.C"/>
    <s v="BEATRIZ"/>
    <s v="DIAZ"/>
    <s v="CARRILLO"/>
    <s v="12/03/1949"/>
    <n v="75"/>
    <x v="1"/>
    <x v="0"/>
    <s v="BOGOTÁ, D. C."/>
    <s v="BOGOTÁ"/>
    <s v="SUBA - 111156"/>
    <s v="ATENAS - CASA BLANCA SUBA (UPZ23)"/>
    <s v="AC 138 58D 30 TO 12 AP 304"/>
    <s v=""/>
    <n v="6436948"/>
    <n v="3004729364"/>
    <n v="3112800605"/>
    <s v="BEATRIKI49@HOTMAIL.COM"/>
    <s v="BAVELDI@HOTMAIL.COM"/>
    <n v="547854"/>
    <x v="1"/>
    <s v="VEJEZ"/>
    <s v="ABONO A CUENTA"/>
    <s v="BANCOLOMBIA"/>
    <n v="3641486"/>
    <s v=""/>
  </r>
  <r>
    <n v="7952"/>
    <s v="CC"/>
    <n v="41438076"/>
    <s v="08/09/1970"/>
    <s v="BOGOTA"/>
    <s v="BLANCA LILIA"/>
    <s v="ROA"/>
    <s v="DE ESTUPIÑAN"/>
    <s v="14/10/1948"/>
    <n v="75"/>
    <x v="1"/>
    <x v="0"/>
    <s v="BOGOTÁ, D. C."/>
    <s v="BOGOTÁ"/>
    <s v="ID 533423-"/>
    <s v="BARRIO SAN BLAS"/>
    <s v="CARRERA 9 N° 21 SUR 22"/>
    <s v=""/>
    <n v="20711001"/>
    <n v="6012082139"/>
    <n v="3176812068"/>
    <s v="JESTUPINANROA@YAHOO.ES"/>
    <s v=""/>
    <s v=""/>
    <x v="3"/>
    <s v="SUSTITUCION/SOBREVIVENCIA"/>
    <s v="ABONO A CUENTA"/>
    <s v="BANCOLOMBIA"/>
    <s v=""/>
    <n v="2816848"/>
  </r>
  <r>
    <n v="7953"/>
    <s v="CC"/>
    <n v="41438084"/>
    <s v="08/09/1970"/>
    <s v="BOGOTA D,C"/>
    <s v="CARMEN"/>
    <s v="MEHECHA"/>
    <s v="DE MORENO"/>
    <s v="27/03/1948"/>
    <n v="76"/>
    <x v="1"/>
    <x v="1"/>
    <s v="BOGOTÁ, D. C."/>
    <s v="BOGOTÁ"/>
    <s v="ENGATIVA - 111051"/>
    <s v="PARIS - BOYACA REAL (UPZ30)"/>
    <s v="KR 89B 76 87"/>
    <s v=""/>
    <s v=""/>
    <n v="3123232700"/>
    <n v="3102982452"/>
    <s v="YANCIRAMORENOMAHECHA@GMAIL.COM"/>
    <s v=""/>
    <n v="554266"/>
    <x v="4"/>
    <s v="SUSTITUCION/SOBREVIVENCIA"/>
    <s v="ABONO A CUENTA"/>
    <s v="BANCO POPULAR"/>
    <s v=""/>
    <n v="3241685"/>
  </r>
  <r>
    <n v="7954"/>
    <s v="CC"/>
    <n v="41438142"/>
    <s v="10/09/1970"/>
    <s v="BOGOTA D.C"/>
    <s v="ANA CONCEJO"/>
    <s v="ARIAS"/>
    <s v=""/>
    <s v="18/07/1947"/>
    <n v="76"/>
    <x v="1"/>
    <x v="0"/>
    <s v="BOGOTÁ, D. C."/>
    <s v="BOGOTÁ"/>
    <s v="CANDELARIA - 111711"/>
    <s v=" EGIPTO - LA CANDELARIA (UPZ94)"/>
    <s v="CL 12 0 53 IN 6"/>
    <s v=""/>
    <s v=""/>
    <s v="3115473273 - 3115472362"/>
    <s v=""/>
    <s v=""/>
    <s v=""/>
    <s v=""/>
    <x v="3"/>
    <s v="SUSTITUCION/SOBREVIVENCIA"/>
    <s v="ABONO A CUENTA"/>
    <s v="BANCO DAVIVIENDA S.A"/>
    <s v=""/>
    <n v="1367217"/>
  </r>
  <r>
    <n v="7955"/>
    <s v="CC"/>
    <n v="41438410"/>
    <s v=""/>
    <s v=""/>
    <s v="DORA INES"/>
    <s v="FETIVA"/>
    <s v="CASTRO"/>
    <s v="04/02/1949"/>
    <n v="75"/>
    <x v="1"/>
    <x v="0"/>
    <s v="BOGOTÁ, D. C."/>
    <s v="BOGOTÁ"/>
    <s v="SANTA FE - 110321"/>
    <s v="SAN BERNARDINO - LAS CRUCES (UPZ95)"/>
    <s v="CL 5 12 25 IN 3 AP 203"/>
    <s v=""/>
    <n v="8168979"/>
    <s v="3144464167 - 3123233613"/>
    <s v=""/>
    <s v="DI.FC@HOTMAIL.COM"/>
    <s v=""/>
    <n v="425750"/>
    <x v="2"/>
    <s v="JUBILACION"/>
    <s v="ABONO A CUENTA"/>
    <s v="BANCOLOMBIA"/>
    <n v="2259771"/>
    <s v=""/>
  </r>
  <r>
    <n v="7956"/>
    <s v="CC"/>
    <n v="41438626"/>
    <s v="14/09/1970"/>
    <s v="BOGOTA D.C"/>
    <s v="AMANDA"/>
    <s v="RICO"/>
    <s v="TELLEZ"/>
    <s v="06/07/1949"/>
    <n v="74"/>
    <x v="1"/>
    <x v="0"/>
    <s v="CUNDINAMARCA"/>
    <s v="TOCANCIPÁ"/>
    <s v="251010"/>
    <s v="SECTOR LA ESMERALDA"/>
    <s v="CL 19 S 09  84"/>
    <s v=""/>
    <n v="6013051932"/>
    <n v="3196719879"/>
    <n v="3185865510"/>
    <s v="JAVIERANDRESRICO@YAHOO.COM"/>
    <s v=""/>
    <s v="PAGINA WEB"/>
    <x v="0"/>
    <s v="SUSTITUCION/SOBREVIVENCIA"/>
    <s v="ABONO A CUENTA"/>
    <s v="BANCOLOMBIA"/>
    <s v=""/>
    <n v="1300000"/>
  </r>
  <r>
    <n v="7957"/>
    <s v="CC"/>
    <n v="41438985"/>
    <s v="11/09/1970"/>
    <s v="BOGOTA D.C."/>
    <s v="MYRIAM"/>
    <s v="FAGUA"/>
    <s v="DE FIGUEROA"/>
    <s v="17/05/1949"/>
    <n v="75"/>
    <x v="0"/>
    <x v="0"/>
    <s v="BOGOTÁ, D. C."/>
    <s v="BOGOTÁ"/>
    <s v="111161"/>
    <s v="LAS FLORES - EL RINCON (UPZ28)"/>
    <s v="KR 95B 139 13"/>
    <s v="57"/>
    <n v="6821198"/>
    <n v="3102408372"/>
    <n v="3102408372"/>
    <s v="wafigueroa@gmail.com"/>
    <s v="D7301322@UNIMILITAR.EDU.CO"/>
    <s v="PAGINA WEB"/>
    <x v="1"/>
    <s v="SUSTITUCION/SOBREVIVENCIA"/>
    <s v="ABONO A CUENTA"/>
    <s v="BANCOLOMBIA"/>
    <s v=""/>
    <n v="3123238"/>
  </r>
  <r>
    <n v="7958"/>
    <s v="CC"/>
    <n v="41439123"/>
    <s v="14/09/1970"/>
    <s v="BOGOTA DC"/>
    <s v="NOHORA DILMA"/>
    <s v="HENAO"/>
    <s v="GRANADOS"/>
    <s v="04/08/1947"/>
    <n v="76"/>
    <x v="1"/>
    <x v="0"/>
    <s v="BOGOTÁ, D. C."/>
    <s v="BOGOTÁ"/>
    <s v="SUBA-111156"/>
    <s v="MAZUREN-EL PRADO (UPZ19)"/>
    <s v="CL 152 53A 20  IN 3 AP 202"/>
    <s v=""/>
    <s v=""/>
    <n v="3102969414"/>
    <n v="3125377881"/>
    <s v="EDUCABOGOTA@HOTMAIL.COM"/>
    <s v=""/>
    <n v="536413"/>
    <x v="3"/>
    <s v="JUBILACION"/>
    <s v="ABONO A CUENTA"/>
    <s v="BANCO DAVIVIENDA S.A"/>
    <n v="2045127"/>
    <n v="1300000"/>
  </r>
  <r>
    <n v="7959"/>
    <s v="CC"/>
    <n v="41439160"/>
    <s v=""/>
    <s v=""/>
    <s v="IDALY"/>
    <s v="MONROY"/>
    <s v="DE CORTES"/>
    <s v="06/04/1949"/>
    <n v="75"/>
    <x v="1"/>
    <x v="1"/>
    <s v=""/>
    <s v=""/>
    <s v=""/>
    <s v=""/>
    <s v="CALLE 20 SUR No.81-B-56 APTO.101                  "/>
    <s v=""/>
    <s v="2994408 - 2730380             "/>
    <s v=""/>
    <s v=""/>
    <s v="adelahugo002@gmail.com"/>
    <s v=""/>
    <s v=""/>
    <x v="1"/>
    <s v="SUSTITUCION/SOBREVIVENCIA"/>
    <s v="ABONO A CUENTA"/>
    <s v="BANCO POPULAR"/>
    <s v=""/>
    <n v="3541087"/>
  </r>
  <r>
    <n v="7960"/>
    <s v="CC"/>
    <n v="41439170"/>
    <s v=""/>
    <s v="11-SEP-1970 BOGOTÁ D.C."/>
    <s v="ELSY"/>
    <s v="CLAVIJO"/>
    <s v="RUBIO"/>
    <s v="02/10/1948"/>
    <n v="75"/>
    <x v="1"/>
    <x v="0"/>
    <s v="BOGOTÁ, D. C."/>
    <s v="BOGOTÁ"/>
    <s v="BARRIOS UNIDOS  - 111211"/>
    <s v="METROPOLIS - BARRIOS UNIDOS (UPL33)"/>
    <s v="CL 78 66 44  UN 3 IN 6 AP 2011"/>
    <s v=""/>
    <n v="7529434"/>
    <s v="3008250441 - 3006042355"/>
    <s v=""/>
    <s v="elsyclavijo@hotmail.com"/>
    <s v=""/>
    <n v="285228"/>
    <x v="5"/>
    <s v="SUSTITUCION/SOBREVIVENCIA"/>
    <s v="ABONO A CUENTA"/>
    <s v="BANCO DAVIVIENDA S.A"/>
    <s v=""/>
    <n v="3751189"/>
  </r>
  <r>
    <n v="7961"/>
    <s v="CC"/>
    <n v="41439195"/>
    <s v="11/09/1970"/>
    <s v="BOGOTÁ"/>
    <s v="GLORIA HORACIA"/>
    <s v="BELLO"/>
    <s v="TAUTIVA"/>
    <s v="06/03/1948"/>
    <n v="76"/>
    <x v="1"/>
    <x v="0"/>
    <s v="BOGOTÁ, D. C."/>
    <s v="BOGOTÁ"/>
    <s v="RAFAEL URIBE URIBE - 111821"/>
    <s v="LA RESURRECCION - RAFAEL URIBE (UPL20)"/>
    <s v="KR 11BBIS 40 25 S"/>
    <s v=""/>
    <n v="2093521"/>
    <n v="3208580642"/>
    <n v="3228696230"/>
    <s v="SVWILLY0720AG@GMAIL.COM"/>
    <s v="BELLOWILLYS@GMAIL.COM"/>
    <s v="1-2024-11776"/>
    <x v="1"/>
    <s v="SUSTITUCION/SOBREVIVENCIA"/>
    <s v="ABONO A CUENTA"/>
    <s v="BANCO POPULAR"/>
    <s v=""/>
    <n v="2525368"/>
  </r>
  <r>
    <n v="7962"/>
    <s v="CC"/>
    <n v="41439286"/>
    <s v="10/09/1970"/>
    <s v="BOGOTA D.C."/>
    <s v="BETULIA"/>
    <s v="HERNÁNDEZ"/>
    <s v="DE RODRÍGUEZ"/>
    <s v="23/02/1947"/>
    <n v="77"/>
    <x v="1"/>
    <x v="1"/>
    <s v="BOGOTÁ, D. C."/>
    <s v="BOGOTÁ"/>
    <s v="ID 414926/ 395466"/>
    <s v="ALAMEDA SUR - CIUDAD BOLIVAR"/>
    <s v="CALLE 66 A SUR # 17 D 07"/>
    <s v=""/>
    <s v="315 5831614"/>
    <s v="311 2184838"/>
    <s v=""/>
    <s v="BETULIAHEMANDEZDERODRIGUEZ@GMAIL.COM"/>
    <s v=""/>
    <s v=""/>
    <x v="6"/>
    <s v="SUSTITUCION/SOBREVIVENCIA"/>
    <s v="ABONO A CUENTA"/>
    <s v="BANCO POPULAR"/>
    <s v=""/>
    <n v="1905141"/>
  </r>
  <r>
    <n v="7963"/>
    <s v="CC"/>
    <n v="41439388"/>
    <s v=""/>
    <s v=""/>
    <s v="LILIA  SILDANA"/>
    <s v="CUERVO"/>
    <s v="DE PARADA"/>
    <s v="15/11/1943"/>
    <n v="80"/>
    <x v="1"/>
    <x v="0"/>
    <s v="BOGOTÁ, D. C."/>
    <s v="BOGOTÁ"/>
    <s v=""/>
    <s v=""/>
    <s v="CARRERA 105 B N. 141-10  APTO 102"/>
    <s v=""/>
    <s v="2289627  6853027"/>
    <s v=""/>
    <s v=""/>
    <s v=""/>
    <s v=""/>
    <s v=""/>
    <x v="1"/>
    <s v="SUSTITUCION/SOBREVIVENCIA"/>
    <s v="ABONO A CUENTA"/>
    <s v="BANCO DAVIVIENDA S.A"/>
    <s v=""/>
    <n v="1981771"/>
  </r>
  <r>
    <n v="7964"/>
    <s v="CC"/>
    <n v="41439684"/>
    <s v=""/>
    <s v="14 SEPTIEMBRE DE 1970 BOGOTA"/>
    <s v="BLANCA MARINA"/>
    <s v="COBOS"/>
    <s v="DE GARCIA"/>
    <s v="12/01/1946"/>
    <n v="78"/>
    <x v="1"/>
    <x v="0"/>
    <s v="BOGOTÁ, D. C."/>
    <s v="BOGOTÁ"/>
    <s v=""/>
    <s v="TUNAL"/>
    <s v="CRA 24C NO 53-39 SUR INT 4 A APT 203"/>
    <s v=""/>
    <n v="7140507"/>
    <n v="3222667690"/>
    <s v=""/>
    <s v="NAYADEFENSORIA@YAHOO.ES"/>
    <s v=""/>
    <s v=""/>
    <x v="3"/>
    <s v="SUSTITUCION/SOBREVIVENCIA"/>
    <s v="ABONO A CUENTA"/>
    <s v="BANCOLOMBIA"/>
    <s v=""/>
    <n v="1300000"/>
  </r>
  <r>
    <n v="7965"/>
    <s v="CC"/>
    <n v="41439911"/>
    <s v=""/>
    <s v=""/>
    <s v="FLOR ALBA"/>
    <s v="GÓMEZ"/>
    <s v="BARRETO"/>
    <s v="18/02/1948"/>
    <n v="76"/>
    <x v="1"/>
    <x v="0"/>
    <s v="BOGOTÁ, D. C."/>
    <s v="BOGOTÁ"/>
    <s v=""/>
    <s v=""/>
    <s v="CALLE 33B SUR  16- 59"/>
    <s v=""/>
    <s v="209 18 64"/>
    <s v=""/>
    <s v=""/>
    <s v=""/>
    <s v=""/>
    <s v=""/>
    <x v="1"/>
    <s v="JUBILACION"/>
    <s v="ABONO A CUENTA"/>
    <s v="BANCO POPULAR"/>
    <n v="1300000"/>
    <s v=""/>
  </r>
  <r>
    <n v="7966"/>
    <s v="CC"/>
    <n v="41439992"/>
    <s v=""/>
    <s v=""/>
    <s v="CARMEN JULIA"/>
    <s v="FERRO"/>
    <s v="DE LIZARAZO"/>
    <s v="31/10/1947"/>
    <n v="76"/>
    <x v="1"/>
    <x v="0"/>
    <s v="BOGOTÁ, D. C."/>
    <s v="BOGOTÁ"/>
    <s v=""/>
    <s v=""/>
    <s v="CARRERA 9 C NO. 119-71 APTO 202"/>
    <s v=""/>
    <n v="7032919"/>
    <s v="3002173715 - 3013524324"/>
    <s v=""/>
    <s v="CJF31@HOTMAIL.COM"/>
    <s v=""/>
    <n v="189295"/>
    <x v="1"/>
    <s v="JUBILACION"/>
    <s v="ABONO A CUENTA"/>
    <s v="BANCO DAVIVIENDA S.A"/>
    <n v="4440664"/>
    <s v=""/>
  </r>
  <r>
    <n v="7967"/>
    <s v="CC"/>
    <n v="41440324"/>
    <s v=""/>
    <s v=""/>
    <s v="MARÍA DEL CARMEN"/>
    <s v="SILVA"/>
    <s v="DOCTOR"/>
    <s v="18/03/1949"/>
    <n v="75"/>
    <x v="1"/>
    <x v="0"/>
    <s v="BOGOTÁ, D. C."/>
    <s v="BOGOTÁ"/>
    <s v="ENGATIVA - 111051"/>
    <s v="SANTA HELENITA - BOYACA REAL (UPZ30)"/>
    <s v="CL 71A 84 76"/>
    <s v=""/>
    <n v="3783290"/>
    <s v="3123942787 - 3138950481"/>
    <s v=""/>
    <s v="CACRIRO@HOTMAIL.COM"/>
    <s v=""/>
    <n v="358877"/>
    <x v="2"/>
    <s v="VEJEZ"/>
    <s v="ABONO A CUENTA"/>
    <s v="BANCO DAVIVIENDA S.A"/>
    <n v="1328202"/>
    <s v=""/>
  </r>
  <r>
    <n v="7968"/>
    <s v="CC"/>
    <n v="41440826"/>
    <s v="15/09/1970"/>
    <s v="BOGOTA D.C."/>
    <s v="JULIA HERMINDA"/>
    <s v="HERRERA"/>
    <s v="MAHECHA"/>
    <s v="20/06/1948"/>
    <n v="76"/>
    <x v="1"/>
    <x v="0"/>
    <s v="BOGOTÁ, D. C."/>
    <s v="BOGOTÁ"/>
    <s v="FONTIBON - 110921"/>
    <s v="BELEN FONTIBON - FONTIBON (UPZ75)"/>
    <s v="CL 17F 113 07"/>
    <s v=""/>
    <n v="2984902"/>
    <n v="3023372917"/>
    <n v="3107300347"/>
    <s v="HERRERAMAHECHAJULIAHERMINDA@GMAIL.COM"/>
    <s v="SANDRAHE@GMAIL.COM"/>
    <n v="545294"/>
    <x v="3"/>
    <s v="SUSTITUCION/SOBREVIVENCIA"/>
    <s v="ABONO A CUENTA"/>
    <s v="BANCOLOMBIA"/>
    <s v=""/>
    <n v="5039158"/>
  </r>
  <r>
    <n v="7969"/>
    <s v="CC"/>
    <n v="41441098"/>
    <s v=""/>
    <s v=""/>
    <s v="ALICIA"/>
    <s v="CORREDOR"/>
    <s v="PUENTES"/>
    <s v="25/06/1947"/>
    <n v="77"/>
    <x v="1"/>
    <x v="0"/>
    <s v="BOGOTÁ, D. C."/>
    <s v="BOGOTÁ"/>
    <s v="ENGATIVA"/>
    <s v="CIUDADELA COLSUBSIDIO"/>
    <s v="CARRERA 112F N. 81-75 INT 40"/>
    <s v=""/>
    <n v="4786301"/>
    <s v="3142859858 - 3142861145"/>
    <s v=""/>
    <s v="ALCOPUE@GMAIL.COM"/>
    <s v=""/>
    <n v="284556"/>
    <x v="3"/>
    <s v="JUBILACION"/>
    <s v="ABONO A CUENTA"/>
    <s v="BANCO POPULAR"/>
    <n v="1744785"/>
    <s v=""/>
  </r>
  <r>
    <n v="7970"/>
    <s v="CC"/>
    <n v="41441527"/>
    <s v="17/09/1970"/>
    <s v="BOGOTA D.C"/>
    <s v="BLANCA IDALY"/>
    <s v="VIRGUEZ"/>
    <s v="VIRGUEZ"/>
    <s v="21/02/1949"/>
    <n v="75"/>
    <x v="1"/>
    <x v="0"/>
    <s v="BOYACÁ"/>
    <s v="CHIQUINQUIRÁ"/>
    <s v="154640"/>
    <s v="SUCRE"/>
    <s v="CL 16 6 65"/>
    <s v=""/>
    <s v=""/>
    <n v="3132316816"/>
    <n v="3132401823"/>
    <s v="BLANQUITAIDALY@HOTMAIL.COM"/>
    <s v="PATRICIACAMACHOV3@GMAIL.COM"/>
    <n v="553719"/>
    <x v="0"/>
    <s v="JUBILACION"/>
    <s v="ABONO A CUENTA"/>
    <s v="BANCOLOMBIA"/>
    <n v="1916823"/>
    <s v=""/>
  </r>
  <r>
    <n v="7971"/>
    <s v="CC"/>
    <n v="41441564"/>
    <s v=""/>
    <s v="21 DE SEPTIEMBRE DE 1970 BOGOTA D.C."/>
    <s v="MAGNOLIA"/>
    <s v="SÁNCHEZ"/>
    <s v="DE CARDONA"/>
    <s v="27/12/1947"/>
    <n v="76"/>
    <x v="1"/>
    <x v="0"/>
    <s v="BOGOTÁ, D. C."/>
    <s v="BOGOTÁ"/>
    <s v=""/>
    <s v="CANDELARIA"/>
    <s v="CRA 38 N 64-32 SUR"/>
    <s v=""/>
    <n v="7157562"/>
    <s v=""/>
    <s v=""/>
    <s v=""/>
    <s v=""/>
    <s v=""/>
    <x v="2"/>
    <s v="SUSTITUCION/SOBREVIVENCIA"/>
    <s v="ABONO A CUENTA"/>
    <s v="BANCO POPULAR"/>
    <s v=""/>
    <n v="3132078"/>
  </r>
  <r>
    <n v="7972"/>
    <s v="CC"/>
    <n v="41441833"/>
    <s v=""/>
    <s v="BOGOTA, 17 DE SEPTIEMBRE DE 1970"/>
    <s v="MARIA ESPERANZA"/>
    <s v="MURCIA"/>
    <s v="PAEZ"/>
    <s v="26/12/1947"/>
    <n v="76"/>
    <x v="1"/>
    <x v="0"/>
    <s v="BOGOTÁ, D. C."/>
    <s v="BOGOTÁ"/>
    <s v=""/>
    <s v="LA ESPERANZA - BARRIOS UNIDOS (UPL33)"/>
    <s v="KR 14 63 55 AP 704"/>
    <s v=""/>
    <n v="4594902"/>
    <n v="3005512510"/>
    <s v=""/>
    <s v="ESPERANZAMURCIA60@GMAIL.COM"/>
    <s v=""/>
    <s v=""/>
    <x v="1"/>
    <s v="SUSTITUCION/SOBREVIVENCIA"/>
    <s v="ABONO A CUENTA"/>
    <s v="BANCOLOMBIA"/>
    <s v=""/>
    <n v="4690701"/>
  </r>
  <r>
    <n v="7973"/>
    <s v="CC"/>
    <n v="41441837"/>
    <s v="17/09/1970"/>
    <s v="BOGOTA DC"/>
    <s v="JULIA ELENA"/>
    <s v="SUA"/>
    <s v="DE OVALLE"/>
    <s v="16/05/1948"/>
    <n v="76"/>
    <x v="1"/>
    <x v="0"/>
    <s v="BOGOTÁ, D. C."/>
    <s v="BOGOTÁ"/>
    <s v="SAN CRISTOBAL - 110421"/>
    <s v="VEINTE DE JULIO - 20 DE JULIO (UPZ34)"/>
    <s v="KR 6 30D 21 S"/>
    <s v=""/>
    <s v=""/>
    <s v="3114819295 - 3165229952"/>
    <s v=""/>
    <s v=""/>
    <s v=""/>
    <s v=""/>
    <x v="1"/>
    <s v="VEJEZ"/>
    <s v="ABONO A CUENTA"/>
    <s v="BANCO POPULAR"/>
    <n v="1767355"/>
    <s v=""/>
  </r>
  <r>
    <n v="7974"/>
    <s v="CC"/>
    <n v="41442203"/>
    <s v="18/09/1970"/>
    <s v="BOGOTA"/>
    <s v="GILDA MARÍA"/>
    <s v="RINCÓN"/>
    <s v="DE CRUZ"/>
    <s v="16/09/1948"/>
    <n v="75"/>
    <x v="1"/>
    <x v="0"/>
    <s v="BOGOTÁ, D. C."/>
    <s v="BOGOTÁ"/>
    <s v="ID_547975"/>
    <s v="SAN AGUSTIN"/>
    <s v="CALLE 48Z BIS 5B 46 SUR"/>
    <s v=""/>
    <n v="2056069"/>
    <n v="3132635189"/>
    <s v=""/>
    <s v="ROSITA1312@GMAIL.COM"/>
    <s v=""/>
    <s v=""/>
    <x v="3"/>
    <s v="SUSTITUCION/SOBREVIVENCIA"/>
    <s v="ABONO A CUENTA"/>
    <s v="BANCO POPULAR"/>
    <s v=""/>
    <n v="3773100"/>
  </r>
  <r>
    <n v="7975"/>
    <s v="CC"/>
    <n v="41442274"/>
    <s v="18/09/1970"/>
    <s v="BOGOTA D.C"/>
    <s v="BLANCA CECILIA"/>
    <s v="MORA"/>
    <s v="DE TORRES"/>
    <s v="25/12/1948"/>
    <n v="75"/>
    <x v="1"/>
    <x v="1"/>
    <s v="BOGOTÁ, D. C."/>
    <s v="BOGOTÁ"/>
    <s v="BOSA - 110741"/>
    <s v="JIMENEZ DE QUESADA - BOSA CENTRAL (UPZ85)"/>
    <s v="CL 65 F SUR 78D 21"/>
    <s v=""/>
    <s v=""/>
    <n v="3194439818"/>
    <n v="3124784568"/>
    <s v="VT20030520@GMAIL.COM"/>
    <s v=""/>
    <n v="549872"/>
    <x v="1"/>
    <s v="SUSTITUCION/SOBREVIVENCIA"/>
    <s v="ABONO A CUENTA"/>
    <s v="BANCOLOMBIA"/>
    <s v=""/>
    <n v="3620832"/>
  </r>
  <r>
    <n v="7976"/>
    <s v="CC"/>
    <n v="41442289"/>
    <s v="18/09/1970"/>
    <s v="BOGOTA D.C."/>
    <s v="MARIA DEL CARMEN"/>
    <s v="CAMARGO"/>
    <s v="DE DIAZ"/>
    <s v="16/07/1946"/>
    <n v="77"/>
    <x v="1"/>
    <x v="0"/>
    <s v="QUINDIO"/>
    <s v="ARMENIA"/>
    <s v="ID 421810"/>
    <s v=""/>
    <s v="CALLE 25 NORTE # 19 -90 CASA 20"/>
    <s v=""/>
    <n v="6267064"/>
    <s v="3002098894 - 3104558337"/>
    <s v=""/>
    <s v="aliss_camargo@hotmail.com"/>
    <s v=""/>
    <s v=""/>
    <x v="5"/>
    <s v="SUSTITUCION/SOBREVIVENCIA"/>
    <s v="ABONO A CUENTA"/>
    <s v="BANCO DAVIVIENDA S.A"/>
    <s v=""/>
    <n v="3276535"/>
  </r>
  <r>
    <n v="7977"/>
    <s v="CC"/>
    <n v="41442872"/>
    <s v=""/>
    <s v=""/>
    <s v="MARÍA AMPARO"/>
    <s v="HINCAPIE"/>
    <s v="HINCAPIE"/>
    <s v="05/07/1949"/>
    <n v="74"/>
    <x v="1"/>
    <x v="0"/>
    <s v="BOGOTÁ, D. C."/>
    <s v="BOGOTÁ"/>
    <s v="130203"/>
    <s v=""/>
    <s v="KRA 69# 54 A -81 SUR"/>
    <s v=""/>
    <n v="7169726"/>
    <n v="3212044832"/>
    <s v=""/>
    <s v="luzdayrh@yahoo.COM"/>
    <s v=""/>
    <s v=""/>
    <x v="7"/>
    <s v="SUSTITUCION/SOBREVIVENCIA"/>
    <s v="ABONO A CUENTA"/>
    <s v="BANCO DAVIVIENDA S.A"/>
    <s v=""/>
    <n v="3089711"/>
  </r>
  <r>
    <n v="7978"/>
    <s v="CC"/>
    <n v="41443504"/>
    <s v="30/09/1970"/>
    <s v="BOGOTA D.C."/>
    <s v="MARINA"/>
    <s v="MORA"/>
    <s v="LOPEZ"/>
    <s v="22/09/1949"/>
    <n v="74"/>
    <x v="1"/>
    <x v="0"/>
    <s v="BOGOTÁ, D. C."/>
    <s v="BOGOTÁ"/>
    <s v="ID 469319"/>
    <s v="CLARET"/>
    <s v="CARRERA 28 # 42 - 15 SUR"/>
    <s v=""/>
    <n v="6294437"/>
    <n v="3108867579"/>
    <s v=""/>
    <s v="GLOHE13@HOTMAIL.COM"/>
    <s v=""/>
    <s v=""/>
    <x v="0"/>
    <s v="SUSTITUCION/SOBREVIVENCIA"/>
    <s v="ABONO A CUENTA"/>
    <s v="BANCO POPULAR"/>
    <s v=""/>
    <n v="1735406"/>
  </r>
  <r>
    <n v="7979"/>
    <s v="CC"/>
    <n v="41443789"/>
    <s v=""/>
    <s v=""/>
    <s v="GUILLERMINA VIRGINIA"/>
    <s v="SANCHEZ"/>
    <s v="JARAMILLO"/>
    <s v="01/03/1949"/>
    <n v="75"/>
    <x v="1"/>
    <x v="0"/>
    <s v="BOGOTÁ, D. C."/>
    <s v="BOGOTÁ"/>
    <s v=""/>
    <s v="ORIQUIDEA REAL - FLANDES"/>
    <s v="ORQUIDEA REAL ETAPA 1 MANZANA 1 CASA 8"/>
    <s v=""/>
    <s v=""/>
    <s v="3172279326 - 3002740173"/>
    <s v=""/>
    <s v="flakomonosanchez@gmail.com"/>
    <s v=""/>
    <n v="313762"/>
    <x v="3"/>
    <s v="JUBILACION"/>
    <s v="ABONO A CUENTA"/>
    <s v="BANCO DAVIVIENDA S.A"/>
    <n v="1681727"/>
    <s v=""/>
  </r>
  <r>
    <n v="7980"/>
    <s v="CC"/>
    <n v="41443955"/>
    <s v="01/10/1979"/>
    <s v="BOGOTA D.C."/>
    <s v="ROSA MARÍA"/>
    <s v="SUÁREZ"/>
    <s v="VARGAS"/>
    <s v="22/08/1949"/>
    <n v="74"/>
    <x v="1"/>
    <x v="0"/>
    <s v="BOGOTÁ, D. C."/>
    <s v="BOGOTÁ"/>
    <s v="KENNEDY - 110861"/>
    <s v="PASTRANA - KENNEDY CENTRAL (UPZ47)"/>
    <s v="KR 79 47 08 S BO F AP 212"/>
    <s v=""/>
    <s v=""/>
    <s v="3004355210 - 3108001419"/>
    <s v=""/>
    <s v="ROSAMARIASUAREZ637@GMAIL.COM"/>
    <s v=""/>
    <n v="374590"/>
    <x v="0"/>
    <s v="SUSTITUCION/SOBREVIVENCIA"/>
    <s v="ABONO A CUENTA"/>
    <s v="BANCO POPULAR"/>
    <s v=""/>
    <n v="1647702"/>
  </r>
  <r>
    <n v="7981"/>
    <s v="CC"/>
    <n v="41444048"/>
    <s v="30/09/1970"/>
    <s v="BOGOTA D.C"/>
    <s v="BERTHA CECILIA"/>
    <s v="BOBADILLA"/>
    <s v="DE GOMEZ"/>
    <s v="10/08/1949"/>
    <n v="74"/>
    <x v="1"/>
    <x v="0"/>
    <s v="BOGOTÁ, D. C."/>
    <s v="BOGOTÁ"/>
    <s v="SUBA - 111156"/>
    <s v="MAZUREN - EL PRADO (UPZ19)"/>
    <s v="CL 152 55A 10 FR2 AP804"/>
    <s v=""/>
    <s v=""/>
    <n v="3108711123"/>
    <s v=""/>
    <s v="LUCYBOBADIL@HOTMAIL.COM"/>
    <s v=""/>
    <n v="537234"/>
    <x v="0"/>
    <s v="VEJEZ"/>
    <s v="ABONO A CUENTA"/>
    <s v="BANCO POPULAR"/>
    <n v="2248014"/>
    <s v=""/>
  </r>
  <r>
    <n v="7982"/>
    <s v="CC"/>
    <n v="41444099"/>
    <s v=""/>
    <s v=""/>
    <s v="BEATRIZ"/>
    <s v="VASQUEZ"/>
    <s v="OSORIO"/>
    <s v="06/01/1946"/>
    <n v="78"/>
    <x v="1"/>
    <x v="1"/>
    <s v="BOGOTÁ, D. C."/>
    <s v="BOGOTÁ"/>
    <s v=""/>
    <s v="LA ESPERANZA SUR"/>
    <s v="CRA 72 22D 54 INT 385 APTO 203"/>
    <s v=""/>
    <n v="7537067"/>
    <n v="3014846691"/>
    <s v=""/>
    <s v=""/>
    <s v=""/>
    <n v="317899"/>
    <x v="0"/>
    <s v="JUBILACION"/>
    <s v="ABONO A CUENTA"/>
    <s v="BANCO DAVIVIENDA S.A"/>
    <n v="1821396"/>
    <s v=""/>
  </r>
  <r>
    <n v="7983"/>
    <s v="CC"/>
    <n v="41444283"/>
    <s v=""/>
    <s v=""/>
    <s v="ANA VICTORIA"/>
    <s v="CASTRO"/>
    <s v="SILVA"/>
    <s v="21/09/1947"/>
    <n v="76"/>
    <x v="1"/>
    <x v="0"/>
    <s v="BOGOTÁ, D. C."/>
    <s v="BOGOTÁ"/>
    <s v="CIUDADA BOLIVAR - 111941"/>
    <s v="CANDELARIA LA NUEVA"/>
    <s v="CRA 23A N 63 A 15 SUR"/>
    <s v=""/>
    <n v="7173784"/>
    <n v="3114940955"/>
    <s v=""/>
    <s v=""/>
    <s v=""/>
    <n v="331194"/>
    <x v="1"/>
    <s v="JUBILACION"/>
    <s v="ABONO A CUENTA"/>
    <s v="BANCO POPULAR"/>
    <n v="2074153"/>
    <s v=""/>
  </r>
  <r>
    <n v="7984"/>
    <s v="CC"/>
    <n v="41444443"/>
    <s v="02/10/1970"/>
    <s v="BOGOTA D.C."/>
    <s v="MARÍA ANTONIA"/>
    <s v="PORRAS"/>
    <s v="DE ANTURI"/>
    <s v="28/04/1948"/>
    <n v="76"/>
    <x v="1"/>
    <x v="0"/>
    <s v="NORTE DE SANTANDER"/>
    <s v="LOS PATIOS"/>
    <s v="541010"/>
    <s v="VIDELSO"/>
    <s v="CL 12 11 103"/>
    <s v=""/>
    <s v=""/>
    <n v="3114879697"/>
    <s v=""/>
    <s v="ARLYNANPO@GMAIL.COM"/>
    <s v=""/>
    <s v=""/>
    <x v="0"/>
    <s v="SUSTITUCION/SOBREVIVENCIA"/>
    <s v="ABONO A CUENTA"/>
    <s v="BANCOLOMBIA"/>
    <s v=""/>
    <n v="5312124"/>
  </r>
  <r>
    <n v="7985"/>
    <s v="CC"/>
    <n v="41444453"/>
    <s v="01/10/1970"/>
    <s v="BOGOTA"/>
    <s v="MARÍA SUSANA"/>
    <s v="JIMÉNEZ"/>
    <s v="DE DIAZ"/>
    <s v="24/03/1947"/>
    <n v="77"/>
    <x v="1"/>
    <x v="0"/>
    <s v="BOGOTÁ, D. C."/>
    <s v="BOGOTÁ"/>
    <s v="RAD_1-2024-05840"/>
    <s v="ATENAS"/>
    <s v="CARRERA 1A NO. 32C ¿ 09 SUR"/>
    <s v=""/>
    <n v="0"/>
    <n v="3016509760"/>
    <n v="3115565681"/>
    <s v="JOSEDIAZJIMENEZ1966@GMAIL.COM"/>
    <s v=""/>
    <s v=""/>
    <x v="3"/>
    <s v="SUSTITUCION/SOBREVIVENCIA"/>
    <s v="ABONO A CUENTA"/>
    <s v="BANCOLOMBIA"/>
    <s v=""/>
    <n v="3485429"/>
  </r>
  <r>
    <n v="7986"/>
    <s v="CC"/>
    <n v="41444457"/>
    <s v=""/>
    <s v=""/>
    <s v="MARIA GILMA"/>
    <s v="CASTRO"/>
    <s v="PULGARIN"/>
    <s v="08/05/1949"/>
    <n v="75"/>
    <x v="1"/>
    <x v="0"/>
    <s v="BOGOTÁ, D. C."/>
    <s v="BOGOTÁ"/>
    <s v=""/>
    <s v="BOSA NARANJOS"/>
    <s v="CLL 70 B 80-45 SUR"/>
    <s v=""/>
    <n v="4803088"/>
    <s v=""/>
    <s v=""/>
    <s v=""/>
    <s v=""/>
    <s v=""/>
    <x v="3"/>
    <s v="JUBILACION"/>
    <s v="ABONO A CUENTA"/>
    <s v="BANCOLOMBIA"/>
    <n v="1420341"/>
    <s v=""/>
  </r>
  <r>
    <n v="7987"/>
    <s v="CC"/>
    <n v="41444503"/>
    <s v="02/10/1970"/>
    <s v="BOGOTA DC"/>
    <s v="BLANCA OTILIA"/>
    <s v="HILARION"/>
    <s v="ROJAS"/>
    <s v="06/01/1949"/>
    <n v="75"/>
    <x v="1"/>
    <x v="0"/>
    <s v="BOGOTÁ, D. C."/>
    <s v="BOGOTÁ"/>
    <s v="SUBA - 111141"/>
    <s v="PUERTA DEL SOL - EL RINCON (UPZ28)"/>
    <s v="CL 139C 114 47"/>
    <s v=""/>
    <s v=""/>
    <n v="3023182301"/>
    <n v="3504512838"/>
    <s v="paolanchis76@gmail.com"/>
    <s v=""/>
    <s v=""/>
    <x v="1"/>
    <s v="JUBILACION"/>
    <s v="ABONO A CUENTA"/>
    <s v="BANCO DAVIVIENDA S.A"/>
    <n v="1825693"/>
    <s v=""/>
  </r>
  <r>
    <n v="7988"/>
    <s v="CC"/>
    <n v="41444732"/>
    <s v="01/10/1970"/>
    <s v="BOGOTA"/>
    <s v="MARIA ELISA"/>
    <s v="PASTRAN"/>
    <s v="DE VARGAS"/>
    <s v="15/08/1949"/>
    <n v="74"/>
    <x v="1"/>
    <x v="0"/>
    <s v="BOGOTÁ, D. C."/>
    <s v="BOGOTÁ"/>
    <s v="ENGATIVA - 111051"/>
    <s v="FLORIDA BLANCA - TABORA (UPL29)"/>
    <s v="KR 93 68A 49"/>
    <s v=""/>
    <s v="4791516 311 4577755"/>
    <n v="3223770064"/>
    <n v="3142288190"/>
    <s v="LORENA_VALERY@HOTMAIL.COM"/>
    <s v=""/>
    <s v="1-2024-08536"/>
    <x v="0"/>
    <s v="SUSTITUCION/SOBREVIVENCIA"/>
    <s v="ABONO A CUENTA"/>
    <s v="BANCO POPULAR"/>
    <s v=""/>
    <n v="1300000"/>
  </r>
  <r>
    <n v="7989"/>
    <s v="CC"/>
    <n v="41445011"/>
    <s v=""/>
    <s v="02-OCT-1970 BOGOTA"/>
    <s v="IRMA VICTORIA"/>
    <s v="LÓPEZ"/>
    <s v="DE PUERTAS"/>
    <s v="30/03/1949"/>
    <n v="75"/>
    <x v="1"/>
    <x v="0"/>
    <s v="BOGOTÁ, D. C."/>
    <s v="BOGOTÁ"/>
    <s v="USAQUEN - 110111"/>
    <s v="SANTA BARBARA CENTRAL - SANTA BARBARA (UPZ16)"/>
    <s v="KR 13 116 46"/>
    <s v=""/>
    <n v="6195260"/>
    <n v="3106801422"/>
    <s v=""/>
    <s v="irmalopezpuertas@hotmail.COM"/>
    <s v=""/>
    <n v="400641"/>
    <x v="1"/>
    <s v="JUBILACION"/>
    <s v="ABONO A CUENTA"/>
    <s v="BANCO POPULAR"/>
    <n v="4756461"/>
    <s v=""/>
  </r>
  <r>
    <n v="7990"/>
    <s v="CC"/>
    <n v="41445787"/>
    <s v="02/10/1970"/>
    <s v="BOGOTA"/>
    <s v="BETULIA"/>
    <s v="ROMERO"/>
    <s v="DE GAITAN"/>
    <s v="03/08/1947"/>
    <n v="76"/>
    <x v="1"/>
    <x v="0"/>
    <s v="BOGOTÁ, D. C."/>
    <s v="BOGOTÁ"/>
    <s v="RAFAEL URIBE URIBE - 111821"/>
    <s v="SAN LUIS - RESTREPO (UPL22)"/>
    <s v="KR 10D 34 33 S"/>
    <s v=""/>
    <n v="4650862"/>
    <n v="3133816176"/>
    <s v=""/>
    <s v="JOHINSDEV@GMAIL.COM"/>
    <s v=""/>
    <s v="1-2024-08532"/>
    <x v="1"/>
    <s v="SUSTITUCION/SOBREVIVENCIA"/>
    <s v="ABONO A CUENTA"/>
    <s v="BANCOLOMBIA"/>
    <s v=""/>
    <n v="4475724"/>
  </r>
  <r>
    <n v="7991"/>
    <s v="CC"/>
    <n v="41445918"/>
    <s v="08/10/1970"/>
    <s v="BOGOT AD.C"/>
    <s v="OMAIRA"/>
    <s v="RATIVA"/>
    <s v="DE PAEZ"/>
    <s v="20/12/1948"/>
    <n v="75"/>
    <x v="1"/>
    <x v="0"/>
    <s v="BOGOTÁ, D. C."/>
    <s v="BOGOTÁ"/>
    <s v="ANTONIO NARIÑO - 111511"/>
    <s v="RESTREPO OCCIDENTAL - RESTREPO (UPZ38)"/>
    <s v="KR 24A 19 03 S"/>
    <s v=""/>
    <s v=""/>
    <n v="3132684770"/>
    <n v="3103215568"/>
    <s v="ANGELAPAEZRATIVA1979@GMAIL.COM"/>
    <s v=""/>
    <s v="1-2023-28320"/>
    <x v="1"/>
    <s v="JUBILACION"/>
    <s v="ABONO A CUENTA"/>
    <s v="BANCO DAVIVIENDA S.A"/>
    <n v="1845983"/>
    <s v=""/>
  </r>
  <r>
    <n v="7992"/>
    <s v="CC"/>
    <n v="41446042"/>
    <s v="02/10/1970"/>
    <s v="BOGOTÁ"/>
    <s v="JULIA ESTHER"/>
    <s v="BEJARANO"/>
    <s v="DE LIZCANO"/>
    <s v="12/07/1948"/>
    <n v="75"/>
    <x v="1"/>
    <x v="0"/>
    <s v="BOGOTÁ, D. C."/>
    <s v="BOGOTÁ"/>
    <s v="TEUSAQUILLO - 111321"/>
    <s v="CIUDAD SALITRE SUR - ORIENTAL - (UPZ109)"/>
    <s v="CL 22B 60 51 IN 4 AP 608"/>
    <s v=""/>
    <n v="3244220"/>
    <n v="3115662295"/>
    <n v="3114816095"/>
    <s v="JULIANA1248@HOTMAIL.COM"/>
    <s v=""/>
    <s v="1-2024-11139"/>
    <x v="0"/>
    <s v="JUBILACION"/>
    <s v="ABONO A CUENTA"/>
    <s v="BANCO DAVIVIENDA S.A"/>
    <n v="2078083"/>
    <s v=""/>
  </r>
  <r>
    <n v="7993"/>
    <s v="CC"/>
    <n v="41446345"/>
    <s v=""/>
    <s v=""/>
    <s v="MARIA OLGA"/>
    <s v="PINZON"/>
    <s v="CABALLERO"/>
    <s v="29/07/1946"/>
    <n v="77"/>
    <x v="1"/>
    <x v="1"/>
    <s v=""/>
    <s v=""/>
    <s v=""/>
    <s v=""/>
    <s v="CALLE 33C SUR No.15-72 SECTOR 7"/>
    <s v=""/>
    <n v="5764596"/>
    <s v=""/>
    <s v=""/>
    <s v=""/>
    <s v=""/>
    <s v=""/>
    <x v="1"/>
    <s v="SUSTITUCION/SOBREVIVENCIA"/>
    <s v="ABONO A CUENTA"/>
    <s v="BANCO DAVIVIENDA S.A"/>
    <s v=""/>
    <n v="3143242"/>
  </r>
  <r>
    <n v="7994"/>
    <s v="CC"/>
    <n v="41446858"/>
    <s v=""/>
    <s v="7 OCTUBRE 1970"/>
    <s v="MARIELA"/>
    <s v="CRUZ"/>
    <s v=""/>
    <s v="13/08/1949"/>
    <n v="74"/>
    <x v="1"/>
    <x v="0"/>
    <s v="CUNDINAMARCA"/>
    <s v="CHÍA"/>
    <s v=""/>
    <s v=""/>
    <s v="CRA 14C N. 10 09"/>
    <s v=""/>
    <n v="8617341"/>
    <s v=""/>
    <s v=""/>
    <s v=""/>
    <s v=""/>
    <s v=""/>
    <x v="1"/>
    <s v="VEJEZ"/>
    <s v="ABONO A CUENTA"/>
    <s v="BANCOLOMBIA"/>
    <n v="1986938"/>
    <s v=""/>
  </r>
  <r>
    <n v="7995"/>
    <s v="CC"/>
    <n v="41447064"/>
    <s v=""/>
    <s v=""/>
    <s v="BLANCA INÉS"/>
    <s v="FIGUEROA"/>
    <s v="DE ABELLA"/>
    <s v="07/04/1949"/>
    <n v="75"/>
    <x v="1"/>
    <x v="0"/>
    <s v="BOGOTÁ, D. C."/>
    <s v="BOGOTÁ"/>
    <s v=""/>
    <s v=""/>
    <s v="CALLE 42 B NO.25-C-04 SUR PALENQUE"/>
    <s v=""/>
    <n v="6965959"/>
    <s v=""/>
    <s v=""/>
    <s v=""/>
    <s v=""/>
    <s v=""/>
    <x v="0"/>
    <s v="SUSTITUCION/SOBREVIVENCIA"/>
    <s v="ABONO A CUENTA"/>
    <s v="BANCO DAVIVIENDA S.A"/>
    <s v=""/>
    <n v="4036020"/>
  </r>
  <r>
    <n v="7996"/>
    <s v="CC"/>
    <n v="41447438"/>
    <s v=""/>
    <s v=""/>
    <s v="LUZ STELLA"/>
    <s v="CLEVES"/>
    <s v="GONZALEZ"/>
    <s v="25/10/1949"/>
    <n v="74"/>
    <x v="1"/>
    <x v="0"/>
    <s v="BOGOTÁ, D. C."/>
    <s v="BOGOTÁ"/>
    <s v=""/>
    <s v=""/>
    <s v="CL 22 BIS 45 57 AP 205"/>
    <s v=""/>
    <n v="3409008"/>
    <n v="3015669900"/>
    <s v=""/>
    <s v="stellacleves@gmail.com"/>
    <s v=""/>
    <s v=""/>
    <x v="1"/>
    <s v="JUBILACION"/>
    <s v="ABONO A CUENTA"/>
    <s v="BANCO DAVIVIENDA S.A"/>
    <n v="1741866"/>
    <s v=""/>
  </r>
  <r>
    <n v="7997"/>
    <s v="CC"/>
    <n v="41447827"/>
    <s v=""/>
    <s v=""/>
    <s v="SOLEDAD"/>
    <s v="SÁNCHEZ"/>
    <s v="BELTRAN"/>
    <s v="22/03/1948"/>
    <n v="76"/>
    <x v="1"/>
    <x v="0"/>
    <s v="BOGOTÁ, D. C."/>
    <s v="BOGOTÁ"/>
    <s v=""/>
    <s v=""/>
    <s v="CARRERA 32 25-91 APARTAMENTO 302"/>
    <s v=""/>
    <s v="3686040 - 6134536"/>
    <s v=""/>
    <s v=""/>
    <s v=""/>
    <s v=""/>
    <s v=""/>
    <x v="0"/>
    <s v="SUSTITUCION/SOBREVIVENCIA"/>
    <s v="ABONO A CUENTA"/>
    <s v="BANCO DAVIVIENDA S.A"/>
    <s v=""/>
    <n v="1594309"/>
  </r>
  <r>
    <n v="7998"/>
    <s v="CC"/>
    <n v="41447891"/>
    <s v=""/>
    <s v=""/>
    <s v="BLANCA LILIA"/>
    <s v="GARCIA"/>
    <s v="JIMÉNEZ"/>
    <s v="03/09/1948"/>
    <n v="75"/>
    <x v="1"/>
    <x v="0"/>
    <s v="BOGOTÁ, D. C."/>
    <s v="BOGOTÁ"/>
    <s v="SUBA - 111141"/>
    <s v="PUERTA DEL SOL - EL RINCON (UPZ28)"/>
    <s v="KR 106A 141A 09 AP 201 BL 100"/>
    <s v=""/>
    <n v="6888306"/>
    <s v="3117933601 - 3103336171"/>
    <s v=""/>
    <s v="DIMACU84@HOTMAIL.COM"/>
    <s v=""/>
    <n v="409831"/>
    <x v="2"/>
    <s v="VEJEZ"/>
    <s v="ABONO A CUENTA"/>
    <s v="BANCO POPULAR"/>
    <n v="2029135"/>
    <s v=""/>
  </r>
  <r>
    <n v="7999"/>
    <s v="CC"/>
    <n v="41448116"/>
    <s v=""/>
    <s v="20 DE OCTUBRE DE 1970 BOGOTA D.C."/>
    <s v="GRACIELA"/>
    <s v="ROBLES"/>
    <s v="DE MONTENEGRO"/>
    <s v="07/12/1946"/>
    <n v="77"/>
    <x v="1"/>
    <x v="0"/>
    <s v="BOGOTÁ, D. C."/>
    <s v="BOGOTÁ"/>
    <s v="BOSA - 110741"/>
    <s v="VILLA DEL RIO - APOGEO (UPZ49)"/>
    <s v="KR 63 57B 07 S"/>
    <s v=""/>
    <n v="9311499"/>
    <n v="3006935285"/>
    <s v=""/>
    <s v="SNACKYFON@YAHOO.COM"/>
    <s v=""/>
    <n v="343477"/>
    <x v="3"/>
    <s v="JUBILACION"/>
    <s v="ABONO A CUENTA"/>
    <s v="BANCO POPULAR"/>
    <n v="2875182"/>
    <s v=""/>
  </r>
  <r>
    <n v="8000"/>
    <s v="CC"/>
    <n v="41448435"/>
    <s v=""/>
    <s v=""/>
    <s v="MARIA VERONICA"/>
    <s v="FAGUA"/>
    <s v="RODRIGUEZ"/>
    <s v="08/06/1945"/>
    <n v="79"/>
    <x v="1"/>
    <x v="0"/>
    <s v="BOGOTÁ, D. C."/>
    <s v="BOGOTÁ"/>
    <s v=""/>
    <s v="LA GLORIA ZONA 4"/>
    <s v="CALLE 39 A SUR NO. 3 - 34 ESTE"/>
    <s v=""/>
    <n v="2076035"/>
    <n v="3114427068"/>
    <s v=""/>
    <s v=""/>
    <s v=""/>
    <s v=""/>
    <x v="1"/>
    <s v="SUSTITUCION/SOBREVIVENCIA"/>
    <s v="ABONO A CUENTA"/>
    <s v="BANCO POPULAR"/>
    <s v=""/>
    <n v="2165722"/>
  </r>
  <r>
    <n v="8001"/>
    <s v="CC"/>
    <n v="41448442"/>
    <s v="10/11/1970"/>
    <s v="BOGOTA D.C."/>
    <s v="MYRIAM GLADYS"/>
    <s v="GAMBOA"/>
    <s v="DE RODRIGUEZ"/>
    <s v="26/04/1947"/>
    <n v="77"/>
    <x v="1"/>
    <x v="0"/>
    <s v="BOGOTÁ, D. C."/>
    <s v="BOGOTÁ"/>
    <s v="ID 428977"/>
    <s v="LA PONDEROSA"/>
    <s v="TRANSVERSAL 52 C # 1 B 66"/>
    <s v=""/>
    <n v="2633761"/>
    <s v="311 261 6589"/>
    <s v=""/>
    <s v="NIDIARODRIGUEZGAMBOA@GMAIL.COM"/>
    <s v=""/>
    <s v=""/>
    <x v="2"/>
    <s v="SUSTITUCION/SOBREVIVENCIA"/>
    <s v="ABONO A CUENTA"/>
    <s v="BANCO CAJA SOCIAL S.A."/>
    <s v=""/>
    <n v="5111734"/>
  </r>
  <r>
    <n v="8002"/>
    <s v="CC"/>
    <n v="41448914"/>
    <s v="03/11/1970"/>
    <s v="BOGOTA D.C"/>
    <s v="VITALIA"/>
    <s v="BOHORQUEZ"/>
    <s v="DE SUAREZ"/>
    <s v="04/04/1944"/>
    <n v="80"/>
    <x v="1"/>
    <x v="0"/>
    <s v="BOYACÁ"/>
    <s v="TIBANÁ"/>
    <s v="153260"/>
    <s v=""/>
    <s v="VR SUTA ABAJO"/>
    <s v=""/>
    <s v=""/>
    <n v="3164742966"/>
    <s v=""/>
    <s v="LUISA.SUAREZ1@GMAIL.COM"/>
    <s v=""/>
    <s v="2023-26183"/>
    <x v="0"/>
    <s v="SUSTITUCION/SOBREVIVENCIA"/>
    <s v="ABONO A CUENTA"/>
    <s v="BANCO POPULAR"/>
    <s v=""/>
    <n v="1702515"/>
  </r>
  <r>
    <n v="8003"/>
    <s v="CC"/>
    <n v="41448998"/>
    <s v="03/11/1970"/>
    <s v="BOGOTA D.C"/>
    <s v="AMPARO"/>
    <s v="GÓMEZ"/>
    <s v="TARAZONA"/>
    <s v="21/10/1947"/>
    <n v="76"/>
    <x v="1"/>
    <x v="0"/>
    <s v="NORTE DE SANTANDER"/>
    <s v="VILLA DEL ROSARIO"/>
    <s v=""/>
    <s v=""/>
    <s v="AV 3  9-157 URBANIZACION LOMITAS DEL TRAPICHE"/>
    <s v=""/>
    <s v=""/>
    <n v="3212463277"/>
    <n v="3209777520"/>
    <s v="carolinamago33@hotmail.com"/>
    <s v=""/>
    <n v="542945"/>
    <x v="0"/>
    <s v="JUBILACION"/>
    <s v="ABONO A CUENTA"/>
    <s v="BANCOLOMBIA"/>
    <n v="1300000"/>
    <s v=""/>
  </r>
  <r>
    <n v="8004"/>
    <s v="CC"/>
    <n v="41449022"/>
    <s v="03/11/1970"/>
    <s v="BOGOTA D.C."/>
    <s v="MARÍA YOLANDA"/>
    <s v="CORREDOR"/>
    <s v="PATARROYO"/>
    <s v="03/03/1948"/>
    <n v="76"/>
    <x v="1"/>
    <x v="0"/>
    <s v="BOGOTÁ, D. C."/>
    <s v="BOGOTÁ"/>
    <s v="SUBA - 111161"/>
    <s v="TIBABUYES - SUBA(UPZ27)"/>
    <s v="KR 114D 145 45 AP 313 IN 5"/>
    <s v=""/>
    <n v="8106219"/>
    <n v="3214286653"/>
    <s v=""/>
    <s v="MARIA.CORREDOR635@GMAIL.COM"/>
    <s v=""/>
    <n v="286539"/>
    <x v="1"/>
    <s v="VEJEZ"/>
    <s v="ABONO A CUENTA"/>
    <s v="BANCO DAVIVIENDA S.A"/>
    <n v="2222779"/>
    <s v=""/>
  </r>
  <r>
    <n v="8005"/>
    <s v="CC"/>
    <n v="41449474"/>
    <s v="10/11/1970"/>
    <s v="BOGOTA D.C"/>
    <s v="LUCY STELLA"/>
    <s v="RICO"/>
    <s v="RIVAS"/>
    <s v="25/10/1949"/>
    <n v="74"/>
    <x v="1"/>
    <x v="0"/>
    <s v="BOGOTÁ, D. C."/>
    <s v="BOGOTÁ"/>
    <s v="RAFAEL URIBE URIBE - 111821"/>
    <s v="HOSPITAL SAN CARLOS - SAN JOSE (UPZ36)"/>
    <s v="KR 12F 30 15 S"/>
    <s v=""/>
    <n v="6633432"/>
    <s v="3134969021 - 3212436023"/>
    <s v=""/>
    <s v="LUCYSTELLARRICORIVAS@HOTMAIL.COM"/>
    <s v=""/>
    <n v="231351"/>
    <x v="1"/>
    <s v="VEJEZ"/>
    <s v="ABONO A CUENTA"/>
    <s v="BANCO DAVIVIENDA S.A"/>
    <n v="2558352"/>
    <s v=""/>
  </r>
  <r>
    <n v="8006"/>
    <s v="CC"/>
    <n v="41449520"/>
    <s v=""/>
    <s v=""/>
    <s v="MARÍA OTILIA"/>
    <s v="DUARTE"/>
    <s v="PALACIOS"/>
    <s v="15/02/1946"/>
    <n v="78"/>
    <x v="1"/>
    <x v="1"/>
    <s v="BOGOTÁ, D. C."/>
    <s v="BOGOTÁ"/>
    <s v="SAN CRISTOBAL - 110441"/>
    <s v="EL PINAR - LOS LIBERTADORES (UPZ51)"/>
    <s v="CL 53B S 11 47 E"/>
    <s v=""/>
    <n v="3718339"/>
    <n v="3142528601"/>
    <s v=""/>
    <s v="MARIAOTILIADUARTEPALACIOS@GMAIL.COM"/>
    <s v=""/>
    <n v="346912"/>
    <x v="6"/>
    <s v="SUSTITUCION/SOBREVIVENCIA"/>
    <s v="ABONO A CUENTA"/>
    <s v="BANCOLOMBIA"/>
    <s v=""/>
    <n v="2649444"/>
  </r>
  <r>
    <n v="8007"/>
    <s v="CC"/>
    <n v="41449711"/>
    <s v=""/>
    <s v="10 NOVIEMBRE DE 1970 BOGOTA"/>
    <s v="MARIA ALICIA"/>
    <s v="MARTINEZ"/>
    <s v="DE PALACIOS"/>
    <s v="12/08/1949"/>
    <n v="74"/>
    <x v="1"/>
    <x v="0"/>
    <s v="BOGOTÁ, D. C."/>
    <s v="BOGOTÁ"/>
    <s v=""/>
    <s v="TECHO"/>
    <s v="K 78F 0 33 BLOQUE 10 INT 39 AP 202"/>
    <s v=""/>
    <n v="2931297"/>
    <n v="3172266860"/>
    <s v=""/>
    <s v=""/>
    <s v=""/>
    <s v=""/>
    <x v="0"/>
    <s v="SUSTITUCION/SOBREVIVENCIA"/>
    <s v="ABONO A CUENTA"/>
    <s v="BANCOLOMBIA"/>
    <s v=""/>
    <n v="2800240"/>
  </r>
  <r>
    <n v="8008"/>
    <s v="CC"/>
    <n v="41450249"/>
    <s v="18/11/1970"/>
    <s v="BOGOTA D.C"/>
    <s v="ALCIRA"/>
    <s v="DAZA"/>
    <s v="DE CACERES"/>
    <s v="30/03/1949"/>
    <n v="75"/>
    <x v="1"/>
    <x v="0"/>
    <s v="BOGOTÁ, D. C."/>
    <s v="BOGOTÁ"/>
    <s v="ENGATIVA - 111021"/>
    <s v="CIUDAD BACHUE I ETAPA - MINUTO DE DIOS (UPZ29)"/>
    <s v="CL 88 95B 24 IN 208"/>
    <s v=""/>
    <n v="4330367"/>
    <s v="3234855404 - 3219526647"/>
    <s v=""/>
    <s v="jhoanpaul1998@gmail.com"/>
    <s v=""/>
    <n v="375753"/>
    <x v="3"/>
    <s v="VEJEZ"/>
    <s v="ABONO A CUENTA"/>
    <s v="BANCO DAVIVIENDA S.A"/>
    <n v="1357049"/>
    <s v=""/>
  </r>
  <r>
    <n v="8009"/>
    <s v="CC"/>
    <n v="41450250"/>
    <s v=""/>
    <s v=""/>
    <s v="GLADYS MARÍA"/>
    <s v="ROJAS"/>
    <s v="DE PARDO"/>
    <s v="07/10/1949"/>
    <n v="74"/>
    <x v="1"/>
    <x v="0"/>
    <s v="BOGOTÁ, D. C."/>
    <s v="BOGOTÁ"/>
    <s v=""/>
    <s v=""/>
    <s v="CARRERA 3 No.21-46 TORRE A APTO.601"/>
    <s v=""/>
    <s v="2410392 2318568"/>
    <s v=""/>
    <s v=""/>
    <s v=""/>
    <s v=""/>
    <s v=""/>
    <x v="5"/>
    <s v="SUSTITUCION/SOBREVIVENCIA"/>
    <s v="ABONO A CUENTA"/>
    <s v="BANCO DAVIVIENDA S.A"/>
    <s v=""/>
    <n v="3872125"/>
  </r>
  <r>
    <n v="8010"/>
    <s v="CC"/>
    <n v="41450814"/>
    <s v=""/>
    <s v="18 DE NOVIEMBRE DE 1970 BOGOTA D.C."/>
    <s v="ZOILA"/>
    <s v="MONTOYA"/>
    <s v="DE ROMERO"/>
    <s v="15/03/1945"/>
    <n v="79"/>
    <x v="1"/>
    <x v="0"/>
    <s v="BOGOTÁ, D. C."/>
    <s v="BOGOTÁ"/>
    <s v=""/>
    <s v="BOSQUES DE MARIANA"/>
    <s v="CRA 107B BIS 71A 52"/>
    <s v=""/>
    <s v="4359908-4359909-4407929"/>
    <s v=""/>
    <s v=""/>
    <s v=""/>
    <s v=""/>
    <s v=""/>
    <x v="1"/>
    <s v="SUSTITUCION/SOBREVIVENCIA"/>
    <s v="ABONO A CUENTA"/>
    <s v="BANCO POPULAR"/>
    <s v=""/>
    <n v="1885170"/>
  </r>
  <r>
    <n v="8011"/>
    <s v="CC"/>
    <n v="41450818"/>
    <s v=""/>
    <s v=""/>
    <s v="MARÍA GLADYS"/>
    <s v="BALLESTEROS"/>
    <s v="SÁNCHEZ"/>
    <s v="14/04/1947"/>
    <n v="77"/>
    <x v="1"/>
    <x v="0"/>
    <s v="BOGOTÁ, D. C."/>
    <s v="BOGOTÁ"/>
    <s v=""/>
    <s v="SOCIEGO"/>
    <s v="CALLE 25 Nº 10D 19 SUR"/>
    <s v=""/>
    <s v="3729986   3619682"/>
    <s v=""/>
    <s v=""/>
    <s v="KAYENSE67@GMAIL.COM"/>
    <s v=""/>
    <s v=""/>
    <x v="0"/>
    <s v="JUBILACION"/>
    <s v="ABONO A CUENTA"/>
    <s v="BANCO POPULAR"/>
    <n v="1866416"/>
    <s v=""/>
  </r>
  <r>
    <n v="8012"/>
    <s v="CC"/>
    <n v="41450987"/>
    <s v="25/11/1970"/>
    <s v="BOGOTA DC"/>
    <s v="MARÍA FLOR DE LIS"/>
    <s v="NARANJO"/>
    <s v=""/>
    <s v="07/05/1949"/>
    <n v="75"/>
    <x v="1"/>
    <x v="0"/>
    <s v="BOGOTÁ, D. C."/>
    <s v="BOGOTÁ"/>
    <s v="SAN CRISTOBAL - 110441"/>
    <s v="LOS LIBERTADORES - USME - ENTRENUBES (UPL05)"/>
    <s v="KR 11A E 55 16 S"/>
    <s v=""/>
    <n v="6018116282"/>
    <n v="3132010837"/>
    <n v="3022881581"/>
    <s v="JESUS.RODRIGUEZNAR@GMAIL.COM"/>
    <s v=""/>
    <s v="1-2024-10995"/>
    <x v="1"/>
    <s v="SUSTITUCION/SOBREVIVENCIA"/>
    <s v="ABONO A CUENTA"/>
    <s v="BANCO POPULAR"/>
    <s v=""/>
    <n v="3640624"/>
  </r>
  <r>
    <n v="8013"/>
    <s v="CC"/>
    <n v="41451036"/>
    <s v=""/>
    <s v=""/>
    <s v="LEONOR"/>
    <s v="ABRIL"/>
    <s v=""/>
    <s v="03/09/1949"/>
    <n v="74"/>
    <x v="1"/>
    <x v="0"/>
    <s v="BOGOTÁ, D. C."/>
    <s v="BOGOTÁ"/>
    <s v="157245"/>
    <s v=""/>
    <s v="CALLE 6 A # 93 D -17 ETAPA 5 CASA 8"/>
    <s v=""/>
    <n v="3046642"/>
    <n v="31238223775"/>
    <s v=""/>
    <s v="noeliah1120@hotmail.COM"/>
    <s v=""/>
    <s v=""/>
    <x v="7"/>
    <s v="SUSTITUCION/SOBREVIVENCIA"/>
    <s v="ABONO A CUENTA"/>
    <s v="BANCO POPULAR"/>
    <s v=""/>
    <n v="2608281"/>
  </r>
  <r>
    <n v="8014"/>
    <s v="CC"/>
    <n v="41451107"/>
    <s v="25/11/1970"/>
    <s v="BOGOTA D.C."/>
    <s v="GLORIA AMELIA"/>
    <s v="ARDILA"/>
    <s v="DE SALAZAR"/>
    <s v="26/12/1948"/>
    <n v="75"/>
    <x v="1"/>
    <x v="0"/>
    <s v="BOGOTÁ, D. C."/>
    <s v="BOGOTÁ"/>
    <s v="CIUDAD BOLIVAR - 111941"/>
    <s v="CANDELARIA LA NUEVA - SAN FRANCISCO (UPZ66)"/>
    <s v="CL 62 S 37 30 AP 330"/>
    <s v=""/>
    <s v=""/>
    <n v="3152332971"/>
    <s v=""/>
    <s v="yanethsalazar134@gmail.com"/>
    <s v=""/>
    <s v="1-2024-00436"/>
    <x v="1"/>
    <s v="SUSTITUCION/SOBREVIVENCIA"/>
    <s v="ABONO A CUENTA"/>
    <s v="BANCOLOMBIA"/>
    <s v=""/>
    <n v="3361747"/>
  </r>
  <r>
    <n v="8015"/>
    <s v="CC"/>
    <n v="41451117"/>
    <s v="25/11/1970"/>
    <s v="BOGOTA D.C."/>
    <s v="HERCILIA"/>
    <s v="GARCIA"/>
    <s v="DE GRACIA"/>
    <s v="13/06/1948"/>
    <n v="76"/>
    <x v="1"/>
    <x v="0"/>
    <s v="BOGOTÁ, D. C."/>
    <s v="BOGOTÁ"/>
    <s v="ID 445045"/>
    <s v="PUERTA DEL SOL - GAITANA"/>
    <s v="CLL 193 B # 118 - 77"/>
    <s v=""/>
    <n v="6870862"/>
    <s v="3007181739 -3173292643"/>
    <s v=""/>
    <s v="HELMERGRA3@GMAIL.COM"/>
    <s v=""/>
    <s v=""/>
    <x v="3"/>
    <s v="SUSTITUCION/SOBREVIVENCIA"/>
    <s v="ABONO A CUENTA"/>
    <s v="BANCO AV VILLAS"/>
    <s v=""/>
    <n v="1061538"/>
  </r>
  <r>
    <n v="8016"/>
    <s v="CC"/>
    <n v="41451198"/>
    <s v=""/>
    <s v=""/>
    <s v="BERNARDA DEL CARMEN"/>
    <s v="LOPEZ"/>
    <s v=""/>
    <s v="11/04/1942"/>
    <n v="82"/>
    <x v="1"/>
    <x v="0"/>
    <s v="BOGOTÁ, D. C."/>
    <s v="BOGOTÁ"/>
    <s v="USAQUEN - 110131"/>
    <s v="BARRANCAS - SAN CRISTOBAL NORTE (UPZ11)"/>
    <s v="CL 155 7H 21 AP 201"/>
    <s v=""/>
    <s v="6945520 - 4729280"/>
    <s v="3156189502 - 3103218928"/>
    <s v=""/>
    <s v="BERNARDACLOPEZ.42@GMAIL.COM"/>
    <s v=""/>
    <s v=""/>
    <x v="1"/>
    <s v="SUSTITUCION/SOBREVIVENCIA"/>
    <s v="ABONO A CUENTA"/>
    <s v="BANCO POPULAR"/>
    <s v=""/>
    <n v="1473424"/>
  </r>
  <r>
    <n v="8017"/>
    <s v="CC"/>
    <n v="41451489"/>
    <s v=""/>
    <s v="25 DE NOVIEMBRE DE 1970 BOGOTA"/>
    <s v="NATIVIDAD"/>
    <s v="REYES"/>
    <s v="DE JIMÉNEZ"/>
    <s v="15/09/1947"/>
    <n v="76"/>
    <x v="1"/>
    <x v="0"/>
    <s v="BOGOTÁ, D. C."/>
    <s v="BOGOTÁ"/>
    <s v="SAN CRISTOBAL - 110431"/>
    <s v="LA VICTORIA - LA GLORIA (UPZ50)"/>
    <s v="CL 41 S 3 11 E"/>
    <s v=""/>
    <n v="2070427"/>
    <s v="3114898719 - 3123081643"/>
    <s v=""/>
    <s v="JAJIMENEZR2000@YAHOO.ES"/>
    <s v=""/>
    <n v="353177"/>
    <x v="6"/>
    <s v="SUSTITUCION/SOBREVIVENCIA"/>
    <s v="ABONO A CUENTA"/>
    <s v="BANCOLOMBIA"/>
    <s v=""/>
    <n v="4327735"/>
  </r>
  <r>
    <n v="8018"/>
    <s v="CC"/>
    <n v="41451650"/>
    <s v="26/11/1970"/>
    <s v="BOGOTA D,C"/>
    <s v="ANA LEONOR"/>
    <s v="CASTILLO"/>
    <s v="DE CABALLERO"/>
    <s v="29/06/1949"/>
    <n v="74"/>
    <x v="1"/>
    <x v="1"/>
    <s v="BOGOTÁ, D. C."/>
    <s v="BOGOTÁ"/>
    <s v="PUENTE ARANDA - 111631"/>
    <s v="JORGE GAITAN CORTES - CIUDAD MONTES (UPZ40)"/>
    <s v="KR 39 1 22"/>
    <s v=""/>
    <s v=""/>
    <n v="3133913304"/>
    <n v="3153163125"/>
    <s v="ANALEONORCASTILLO03@GMAIL.COM"/>
    <s v=""/>
    <n v="543073"/>
    <x v="1"/>
    <s v="SUSTITUCION/SOBREVIVENCIA"/>
    <s v="ABONO A CUENTA"/>
    <s v="BANCO POPULAR"/>
    <s v=""/>
    <n v="3023138"/>
  </r>
  <r>
    <n v="8019"/>
    <s v="CC"/>
    <n v="41452290"/>
    <s v="09/12/1970"/>
    <s v="BOGOTA D.C"/>
    <s v="LUCILA"/>
    <s v="HERNANDEZ"/>
    <s v="GAYON"/>
    <s v="09/11/1949"/>
    <n v="74"/>
    <x v="1"/>
    <x v="0"/>
    <s v="BOGOTÁ, D. C."/>
    <s v="BOGOTÁ"/>
    <s v="KENNEDY - 110821"/>
    <s v="NUEVO TECHO - CASTILLA (UPZ46)"/>
    <s v="TV 73 11B 77 TO 14 AP 502"/>
    <s v=""/>
    <s v=""/>
    <n v="3212147380"/>
    <s v=""/>
    <s v="CAROLINAOSPINA9@GMAIL.COM"/>
    <s v=""/>
    <s v="PAGINA WEB"/>
    <x v="3"/>
    <s v="JUBILACION"/>
    <s v="ABONO A CUENTA"/>
    <s v="BANCO POPULAR"/>
    <n v="1747683"/>
    <s v=""/>
  </r>
  <r>
    <n v="8020"/>
    <s v="CC"/>
    <n v="41452334"/>
    <s v="21/12/1970"/>
    <s v="BOGOTA D.C."/>
    <s v="TERESA"/>
    <s v="TOLEDO"/>
    <s v="DE RODRIGUEZ"/>
    <s v="14/08/1949"/>
    <n v="74"/>
    <x v="1"/>
    <x v="0"/>
    <s v="BOGOTÁ, D. C."/>
    <s v="BOGOTÁ"/>
    <s v="ENGATIVA - 111041"/>
    <s v="GARCES NAVAS ORIENTAL - GARCES NAVAS (UPZ73)"/>
    <s v="KR 105A 70D 78"/>
    <s v=""/>
    <n v="6962374"/>
    <n v="3124285098"/>
    <s v=""/>
    <s v="tere.toledo49@gmail.com"/>
    <s v=""/>
    <s v=""/>
    <x v="0"/>
    <s v="VEJEZ"/>
    <s v="ABONO A CUENTA"/>
    <s v="BANCOLOMBIA"/>
    <n v="2316159"/>
    <s v=""/>
  </r>
  <r>
    <n v="8021"/>
    <s v="CC"/>
    <n v="41452566"/>
    <s v=""/>
    <s v="08 ENERO DE 1971 BOGOTA"/>
    <s v="MARÍA DE JESUS"/>
    <s v="ASCENCIO"/>
    <s v="DE DAVILA"/>
    <s v="03/04/1948"/>
    <n v="76"/>
    <x v="1"/>
    <x v="1"/>
    <s v="BOGOTÁ, D. C."/>
    <s v="BOGOTÁ"/>
    <s v=""/>
    <s v="CANDELARIA LA NUEVA"/>
    <s v="TRAV 49 NO. 59 C  - 20 SUR BLQ K INT 1 APT 504"/>
    <s v=""/>
    <n v="7177192"/>
    <s v="3008572124-3144309145"/>
    <s v=""/>
    <s v="zarethdavila38@gmail.com"/>
    <s v=""/>
    <n v="317704"/>
    <x v="1"/>
    <s v="SUSTITUCION/SOBREVIVENCIA"/>
    <s v="ABONO A CUENTA"/>
    <s v="BANCO POPULAR"/>
    <s v=""/>
    <n v="1391028"/>
  </r>
  <r>
    <n v="8022"/>
    <s v="CC"/>
    <n v="41452713"/>
    <s v="21/12/1970"/>
    <s v="BOGOTA D.C."/>
    <s v="ANA ROSA"/>
    <s v="SOLANO"/>
    <s v="DE RINCÓN"/>
    <s v="19/08/1946"/>
    <n v="77"/>
    <x v="1"/>
    <x v="0"/>
    <s v="BOGOTÁ, D. C."/>
    <s v="BOGOTÁ"/>
    <s v="USAQUEN"/>
    <s v="LISBOA"/>
    <s v="CALLE 135 #7-42 TORRE 2 APTO 803"/>
    <s v=""/>
    <n v="6276651"/>
    <n v="3134204052"/>
    <s v=""/>
    <s v="ANAROSASOLANO@HOTMAIL.COM"/>
    <s v=""/>
    <n v="228132"/>
    <x v="2"/>
    <s v="JUBILACION"/>
    <s v="ABONO A CUENTA"/>
    <s v="BANCOLOMBIA"/>
    <n v="4583552"/>
    <s v=""/>
  </r>
  <r>
    <n v="8023"/>
    <s v="CC"/>
    <n v="41452796"/>
    <s v=""/>
    <s v=""/>
    <s v="ALBA MARINA"/>
    <s v="GONZALEZ"/>
    <s v=""/>
    <s v="14/04/1946"/>
    <n v="78"/>
    <x v="1"/>
    <x v="0"/>
    <s v="BOGOTÁ, D. C."/>
    <s v="BOGOTÁ"/>
    <s v=""/>
    <s v=""/>
    <s v="CARERA 634 N. 23A 10 INT 3 APT 101"/>
    <s v=""/>
    <n v="4046314"/>
    <s v=""/>
    <s v=""/>
    <s v=""/>
    <s v=""/>
    <s v=""/>
    <x v="0"/>
    <s v="SUSTITUCION/SOBREVIVENCIA"/>
    <s v="ABONO A CUENTA"/>
    <s v="BANCOLOMBIA"/>
    <s v=""/>
    <n v="2560079"/>
  </r>
  <r>
    <n v="8024"/>
    <s v="CC"/>
    <n v="41452979"/>
    <s v="21/12/1970"/>
    <s v="BOGOTA"/>
    <s v="LUZ EDELMA"/>
    <s v="SILVA"/>
    <s v="DE GARCIA"/>
    <s v="22/07/1947"/>
    <n v="76"/>
    <x v="1"/>
    <x v="0"/>
    <s v="BOGOTÁ, D. C."/>
    <s v="BOGOTÁ"/>
    <s v="ID 512364"/>
    <s v="GRAN COLOMBIANO KENNEDY"/>
    <s v="CARRERA 79 D N° 42 A-16 SUR"/>
    <s v=""/>
    <n v="4516483"/>
    <n v="3013379136"/>
    <n v="3006104017"/>
    <s v="JOHANNAV5@YAHOO.ES"/>
    <s v="DRGS1970@GMAIL.COM"/>
    <s v=""/>
    <x v="1"/>
    <s v="SUSTITUCION/SOBREVIVENCIA"/>
    <s v="ABONO A CUENTA"/>
    <s v="BANCOLOMBIA"/>
    <s v=""/>
    <n v="2282159"/>
  </r>
  <r>
    <n v="8025"/>
    <s v="CC"/>
    <n v="41453099"/>
    <s v=""/>
    <s v="17-12-1970 BOGOTA DC"/>
    <s v="AMPARO"/>
    <s v="ESLAVA"/>
    <s v=""/>
    <s v="01/03/1949"/>
    <n v="75"/>
    <x v="1"/>
    <x v="0"/>
    <s v="BOGOTÁ, D. C."/>
    <s v="BOGOTÁ"/>
    <s v=""/>
    <s v="TEJAR"/>
    <s v="CALLE 22 SUR N° 52-20 INT 23"/>
    <s v=""/>
    <n v="2300458"/>
    <n v="3208293046"/>
    <s v=""/>
    <s v="ESLAVA1949@GMAIL.COM"/>
    <s v=""/>
    <s v=""/>
    <x v="6"/>
    <s v="SUSTITUCION/SOBREVIVENCIA"/>
    <s v="ABONO A CUENTA"/>
    <s v="BANCOLOMBIA"/>
    <s v=""/>
    <n v="1303363"/>
  </r>
  <r>
    <n v="8026"/>
    <s v="CC"/>
    <n v="41453223"/>
    <s v="21/12/1970"/>
    <s v="BOGOTA D.C."/>
    <s v="MARÍA TERESA DEL CARMEN"/>
    <s v="BEJARANO"/>
    <s v="MARTIN"/>
    <s v="10/07/1949"/>
    <n v="74"/>
    <x v="1"/>
    <x v="0"/>
    <s v="BOGOTÁ, D. C."/>
    <s v="BOGOTÁ"/>
    <s v="SAN CRISTOBAL - 110421"/>
    <s v="VEINTE DE JULIO - 20 DE JULIO (UPZ34)"/>
    <s v="CL 30G SUR 7 18"/>
    <s v=""/>
    <n v="7892173"/>
    <n v="3125313571"/>
    <n v="3135831532"/>
    <s v="MARY.GARCIAB08@GMAIL.COM"/>
    <s v=""/>
    <n v="556015"/>
    <x v="7"/>
    <s v="SUSTITUCION/SOBREVIVENCIA"/>
    <s v="ABONO A CUENTA"/>
    <s v="BANCO CAJA SOCIAL S.A."/>
    <s v=""/>
    <n v="5037959"/>
  </r>
  <r>
    <n v="8027"/>
    <s v="CC"/>
    <n v="41453432"/>
    <s v=""/>
    <s v=""/>
    <s v="ANA JUDITH"/>
    <s v="MAHECHA"/>
    <s v="DE ROMERO"/>
    <s v="16/12/1944"/>
    <n v="79"/>
    <x v="1"/>
    <x v="0"/>
    <s v="BOGOTÁ, D. C."/>
    <s v="BOGOTÁ"/>
    <s v=""/>
    <s v=""/>
    <s v="CRRA.49A BIS No.24-21 SUR M.22 I.26"/>
    <s v=""/>
    <n v="2304324"/>
    <s v=""/>
    <s v=""/>
    <s v=""/>
    <s v=""/>
    <s v=""/>
    <x v="3"/>
    <s v="SUSTITUCION/SOBREVIVENCIA"/>
    <s v="ABONO A CUENTA"/>
    <s v="BANCO DAVIVIENDA S.A"/>
    <s v=""/>
    <n v="1300000"/>
  </r>
  <r>
    <n v="8028"/>
    <s v="CC"/>
    <n v="41453540"/>
    <s v=""/>
    <s v="30-DIC-1970 BOGOTA D.C"/>
    <s v="ANA DELIA                               "/>
    <s v="HERRERA"/>
    <s v="RODRÍGUEZ"/>
    <s v="10/02/1948"/>
    <n v="76"/>
    <x v="1"/>
    <x v="0"/>
    <s v="BOGOTÁ, D. C."/>
    <s v="BOGOTÁ"/>
    <s v=""/>
    <s v=""/>
    <s v="CALLE 52 SUR NO 79 - 40 INT 5 AP 304"/>
    <s v=""/>
    <s v="2658623 - 3138134629"/>
    <n v="3138134629"/>
    <s v=""/>
    <s v=""/>
    <s v=""/>
    <s v=""/>
    <x v="7"/>
    <s v="SUSTITUCION/SOBREVIVENCIA"/>
    <s v="ABONO A CUENTA"/>
    <s v="BANCO CAJA SOCIAL S.A."/>
    <s v=""/>
    <n v="1300000"/>
  </r>
  <r>
    <n v="8029"/>
    <s v="CC"/>
    <n v="41453595"/>
    <s v="29/12/1970"/>
    <s v="BOGOTA D.C."/>
    <s v="MARIA BLANCA"/>
    <s v="PACHON"/>
    <s v=""/>
    <s v="18/05/1949"/>
    <n v="75"/>
    <x v="1"/>
    <x v="0"/>
    <s v="BOGOTÁ, D. C."/>
    <s v="BOGOTÁ"/>
    <s v="ID 477167"/>
    <s v="FLORESTA SUR"/>
    <s v="CRA 69 # 1 - 62 SUR"/>
    <s v=""/>
    <n v="2905463"/>
    <n v="3212611703"/>
    <s v=""/>
    <s v="DIANALORENACORTES9905@GMAIL.COM"/>
    <s v=""/>
    <s v=""/>
    <x v="6"/>
    <s v="SUSTITUCION/SOBREVIVENCIA"/>
    <s v="ABONO A CUENTA"/>
    <s v="BANCOLOMBIA"/>
    <s v=""/>
    <n v="4186406"/>
  </r>
  <r>
    <n v="8030"/>
    <s v="CC"/>
    <n v="41453733"/>
    <s v=""/>
    <s v=""/>
    <s v="MARÍA TERESA"/>
    <s v="OVIEDO"/>
    <s v="DE SARMIENTO"/>
    <s v="08/12/1941"/>
    <n v="82"/>
    <x v="1"/>
    <x v="0"/>
    <s v="BOGOTÁ, D. C."/>
    <s v="BOGOTÁ"/>
    <s v=""/>
    <s v=""/>
    <s v="DIAG 28 SUR N. 6 51 ESTE"/>
    <s v=""/>
    <s v="3631389 / 3671776"/>
    <s v=""/>
    <s v=""/>
    <s v=""/>
    <s v=""/>
    <s v=""/>
    <x v="1"/>
    <s v="SUSTITUCION/SOBREVIVENCIA"/>
    <s v="ABONO A CUENTA"/>
    <s v="BANCO POPULAR"/>
    <s v=""/>
    <n v="1300000"/>
  </r>
  <r>
    <n v="8031"/>
    <s v="CC"/>
    <n v="41453901"/>
    <s v="30/12/1970"/>
    <s v="BOGOTA D.C."/>
    <s v="MARIA FRANCELINA"/>
    <s v="RODRIGUEZ"/>
    <s v="DE PUENTES"/>
    <s v="15/03/1949"/>
    <n v="75"/>
    <x v="1"/>
    <x v="0"/>
    <s v="BOGOTÁ, D. C."/>
    <s v="BOGOTÁ"/>
    <s v="SANTA FE - 110321"/>
    <s v="RAMIREZ - LOURDES (UPZ96)"/>
    <s v="CL 1ABISA 2 22"/>
    <s v=""/>
    <n v="8000387"/>
    <s v="3177695059 - 3182554416"/>
    <s v=""/>
    <s v="FRANCELINA.RODRIGUEZ@GMAIL.COM"/>
    <s v=""/>
    <s v=""/>
    <x v="3"/>
    <s v="SUSTITUCION/SOBREVIVENCIA"/>
    <s v="ABONO A CUENTA"/>
    <s v="BANCO POPULAR"/>
    <s v=""/>
    <n v="1300000"/>
  </r>
  <r>
    <n v="8032"/>
    <s v="CC"/>
    <n v="41453947"/>
    <s v="30/12/1970"/>
    <s v="BOGOTA D.C"/>
    <s v="MARÍA SALOME"/>
    <s v="LEGRO"/>
    <s v=""/>
    <s v="22/10/1945"/>
    <n v="78"/>
    <x v="1"/>
    <x v="1"/>
    <s v="BOGOTÁ, D. C."/>
    <s v="BOGOTÁ"/>
    <s v="CIUDAD BOLIVAR - 111941"/>
    <s v="I SECTOR - SAN FRANCISCO (UPZ66)"/>
    <s v="KR 22I 62 30 S"/>
    <s v=""/>
    <n v="7576715"/>
    <n v="3162690107"/>
    <s v=""/>
    <s v="RICARDOZO27@HOTMAIL.COM"/>
    <s v=""/>
    <s v=""/>
    <x v="1"/>
    <s v="SUSTITUCION/SOBREVIVENCIA"/>
    <s v="ABONO A CUENTA"/>
    <s v="BANCOLOMBIA"/>
    <s v=""/>
    <n v="2614321"/>
  </r>
  <r>
    <n v="8033"/>
    <s v="CC"/>
    <n v="41454106"/>
    <s v="08/01/1971"/>
    <s v="BOGOTA D.C."/>
    <s v="TULIA ESTHER"/>
    <s v="GANTIVA"/>
    <s v="DE GALVIS"/>
    <s v="13/06/1942"/>
    <n v="82"/>
    <x v="1"/>
    <x v="0"/>
    <s v="BOGOTÁ, D. C."/>
    <s v="BOGOTÁ"/>
    <s v="ENGATIVA - 111051"/>
    <s v="LA GRANJA - BOYACA REAL (UPZ30)"/>
    <s v="KR 78BIS 76 54"/>
    <s v=""/>
    <n v="3928579"/>
    <s v="3115237090 - 3125526184"/>
    <s v=""/>
    <s v="TULIAGANTIVA@GMAIL.COM"/>
    <s v=""/>
    <s v=""/>
    <x v="1"/>
    <s v="SUSTITUCION/SOBREVIVENCIA"/>
    <s v="ABONO A CUENTA"/>
    <s v="BANCOLOMBIA"/>
    <s v=""/>
    <n v="2657119"/>
  </r>
  <r>
    <n v="8034"/>
    <s v="CC"/>
    <n v="41454218"/>
    <s v=""/>
    <s v="07/ENE/1971 BOGOTA D.C."/>
    <s v="ANA TULIA"/>
    <s v="BUITRAGO"/>
    <s v="BUITRAGO"/>
    <s v="05/04/1948"/>
    <n v="76"/>
    <x v="1"/>
    <x v="0"/>
    <s v="BOGOTÁ, D. C."/>
    <s v="BOGOTÁ"/>
    <s v="KENNEDY - 110861"/>
    <s v="JORGE URIBE BOTERO - GRAN BRITALIA (UPZ81)"/>
    <s v="CL 51B S 81I 48 -  URBANIZACION VILLA ANDREA"/>
    <s v=""/>
    <n v="4534584"/>
    <n v="3015775708"/>
    <s v=""/>
    <s v=""/>
    <s v=""/>
    <s v=""/>
    <x v="1"/>
    <s v="JUBILACION"/>
    <s v="ABONO A CUENTA"/>
    <s v="BANCO DAVIVIENDA S.A"/>
    <n v="1833819"/>
    <s v=""/>
  </r>
  <r>
    <n v="8035"/>
    <s v="CC"/>
    <n v="41454350"/>
    <s v=""/>
    <s v="07 DE ENERO DE 1971 DE BOGOTA"/>
    <s v="ROSALBA"/>
    <s v="RODRIGUEZ"/>
    <s v="DE GONZALEZ"/>
    <s v="28/04/1947"/>
    <n v="77"/>
    <x v="1"/>
    <x v="0"/>
    <s v="BOGOTÁ, D. C."/>
    <s v="BOGOTÁ"/>
    <s v="FONTIBON - 110921"/>
    <s v="GUADUAL FONTIBON  - FONTIBON (UPZ75)"/>
    <s v="CL 16FBISA 97 50"/>
    <s v=""/>
    <n v="4184947"/>
    <n v="3204844010"/>
    <s v=""/>
    <s v="ML.RODRIGUEZ98@GMAIL.COM"/>
    <s v=""/>
    <n v="380427"/>
    <x v="1"/>
    <s v="SUSTITUCION/SOBREVIVENCIA"/>
    <s v="ABONO A CUENTA"/>
    <s v="BANCO DAVIVIENDA S.A"/>
    <s v=""/>
    <n v="1753355"/>
  </r>
  <r>
    <n v="8036"/>
    <s v="CC"/>
    <n v="41454433"/>
    <s v=""/>
    <s v="08 DE ENERO DE 1971 BOGOTA D.C"/>
    <s v="CARMEN LILA"/>
    <s v="VELASQUEZ"/>
    <s v="QUECAN"/>
    <s v="15/07/1949"/>
    <n v="74"/>
    <x v="1"/>
    <x v="0"/>
    <s v="BOGOTÁ, D. C."/>
    <s v="BOGOTÁ"/>
    <s v="135229"/>
    <s v="CEDRITOS"/>
    <s v="CALLE 140 11-63 APTO 107"/>
    <s v=""/>
    <s v="6275761-4601735"/>
    <s v="3204393241-3015483199"/>
    <s v=""/>
    <s v="lilavq@yahoo.es"/>
    <s v=""/>
    <s v=""/>
    <x v="1"/>
    <s v="VEJEZ"/>
    <s v="ABONO A CUENTA"/>
    <s v="BANCO DAVIVIENDA S.A"/>
    <n v="5425823"/>
    <s v=""/>
  </r>
  <r>
    <n v="8037"/>
    <s v="CC"/>
    <n v="41454439"/>
    <s v="08/01/1971"/>
    <s v=" BOGOTA DC"/>
    <s v="CARMEN JOSÉFA"/>
    <s v="RODRÍGUEZ"/>
    <s v="DE MONTOYA"/>
    <s v="13/09/1948"/>
    <n v="75"/>
    <x v="1"/>
    <x v="0"/>
    <s v="BOGOTÁ, D. C."/>
    <s v="BOGOTÁ"/>
    <s v="SAN CRISTOBAL - 110421"/>
    <s v="VILLA DE LOS ALPES I - 20 DE JULIO (UPZ34)V"/>
    <s v="CL 35 S 4A 47"/>
    <s v=""/>
    <s v=""/>
    <s v="3133112911 -3228513740"/>
    <s v=""/>
    <s v="AMPAROMONTOYA-67@HOTMAIL.COM"/>
    <s v=""/>
    <n v="400624"/>
    <x v="3"/>
    <s v="SUSTITUCION/SOBREVIVENCIA"/>
    <s v="ABONO A CUENTA"/>
    <s v="BANCO POPULAR"/>
    <s v=""/>
    <n v="2842858"/>
  </r>
  <r>
    <n v="8038"/>
    <s v="CC"/>
    <n v="41454576"/>
    <s v=""/>
    <s v=""/>
    <s v="MARIA CRISTINA"/>
    <s v="GUTIERREZ"/>
    <s v="DE MURAD"/>
    <s v="23/09/1948"/>
    <n v="75"/>
    <x v="1"/>
    <x v="0"/>
    <s v="BOGOTÁ, D. C."/>
    <s v="BOGOTÁ"/>
    <s v=""/>
    <s v="SANTA BARBARA"/>
    <s v="CALLE 123A NO. 11B 55 APTO 404"/>
    <s v=""/>
    <n v="7893419"/>
    <n v="3112311990"/>
    <s v=""/>
    <s v="CRISMACAVA@GMAIL.COM"/>
    <s v=""/>
    <n v="225545"/>
    <x v="7"/>
    <s v="SUSTITUCION/SOBREVIVENCIA"/>
    <s v="ABONO A CUENTA"/>
    <s v="BANCOLOMBIA"/>
    <s v=""/>
    <n v="6349883"/>
  </r>
  <r>
    <n v="8039"/>
    <s v="CC"/>
    <n v="41454671"/>
    <s v=""/>
    <s v=""/>
    <s v="OLGA"/>
    <s v="VARON"/>
    <s v=""/>
    <s v="18/09/1949"/>
    <n v="74"/>
    <x v="1"/>
    <x v="0"/>
    <s v="BOGOTÁ, D. C."/>
    <s v="BOGOTÁ"/>
    <s v=""/>
    <s v=""/>
    <s v="CARRERA 72 N BIS A Nº 40F - 51 SUR TIMIZA"/>
    <s v=""/>
    <n v="2739643"/>
    <s v=""/>
    <s v=""/>
    <s v="OLVA49@GMAIL.COM"/>
    <s v=""/>
    <s v=""/>
    <x v="1"/>
    <s v="SUSTITUCION/SOBREVIVENCIA"/>
    <s v="ABONO A CUENTA"/>
    <s v="BANCO DAVIVIENDA S.A"/>
    <s v=""/>
    <n v="1300000"/>
  </r>
  <r>
    <n v="8040"/>
    <s v="CC"/>
    <n v="41454928"/>
    <s v=""/>
    <s v="15 DE ENERO DE 1971 BOGOTA DC"/>
    <s v="MARIELA"/>
    <s v="MURILLO"/>
    <s v="RONDON"/>
    <s v="18/09/1948"/>
    <n v="75"/>
    <x v="1"/>
    <x v="0"/>
    <s v="META"/>
    <s v="VILLAVICENCIO"/>
    <s v="COMUNA 2 - 500005"/>
    <s v="CR HACIENDA EL TRAPICHE"/>
    <s v="CL 15 45 139 CA 13"/>
    <s v=""/>
    <s v=""/>
    <s v="3212607169 - 3105791933"/>
    <s v=""/>
    <s v="MARIELAMURILLORONDON@HOTMAIL.COM"/>
    <s v=""/>
    <s v=""/>
    <x v="2"/>
    <s v="JUBILACION"/>
    <s v="ABONO A CUENTA"/>
    <s v="BANCOLOMBIA"/>
    <n v="1300000"/>
    <s v=""/>
  </r>
  <r>
    <n v="8041"/>
    <s v="CC"/>
    <n v="41455135"/>
    <s v="14/01/1971"/>
    <s v="BOGOTA D.C"/>
    <s v="MARINA FANNY MARCELA ELIZABETH"/>
    <s v="CAÑARETE"/>
    <s v="RODRIGUEZ"/>
    <s v="02/03/1949"/>
    <n v="75"/>
    <x v="1"/>
    <x v="0"/>
    <s v="BOGOTÁ, D. C."/>
    <s v="BOGOTÁ"/>
    <s v="BARRIOS UNIDOS - 111211"/>
    <s v="LA CASTELLANA - LOS ANDES (UPZ21)"/>
    <s v="CL 96 46 58 TO 1 AP 618"/>
    <s v=""/>
    <n v="9268572"/>
    <n v="3108790615"/>
    <n v="3133538063"/>
    <s v="ELICKRAU@GMAIL.COM"/>
    <s v=""/>
    <n v="554013"/>
    <x v="3"/>
    <s v="VEJEZ"/>
    <s v="ABONO A CUENTA"/>
    <s v="BANCO DAVIVIENDA S.A"/>
    <n v="3731339"/>
    <s v=""/>
  </r>
  <r>
    <n v="8042"/>
    <s v="CC"/>
    <n v="41455815"/>
    <s v="11/02/1971"/>
    <s v="BOGOTA"/>
    <s v="MARIA LUISA"/>
    <s v="SUAREZ"/>
    <s v="LOMBANA"/>
    <s v="29/05/1948"/>
    <n v="76"/>
    <x v="1"/>
    <x v="0"/>
    <s v="BOGOTÁ, D. C."/>
    <s v="BOGOTÁ"/>
    <s v=""/>
    <s v=""/>
    <s v="CRA 98 NO 63-40"/>
    <s v=""/>
    <n v="2234234"/>
    <s v="3204791710- 3167882165"/>
    <s v=""/>
    <s v=""/>
    <s v=""/>
    <s v=""/>
    <x v="1"/>
    <s v="SUSTITUCION/SOBREVIVENCIA"/>
    <s v="VENTANILLA"/>
    <s v="BANCO POPULAR"/>
    <s v=""/>
    <n v="6727433"/>
  </r>
  <r>
    <n v="8043"/>
    <s v="CC"/>
    <n v="41456185"/>
    <s v=""/>
    <s v="BOGOTA 11 DE FEBRERO DE 1971"/>
    <s v="MARIELA"/>
    <s v="GARAVITO"/>
    <s v="RAMIREZ"/>
    <s v="26/10/1948"/>
    <n v="75"/>
    <x v="1"/>
    <x v="0"/>
    <s v="BOGOTÁ, D. C."/>
    <s v="BOGOTÁ"/>
    <s v="SAN CRISTOBAL - 110431"/>
    <s v="SAN JOSE SUR ORIENTAL - LA GLORIA (UPZ50)"/>
    <s v="KR 8 E 41A 18 S"/>
    <s v=""/>
    <n v="2069952"/>
    <n v="3125695260"/>
    <s v=""/>
    <s v="LUZSTELLARUBIO75@GMAIL.COM"/>
    <s v=""/>
    <n v="394635"/>
    <x v="2"/>
    <s v="SUSTITUCION/SOBREVIVENCIA"/>
    <s v="ABONO A CUENTA"/>
    <s v="BANCO POPULAR"/>
    <s v=""/>
    <n v="2709837"/>
  </r>
  <r>
    <n v="8044"/>
    <s v="CC"/>
    <n v="41456254"/>
    <s v=""/>
    <s v=""/>
    <s v="GLORIA INES"/>
    <s v="MARTINEZ"/>
    <s v="GARCIA"/>
    <s v="13/04/1949"/>
    <n v="75"/>
    <x v="1"/>
    <x v="2"/>
    <s v=""/>
    <s v=""/>
    <s v="US 33415"/>
    <s v="WEST PALM BEACH FL"/>
    <s v="974 SUMTER RD E"/>
    <s v="WASHINGTON"/>
    <s v="1 561 628 0720"/>
    <s v="3194052751 - 3103045699"/>
    <s v=""/>
    <s v="GLORIAMARTINEZGARCIA@YAHOO.COM"/>
    <s v=""/>
    <n v="361330"/>
    <x v="1"/>
    <s v="JUBILACION"/>
    <s v="ABONO A CUENTA"/>
    <s v="BANCO DAVIVIENDA S.A"/>
    <n v="3779633"/>
    <s v=""/>
  </r>
  <r>
    <n v="8045"/>
    <s v="CC"/>
    <n v="41456273"/>
    <s v="11/02/1971"/>
    <s v="BOGOTÁ D.C."/>
    <s v="BLANCA STELLA"/>
    <s v="MARTINEZ"/>
    <s v="MARTINEZ"/>
    <s v="27/07/1949"/>
    <n v="74"/>
    <x v="1"/>
    <x v="0"/>
    <s v="BOGOTÁ, D. C."/>
    <s v="BOGOTÁ"/>
    <s v="ID 519400-"/>
    <s v="BARRIO EL CARMEN"/>
    <s v="CRA 31 48A 08 SUR"/>
    <s v=""/>
    <n v="7243170"/>
    <n v="3107982188"/>
    <s v=""/>
    <s v="BLANCAESTRELLA16@GMAIL.COM"/>
    <s v=""/>
    <s v=""/>
    <x v="1"/>
    <s v="SUSTITUCION/SOBREVIVENCIA"/>
    <s v="ABONO A CUENTA"/>
    <s v="BANCOLOMBIA"/>
    <s v=""/>
    <n v="2555247"/>
  </r>
  <r>
    <n v="8046"/>
    <s v="CC"/>
    <n v="41456449"/>
    <s v="11/02/1971"/>
    <s v="BOGOTA D.C."/>
    <s v="MARTHA ILSE"/>
    <s v="GARCIA"/>
    <s v="DE FORERO"/>
    <s v="29/06/1947"/>
    <n v="76"/>
    <x v="1"/>
    <x v="0"/>
    <s v="QUINDIO"/>
    <s v="CALARCA"/>
    <s v="632001"/>
    <s v="LA BELLA VIA POTOSI EL NARANJAL"/>
    <s v="LA BELLA VIA POTOSI EL NARANJAL"/>
    <s v=""/>
    <s v=""/>
    <s v="3216155560 - 3207775686"/>
    <s v=""/>
    <s v="MARILSEGARCIA29@GMAIL.COM"/>
    <s v=""/>
    <s v=""/>
    <x v="0"/>
    <s v="SUSTITUCION/SOBREVIVENCIA"/>
    <s v="ABONO A CUENTA"/>
    <s v="BANCO POPULAR"/>
    <s v=""/>
    <n v="6489135"/>
  </r>
  <r>
    <n v="8047"/>
    <s v="CC"/>
    <n v="41458015"/>
    <s v="18/02/1971"/>
    <s v="BOGOTA D.C"/>
    <s v="MARÍA GUILLERMINA"/>
    <s v="PACHON"/>
    <s v="CORDOBA"/>
    <s v="09/12/1949"/>
    <n v="74"/>
    <x v="1"/>
    <x v="0"/>
    <s v="BOGOTÁ, D. C."/>
    <s v="BOGOTÁ"/>
    <s v="ENGATIVA - 111051"/>
    <s v="PARIS - BOYACA REAL (UPZ30)"/>
    <s v="KR 87 75B 37"/>
    <s v=""/>
    <s v=""/>
    <n v="3134675572"/>
    <s v=""/>
    <s v="SLRODRIGUEZ48@GMAIL.COM"/>
    <s v=""/>
    <s v=""/>
    <x v="1"/>
    <s v="VEJEZ"/>
    <s v="ABONO A CUENTA"/>
    <s v="BANCO POPULAR"/>
    <n v="2437466"/>
    <s v=""/>
  </r>
  <r>
    <n v="8048"/>
    <s v="CC"/>
    <n v="41458300"/>
    <s v=""/>
    <s v=""/>
    <s v="LUCY"/>
    <s v="GALVIS"/>
    <s v="DE GONZÁLEZ"/>
    <s v="16/09/1939"/>
    <n v="84"/>
    <x v="1"/>
    <x v="1"/>
    <s v=""/>
    <s v=""/>
    <s v=""/>
    <s v=""/>
    <s v="CRA 69 NO.2A-43"/>
    <s v=""/>
    <n v="2900810"/>
    <s v=""/>
    <s v=""/>
    <s v=""/>
    <s v=""/>
    <s v=""/>
    <x v="1"/>
    <s v="JUBILACION"/>
    <s v="ABONO A CUENTA"/>
    <s v="BANCO POPULAR"/>
    <n v="1300000"/>
    <s v=""/>
  </r>
  <r>
    <n v="8049"/>
    <s v="CC"/>
    <n v="41458412"/>
    <s v=""/>
    <s v=""/>
    <s v="LUZ MARINA"/>
    <s v="GUTIERREZ"/>
    <s v="DE VELANDIA"/>
    <s v="26/05/1949"/>
    <n v="75"/>
    <x v="1"/>
    <x v="0"/>
    <s v="BOGOTÁ, D. C."/>
    <s v="BOGOTÁ"/>
    <s v=""/>
    <s v=" TISQUESUSA"/>
    <s v="DG 82B 76C DG 82B 76C 52"/>
    <s v=""/>
    <n v="5371638"/>
    <n v="3108098995"/>
    <s v=""/>
    <s v="LUZMARIGUTIERREZ@YAHOO.ES"/>
    <s v=""/>
    <n v="220516"/>
    <x v="4"/>
    <s v="JUBILACION"/>
    <s v="ABONO A CUENTA"/>
    <s v="BANCO DAVIVIENDA S.A"/>
    <n v="2809563"/>
    <s v=""/>
  </r>
  <r>
    <n v="8050"/>
    <s v="CC"/>
    <n v="41458437"/>
    <s v=""/>
    <s v=""/>
    <s v="MARÍA SOLEDAD"/>
    <s v="MURILLO"/>
    <s v="DE GIRALDO"/>
    <s v="20/03/1947"/>
    <n v="77"/>
    <x v="1"/>
    <x v="0"/>
    <s v="BOGOTÁ, D. C."/>
    <s v="BOGOTÁ"/>
    <s v="SAN CRISTOBAL - 110411"/>
    <s v="SANTA ANA SUR - SOSIEGO (UPZ33)"/>
    <s v="CL 10 S 5 51"/>
    <s v=""/>
    <n v="2334011"/>
    <n v="3132489034"/>
    <s v=""/>
    <s v="BREHAS7@YAHOO.ES"/>
    <s v=""/>
    <n v="383010"/>
    <x v="3"/>
    <s v="JUBILACION"/>
    <s v="ABONO A CUENTA"/>
    <s v="BANCO DAVIVIENDA S.A"/>
    <n v="1300000"/>
    <s v=""/>
  </r>
  <r>
    <n v="8051"/>
    <s v="CC"/>
    <n v="41458446"/>
    <s v="18/02/1971"/>
    <s v="BOGOTA D.C."/>
    <s v="RAQUEL"/>
    <s v="DIAZ"/>
    <s v="NIÑO"/>
    <s v="18/05/1947"/>
    <n v="77"/>
    <x v="1"/>
    <x v="1"/>
    <s v="BOGOTÁ, D. C."/>
    <s v="BOGOTÁ"/>
    <s v="BOSA - 110741"/>
    <s v="SAN PABLO BOSA - BOSA CENTRAL (UPZ85)"/>
    <s v="CL 69ABIS S 78L 35"/>
    <s v=""/>
    <n v="9204900"/>
    <s v="3014260722 - 3002649411"/>
    <s v=""/>
    <s v="RAQUELDIAZ051947@GMAIL.COM"/>
    <s v=""/>
    <s v=""/>
    <x v="3"/>
    <s v="SUSTITUCION/SOBREVIVENCIA"/>
    <s v="ABONO A CUENTA"/>
    <s v="BANCO POPULAR"/>
    <s v=""/>
    <n v="2884407"/>
  </r>
  <r>
    <n v="8052"/>
    <s v="CC"/>
    <n v="41458512"/>
    <s v=""/>
    <s v=""/>
    <s v="GLORIA EUGENIA"/>
    <s v="ESTRADA"/>
    <s v="DE PEDRAZA"/>
    <s v="28/10/1949"/>
    <n v="74"/>
    <x v="1"/>
    <x v="0"/>
    <s v="BOGOTÁ, D. C."/>
    <s v="BOGOTÁ"/>
    <s v="KENNEDY - 110851"/>
    <s v="TECHO - KENNEDY (UPL18)"/>
    <s v="KR 78F 0 33 BL 13 IN 49 AP 201"/>
    <s v=""/>
    <n v="7285540"/>
    <s v=""/>
    <s v=""/>
    <s v="gloriaestradaa122@gmail.com"/>
    <s v=""/>
    <s v=""/>
    <x v="1"/>
    <s v="VEJEZ"/>
    <s v="ABONO A CUENTA"/>
    <s v="BANCO DAVIVIENDA S.A"/>
    <n v="2315228"/>
    <s v=""/>
  </r>
  <r>
    <n v="8053"/>
    <s v="CC"/>
    <n v="41458979"/>
    <s v=""/>
    <s v="24 FEBRERO DE 1971 BOGOTA"/>
    <s v="LILIA"/>
    <s v="ALFARO"/>
    <s v="CASTRO"/>
    <s v="08/07/1949"/>
    <n v="74"/>
    <x v="1"/>
    <x v="0"/>
    <s v="CUNDINAMARCA"/>
    <s v="MOSQUERA"/>
    <s v=""/>
    <s v=""/>
    <s v="CALLE 15 NO. 7 C - 15"/>
    <s v=""/>
    <n v="3125214488"/>
    <s v=""/>
    <s v=""/>
    <s v=""/>
    <s v=""/>
    <s v=""/>
    <x v="1"/>
    <s v="SUSTITUCION/SOBREVIVENCIA"/>
    <s v="ABONO A CUENTA"/>
    <s v="BANCOLOMBIA"/>
    <s v=""/>
    <n v="3173944"/>
  </r>
  <r>
    <n v="8054"/>
    <s v="CC"/>
    <n v="41459156"/>
    <s v="24/02/1971"/>
    <s v="BOGOTA D.C"/>
    <s v="BLANCA SUSANA"/>
    <s v="RINCÓN"/>
    <s v="DE GONZÁLEZ"/>
    <s v="06/10/1949"/>
    <n v="74"/>
    <x v="1"/>
    <x v="0"/>
    <s v="CUNDINAMARCA"/>
    <s v="MOSQUERA"/>
    <s v="250040"/>
    <s v=""/>
    <s v="CL 10 1A 01 IN 2 CS 20 UB EL TREBOL"/>
    <s v=""/>
    <s v=""/>
    <n v="3123025452"/>
    <s v=""/>
    <s v="BLANCASUSANARIN@GMAIL.COM"/>
    <s v=""/>
    <s v=""/>
    <x v="1"/>
    <s v="JUBILACION"/>
    <s v="ABONO A CUENTA"/>
    <s v="BANCO DAVIVIENDA S.A"/>
    <n v="1946256"/>
    <s v=""/>
  </r>
  <r>
    <n v="8055"/>
    <s v="CC"/>
    <n v="41459167"/>
    <s v=""/>
    <s v=""/>
    <s v="ROSINDA"/>
    <s v="MANRIQUE"/>
    <s v="DE SANDOVAL"/>
    <s v="29/11/1939"/>
    <n v="84"/>
    <x v="1"/>
    <x v="0"/>
    <s v="BOGOTÁ, D. C."/>
    <s v="BOGOTÁ"/>
    <s v=""/>
    <s v=""/>
    <s v="CALLE 78F Nº 106 - 28"/>
    <s v=""/>
    <n v="2284616"/>
    <s v=""/>
    <s v=""/>
    <s v=""/>
    <s v=""/>
    <s v=""/>
    <x v="3"/>
    <s v="SUSTITUCION/SOBREVIVENCIA"/>
    <s v="ABONO A CUENTA"/>
    <s v="BANCO POPULAR"/>
    <s v=""/>
    <n v="3648083"/>
  </r>
  <r>
    <n v="8056"/>
    <s v="CC"/>
    <n v="41459255"/>
    <s v="24/02/1971"/>
    <s v="BOGOTA D.C"/>
    <s v="MARIA OFELIA"/>
    <s v="RODRIGUEZ"/>
    <s v=""/>
    <s v="05/01/1950"/>
    <n v="74"/>
    <x v="1"/>
    <x v="0"/>
    <s v="BOGOTÁ, D. C."/>
    <s v="BOGOTÁ"/>
    <s v="KENNEDY - 110861"/>
    <s v="CATALINA - TIMIZA (UPZ48)"/>
    <s v="CL 51 BIS SUR 78G 16"/>
    <s v=""/>
    <s v=""/>
    <n v="3192845239"/>
    <s v=""/>
    <s v="OFE0550@GMAIL.COM"/>
    <s v=""/>
    <n v="319932"/>
    <x v="1"/>
    <s v="VEJEZ"/>
    <s v="ABONO A CUENTA"/>
    <s v="BANCOLOMBIA"/>
    <n v="1570959"/>
    <s v=""/>
  </r>
  <r>
    <n v="8057"/>
    <s v="CC"/>
    <n v="41459386"/>
    <s v="24/02/1971"/>
    <s v="BOGOTA"/>
    <s v="ANA TULIA DEL CARMEN"/>
    <s v="JIMENEZ"/>
    <s v="ALARCON"/>
    <s v="27/07/1949"/>
    <n v="74"/>
    <x v="1"/>
    <x v="0"/>
    <s v="BOGOTÁ, D. C."/>
    <s v="BOGOTÁ"/>
    <s v="RAD_1-2023-30833"/>
    <s v="MANDALAY"/>
    <s v="CALLE 4 72A 26"/>
    <s v=""/>
    <n v="4510201"/>
    <n v="3203155997"/>
    <s v=""/>
    <s v="MEMONTILLA14@GMAIL.COM"/>
    <s v=""/>
    <s v=""/>
    <x v="0"/>
    <s v="SUSTITUCION/SOBREVIVENCIA"/>
    <s v="ABONO A CUENTA"/>
    <s v="BANCO DAVIVIENDA S.A"/>
    <s v=""/>
    <n v="3902517"/>
  </r>
  <r>
    <n v="8058"/>
    <s v="CC"/>
    <n v="41459530"/>
    <s v=""/>
    <s v=""/>
    <s v="NOHRA"/>
    <s v="MARIN"/>
    <s v="DE LOZADA"/>
    <s v="18/02/1946"/>
    <n v="78"/>
    <x v="1"/>
    <x v="0"/>
    <s v="BOGOTÁ, D. C."/>
    <s v="BOGOTÁ"/>
    <s v=""/>
    <s v=""/>
    <s v="CALLE 32 F SUR NO. 16 D 04"/>
    <s v=""/>
    <s v="272 2183"/>
    <s v=""/>
    <s v=""/>
    <s v="NOHRA.MARIN@GMAIL.COM"/>
    <s v=""/>
    <s v=""/>
    <x v="6"/>
    <s v="SUSTITUCION/SOBREVIVENCIA"/>
    <s v="ABONO A CUENTA"/>
    <s v="BANCO POPULAR"/>
    <s v=""/>
    <n v="2607368"/>
  </r>
  <r>
    <n v="8059"/>
    <s v="CC"/>
    <n v="41460394"/>
    <s v=""/>
    <s v="11-03-1971 BOGOTA"/>
    <s v="NIDYA ELENA"/>
    <s v="GRANADOS"/>
    <s v="DE PERALTA"/>
    <s v="29/06/1948"/>
    <n v="75"/>
    <x v="1"/>
    <x v="0"/>
    <s v="BOGOTÁ, D. C."/>
    <s v="BOGOTÁ"/>
    <s v=""/>
    <s v="LA FLORESTA"/>
    <s v="CRA 54A 127A 85 CASA 106"/>
    <s v=""/>
    <n v="7017587"/>
    <n v="3132976699"/>
    <s v=""/>
    <s v=""/>
    <s v=""/>
    <s v=""/>
    <x v="1"/>
    <s v="JUBILACION"/>
    <s v="ABONO A CUENTA"/>
    <s v="BANCO POPULAR"/>
    <n v="1883517"/>
    <s v=""/>
  </r>
  <r>
    <n v="8060"/>
    <s v="CC"/>
    <n v="41460622"/>
    <s v="12/03/1971"/>
    <s v="BOGOTA D.C."/>
    <s v="MARÍA ANA BELEN"/>
    <s v="CASTILLO"/>
    <s v="ARDILA"/>
    <s v="06/01/1950"/>
    <n v="74"/>
    <x v="1"/>
    <x v="0"/>
    <s v="BOGOTÁ, D. C."/>
    <s v="BOGOTÁ"/>
    <s v="ENGATIVA - 111021"/>
    <s v="PARIS GAITAN - MINUTO DE DIOS (UPZ29)"/>
    <s v="KR 82A 82 11"/>
    <s v=""/>
    <s v=""/>
    <n v="3206357169"/>
    <n v="3219081090"/>
    <s v="MABELCA01@HOTMAIL.COM"/>
    <s v=""/>
    <s v="1-2024-06861"/>
    <x v="1"/>
    <s v="VEJEZ"/>
    <s v="ABONO A CUENTA"/>
    <s v="BANCO POPULAR"/>
    <n v="3300628"/>
    <s v=""/>
  </r>
  <r>
    <n v="8061"/>
    <s v="CC"/>
    <n v="41460691"/>
    <s v=""/>
    <s v=""/>
    <s v="HELENA"/>
    <s v="SIERRA"/>
    <s v="TRIVIÑO"/>
    <s v="04/12/1949"/>
    <n v="74"/>
    <x v="1"/>
    <x v="0"/>
    <s v="BOGOTÁ, D. C."/>
    <s v="BOGOTÁ"/>
    <s v="146909"/>
    <s v=""/>
    <s v="CLL 64G NO 76A 51"/>
    <s v=""/>
    <n v="5479733"/>
    <s v="3124512978-3115559032"/>
    <s v=""/>
    <s v="adrygabi@hotmail.com"/>
    <s v=""/>
    <s v=""/>
    <x v="1"/>
    <s v="VEJEZ"/>
    <s v="ABONO A CUENTA"/>
    <s v="BANCO DAVIVIENDA S.A"/>
    <n v="1709762"/>
    <s v=""/>
  </r>
  <r>
    <n v="8062"/>
    <s v="CC"/>
    <n v="41460760"/>
    <s v=""/>
    <s v="12/03/1971 BOGOTA D.C."/>
    <s v="MARIA NYDIA"/>
    <s v="ORTIZ"/>
    <s v="TRIANA"/>
    <s v="25/11/1948"/>
    <n v="75"/>
    <x v="1"/>
    <x v="0"/>
    <s v="BOGOTÁ, D. C."/>
    <s v="BOGOTÁ"/>
    <s v="ID 377157"/>
    <s v="NUEVA COSTA RICA"/>
    <s v="TRANSVERSAL 14 Q # 68 A 48 SUR"/>
    <s v=""/>
    <n v="7731594"/>
    <s v="315 439 6207"/>
    <s v=""/>
    <s v="TUPENSIONINFO@GMAIL.COM"/>
    <s v=""/>
    <s v=""/>
    <x v="3"/>
    <s v="SUSTITUCION/SOBREVIVENCIA"/>
    <s v="ABONO A CUENTA"/>
    <s v="BANCOLOMBIA"/>
    <s v=""/>
    <n v="2230056"/>
  </r>
  <r>
    <n v="8063"/>
    <s v="CC"/>
    <n v="41460910"/>
    <s v="12/03/1971"/>
    <s v="BOGOTA D.C."/>
    <s v="MARIA EMMA"/>
    <s v="BALLESTEROS"/>
    <s v="DE CARRENO"/>
    <s v="04/12/1940"/>
    <n v="83"/>
    <x v="1"/>
    <x v="0"/>
    <s v="BOGOTÁ, D. C."/>
    <s v="BOGOTÁ"/>
    <s v="ENGATIVA - 111051"/>
    <s v="LA SOLEDAD NORTE - BOYACA REAL (UPZ30)"/>
    <s v="CL 74 83 24"/>
    <s v=""/>
    <n v="7040738"/>
    <n v="3175309372"/>
    <n v="3153284544"/>
    <s v="JICAR45@HOTMAIL.COM"/>
    <s v=""/>
    <s v=""/>
    <x v="1"/>
    <s v="SUSTITUCION/SOBREVIVENCIA"/>
    <s v="ABONO A CUENTA"/>
    <s v="BANCO DAVIVIENDA S.A"/>
    <s v=""/>
    <n v="2556622"/>
  </r>
  <r>
    <n v="8064"/>
    <s v="CC"/>
    <n v="41460923"/>
    <s v="12/03/1971"/>
    <s v="BOGOTA D.C"/>
    <s v="TEMILDA"/>
    <s v="NIÑO"/>
    <s v="VERA"/>
    <s v="17/11/1949"/>
    <n v="74"/>
    <x v="1"/>
    <x v="0"/>
    <s v="BOGOTÁ, D. C."/>
    <s v="BOGOTÁ"/>
    <s v="TEUSAQUILLO - 111321"/>
    <s v="ORTEZAL - QUINTA PAREDES (UPZ107)"/>
    <s v="CL 22 B 43 A 17 AP 401"/>
    <s v=""/>
    <n v="4662025"/>
    <n v="3138056932"/>
    <n v="3016395246"/>
    <s v="DISABELPN@HOTMAIL.COM"/>
    <s v=""/>
    <s v="2023-26481"/>
    <x v="4"/>
    <s v="SUSTITUCION/SOBREVIVENCIA"/>
    <s v="ABONO A CUENTA"/>
    <s v="BANCO POPULAR"/>
    <s v=""/>
    <n v="3633000"/>
  </r>
  <r>
    <n v="8065"/>
    <s v="CC"/>
    <n v="41461642"/>
    <s v=""/>
    <s v="22-03-1971 BOGOTA"/>
    <s v="BLANCA SOFIA"/>
    <s v="MESA"/>
    <s v="DE CORZO"/>
    <s v="27/03/1949"/>
    <n v="75"/>
    <x v="1"/>
    <x v="0"/>
    <s v="BOGOTÁ, D. C."/>
    <s v="BOGOTÁ"/>
    <s v="FONTIBON"/>
    <s v="CIUDAD SALITRE"/>
    <s v="CL 23 N. 68 59 IN 14 AP 502"/>
    <s v=""/>
    <n v="4108924"/>
    <n v="3123975142"/>
    <s v=""/>
    <s v="SOFIAMESA@HOTMAIL.COM"/>
    <s v=""/>
    <s v=""/>
    <x v="0"/>
    <s v="SUSTITUCION/SOBREVIVENCIA"/>
    <s v="ABONO A CUENTA"/>
    <s v="BANCOLOMBIA"/>
    <s v=""/>
    <n v="1377631"/>
  </r>
  <r>
    <n v="8066"/>
    <s v="CC"/>
    <n v="41461747"/>
    <s v=""/>
    <s v="22 DE MARZO DE 1971 DE BOGOTA"/>
    <s v="MARIELA"/>
    <s v="GUTIERREZ"/>
    <s v="DE ROLDAN"/>
    <s v="10/05/1948"/>
    <n v="76"/>
    <x v="1"/>
    <x v="0"/>
    <s v="BOGOTÁ, D. C."/>
    <s v="BOGOTÁ"/>
    <s v="168710"/>
    <s v="ALFONSO LOPEZ KENNEDY"/>
    <s v="CALLE 52 A SUR NO 80-41"/>
    <s v=""/>
    <n v="4707897"/>
    <s v="3202841793 -"/>
    <s v=""/>
    <s v="nellyrg20@outlook.es"/>
    <s v=""/>
    <s v=""/>
    <x v="3"/>
    <s v="SUSTITUCION/SOBREVIVENCIA"/>
    <s v="ABONO A CUENTA"/>
    <s v="BANCOLOMBIA"/>
    <s v=""/>
    <n v="2597444"/>
  </r>
  <r>
    <n v="8067"/>
    <s v="CC"/>
    <n v="41461864"/>
    <s v=""/>
    <s v=""/>
    <s v="MARIA  LUISA"/>
    <s v="RAMOS"/>
    <s v="ROMERO"/>
    <s v="12/07/1949"/>
    <n v="74"/>
    <x v="1"/>
    <x v="0"/>
    <s v="BOGOTÁ, D. C."/>
    <s v="BOGOTÁ"/>
    <s v=""/>
    <s v="PERDOMO"/>
    <s v="CLL 65A  73G-75SUR"/>
    <s v=""/>
    <s v=""/>
    <s v="3123917727-3112016894"/>
    <s v=""/>
    <s v="ANGELICA12SASI@GMAIL.COM"/>
    <s v=""/>
    <n v="334085"/>
    <x v="3"/>
    <s v="SUSTITUCION/SOBREVIVENCIA"/>
    <s v="ABONO A CUENTA"/>
    <s v="BANCO POPULAR"/>
    <s v=""/>
    <n v="1617700"/>
  </r>
  <r>
    <n v="8068"/>
    <s v="CC"/>
    <n v="41461989"/>
    <s v=""/>
    <s v="22 DE MARZO DE 1971 BOGOTA"/>
    <s v="DOMINGA SANTOS"/>
    <s v="BELTRAN"/>
    <s v="DE BELTRAN"/>
    <s v="16/06/1946"/>
    <n v="78"/>
    <x v="1"/>
    <x v="0"/>
    <s v="BOGOTÁ, D. C."/>
    <s v="BOGOTÁ"/>
    <s v=""/>
    <s v="SAN FRANCISCO"/>
    <s v="CALLE 145B BIS 84B 18"/>
    <s v=""/>
    <n v="6808178"/>
    <n v="3107965330"/>
    <s v=""/>
    <s v="ELIZBELB@HOTMAIL.COM"/>
    <s v=""/>
    <s v=""/>
    <x v="3"/>
    <s v="SUSTITUCION/SOBREVIVENCIA"/>
    <s v="ABONO A CUENTA"/>
    <s v="BANCOLOMBIA"/>
    <s v=""/>
    <n v="5333620"/>
  </r>
  <r>
    <n v="8069"/>
    <s v="CC"/>
    <n v="41462072"/>
    <s v="22/03/1971"/>
    <s v="BOGOTA D,C"/>
    <s v="DELFINA"/>
    <s v="DUARTE"/>
    <s v="DE HERNANDEZ"/>
    <s v="11/08/1948"/>
    <n v="75"/>
    <x v="1"/>
    <x v="0"/>
    <s v="BOGOTÁ, D. C."/>
    <s v="BOGOTÁ"/>
    <s v="FONTIBON - 110911"/>
    <s v="VERSALLES FONTIBON - FONTIBON (UPZ75)"/>
    <s v="CL 22H 107 16"/>
    <s v=""/>
    <n v="9292158"/>
    <n v="3138402830"/>
    <s v=""/>
    <s v="JAEL52327@GMAIL.COM"/>
    <s v=""/>
    <n v="557917"/>
    <x v="1"/>
    <s v="SUSTITUCION/SOBREVIVENCIA"/>
    <s v="ABONO A CUENTA"/>
    <s v="BANCOLOMBIA"/>
    <s v=""/>
    <n v="2939240"/>
  </r>
  <r>
    <n v="8070"/>
    <s v="CC"/>
    <n v="41462469"/>
    <s v="22/03/1971"/>
    <s v="BOGOTA D,C"/>
    <s v="ROSALBA"/>
    <s v="RUBIO"/>
    <s v="PENALOSA"/>
    <s v="28/05/1947"/>
    <n v="77"/>
    <x v="1"/>
    <x v="5"/>
    <s v=""/>
    <s v=""/>
    <s v=""/>
    <s v="MILAN"/>
    <s v="VIA VITTORIO VENITO 29"/>
    <s v=""/>
    <s v=""/>
    <n v="3714753781"/>
    <s v=""/>
    <s v="ROSALBARUBIOP191@GMAIL.COM"/>
    <s v=""/>
    <n v="545805"/>
    <x v="2"/>
    <s v="JUBILACION"/>
    <s v="ABONO A CUENTA"/>
    <s v="BANCO DAVIVIENDA S.A"/>
    <n v="3148651"/>
    <s v=""/>
  </r>
  <r>
    <n v="8071"/>
    <s v="CC"/>
    <n v="41462736"/>
    <s v="05/04/1971"/>
    <s v="BOGOTA D.C"/>
    <s v="BLANCA MARGARITA"/>
    <s v="BOTIA"/>
    <s v="DE SANCHEZ"/>
    <s v="18/08/1948"/>
    <n v="75"/>
    <x v="1"/>
    <x v="0"/>
    <s v="BOGOTÁ, D. C."/>
    <s v="BOGOTÁ"/>
    <s v="BOSA  - 110711"/>
    <s v="SANTA FE BOSA - EL PORVENIR (UPZ86)"/>
    <s v="CL 54C S 95A 18 TO 7 AP 203"/>
    <s v=""/>
    <n v="4598978"/>
    <s v="3202915544 - 3219487490"/>
    <s v=""/>
    <s v="FTSB1205@GMAIL.COM"/>
    <s v=""/>
    <n v="295241"/>
    <x v="0"/>
    <s v="SUSTITUCION/SOBREVIVENCIA"/>
    <s v="ABONO A CUENTA"/>
    <s v="BANCO POPULAR"/>
    <s v=""/>
    <n v="4619387"/>
  </r>
  <r>
    <n v="8072"/>
    <s v="CC"/>
    <n v="41462772"/>
    <s v="05/04/1971"/>
    <s v="BOGOTA D,C"/>
    <s v="MARIA ESTHER"/>
    <s v="PEREZ"/>
    <s v="DE BELTRAN"/>
    <s v="04/02/1950"/>
    <n v="74"/>
    <x v="1"/>
    <x v="1"/>
    <s v="BOGOTÁ, D. C."/>
    <s v="BOGOTÁ"/>
    <s v="CIUDAD BOLIVAR - 111911"/>
    <s v="ARBORIZADORA BAJA - ARBORIZADORA (UPZ65)"/>
    <s v="TV 32 # 58C - 77 SUR"/>
    <s v=""/>
    <n v="7180049"/>
    <n v="3002666772"/>
    <s v=""/>
    <s v="ladiana279@gmail.COM"/>
    <s v=""/>
    <n v="541761"/>
    <x v="1"/>
    <s v="SUSTITUCION/SOBREVIVENCIA"/>
    <s v="ABONO A CUENTA"/>
    <s v="BANCO DAVIVIENDA S.A"/>
    <s v=""/>
    <n v="2511134"/>
  </r>
  <r>
    <n v="8073"/>
    <s v="CC"/>
    <n v="41462796"/>
    <s v="05/04/1971"/>
    <s v="BOGOTA D,C"/>
    <s v="CARMEN SOFIA"/>
    <s v="ROMERO"/>
    <s v="ROMERO"/>
    <s v="16/07/1949"/>
    <n v="74"/>
    <x v="1"/>
    <x v="0"/>
    <s v="BOGOTÁ, D. C."/>
    <s v="BOGOTÁ"/>
    <s v="RAFAEL URIBE URIBE - 111811"/>
    <s v="OLAYA - QUIROGA (UPZ39)"/>
    <s v="KR 19B 27 36 S"/>
    <s v=""/>
    <s v=""/>
    <n v="3001088326"/>
    <n v="3203664696"/>
    <s v="CARMENSOFIAROMERO24@GMAIL.COM"/>
    <s v=""/>
    <s v="1-2024-01195"/>
    <x v="1"/>
    <s v="VEJEZ"/>
    <s v="ABONO A CUENTA"/>
    <s v="BANCO DAVIVIENDA S.A"/>
    <n v="2432184"/>
    <s v=""/>
  </r>
  <r>
    <n v="8074"/>
    <s v="CC"/>
    <n v="41463462"/>
    <s v=""/>
    <s v="21 DE ABRIL DE 1971 BOGOTA"/>
    <s v="CLAUDIA"/>
    <s v="GÓMEZ"/>
    <s v="SUÁREZ"/>
    <s v="13/07/1948"/>
    <n v="75"/>
    <x v="1"/>
    <x v="0"/>
    <s v="CUNDINAMARCA"/>
    <s v="SOACHA"/>
    <s v=""/>
    <s v=""/>
    <s v="CALLE 34 N. 2 15 INT 4 APTO 503"/>
    <s v=""/>
    <s v="577 98 69-5779861"/>
    <s v=""/>
    <s v=""/>
    <s v=""/>
    <s v=""/>
    <s v=""/>
    <x v="1"/>
    <s v="JUBILACION"/>
    <s v="ABONO A CUENTA"/>
    <s v="BANCO DAVIVIENDA S.A"/>
    <n v="1688353"/>
    <s v=""/>
  </r>
  <r>
    <n v="8075"/>
    <s v="CC"/>
    <n v="41463559"/>
    <s v="21/04/1971"/>
    <s v="BOGOTA D,C"/>
    <s v="HERENIA"/>
    <s v="VAQUIRO"/>
    <s v=""/>
    <s v="08/03/1950"/>
    <n v="74"/>
    <x v="1"/>
    <x v="0"/>
    <s v="BOGOTÁ, D. C."/>
    <s v="BOGOTÁ"/>
    <s v="TEUSAQUILLO - 111321"/>
    <s v="ORTEZAL - QUINTA PAREDES (UPZ107)"/>
    <s v="AC 24 36 05 AP 301"/>
    <s v=""/>
    <n v="4976681"/>
    <n v="3133352612"/>
    <n v="3132036059"/>
    <s v="HERENVAQ@GMAIL.COM"/>
    <s v="LJZVAQ@GMAIL.COM"/>
    <s v="PAGINA WEB"/>
    <x v="1"/>
    <s v="SUSTITUCION/SOBREVIVENCIA"/>
    <s v="ABONO A CUENTA"/>
    <s v="BANCO POPULAR"/>
    <s v=""/>
    <n v="2562294"/>
  </r>
  <r>
    <n v="8076"/>
    <s v="CC"/>
    <n v="41463841"/>
    <s v=""/>
    <s v=""/>
    <s v="MARÍA TERESA"/>
    <s v="NEUTA"/>
    <s v="DE PEÑA"/>
    <s v="09/03/1948"/>
    <n v="76"/>
    <x v="1"/>
    <x v="0"/>
    <s v="BOGOTÁ, D. C."/>
    <s v="BOGOTÁ"/>
    <s v="FONTIBON"/>
    <s v="BR: CAPELLANIA"/>
    <s v="CL 23D # 72 - 55 IN 4 APTO 302"/>
    <s v=""/>
    <s v=""/>
    <n v="3115638593"/>
    <s v=""/>
    <s v="TERESITA080@HOTMAIL.COM"/>
    <s v=""/>
    <n v="293028"/>
    <x v="1"/>
    <s v="SUSTITUCION/SOBREVIVENCIA"/>
    <s v="ABONO A CUENTA"/>
    <s v="BANCO POPULAR"/>
    <s v=""/>
    <n v="2815618"/>
  </r>
  <r>
    <n v="8077"/>
    <s v="CC"/>
    <n v="41463869"/>
    <s v="21/04/1971"/>
    <s v="BOGOTA D.C"/>
    <s v="LUZ CONSUELO"/>
    <s v="LEON"/>
    <s v="QUINTERO"/>
    <s v="14/09/1949"/>
    <n v="74"/>
    <x v="1"/>
    <x v="0"/>
    <s v="CUNDINAMARCA"/>
    <s v="FUSAGASUGÁ"/>
    <s v="COMUNA ORIENTAL - 252211"/>
    <s v="UB ANTIGUO PEKIN"/>
    <s v="KR 2 ESTE 9 58 AP 404"/>
    <s v=""/>
    <s v=""/>
    <n v="3014754512"/>
    <n v="3202431029"/>
    <s v="lucon9146@gmail.com"/>
    <s v=""/>
    <s v=""/>
    <x v="5"/>
    <s v="SUSTITUCION/SOBREVIVENCIA"/>
    <s v="ABONO A CUENTA"/>
    <s v="BANCOLOMBIA"/>
    <s v=""/>
    <n v="3089570"/>
  </r>
  <r>
    <n v="8078"/>
    <s v="CC"/>
    <n v="41463914"/>
    <s v=""/>
    <s v=""/>
    <s v="ANA DOLORES"/>
    <s v="VELANDIA"/>
    <s v=""/>
    <s v="15/12/1931"/>
    <n v="92"/>
    <x v="1"/>
    <x v="0"/>
    <s v=""/>
    <s v=""/>
    <s v=""/>
    <s v="LAS FERIAS"/>
    <s v="CRA 66 NO. 73 A 39"/>
    <s v=""/>
    <n v="6309144"/>
    <s v=""/>
    <s v=""/>
    <s v=""/>
    <s v=""/>
    <s v=""/>
    <x v="0"/>
    <s v="SUSTITUCION/SOBREVIVENCIA"/>
    <s v="ABONO A CUENTA"/>
    <s v="BANCO POPULAR"/>
    <s v=""/>
    <n v="3456301"/>
  </r>
  <r>
    <n v="8079"/>
    <s v="CC"/>
    <n v="41463940"/>
    <s v="21/04/1971"/>
    <s v="BOGOTÁ"/>
    <s v="NELLY"/>
    <s v="QUINCOS"/>
    <s v="DE CARO"/>
    <s v="23/08/1949"/>
    <n v="74"/>
    <x v="1"/>
    <x v="0"/>
    <s v="BOGOTÁ, D. C."/>
    <s v="BOGOTÁ"/>
    <s v="KENNEDY - 110811"/>
    <s v="TINTALA - TINTAL (UPL13)"/>
    <s v="KR 90C 6A 31 CS16"/>
    <s v=""/>
    <n v="4002388"/>
    <n v="3212202625"/>
    <n v="3209785025"/>
    <s v="MARISOLCARO513@GMAIL.COM"/>
    <s v=""/>
    <s v="1-2024-11125"/>
    <x v="3"/>
    <s v="VEJEZ"/>
    <s v="ABONO A CUENTA"/>
    <s v="BANCO POPULAR"/>
    <n v="1300000"/>
    <s v=""/>
  </r>
  <r>
    <n v="8080"/>
    <s v="CC"/>
    <n v="41463959"/>
    <s v=""/>
    <s v="27/04/1971 BOGOTA D.C."/>
    <s v="LUCILA"/>
    <s v="MUÑOZ"/>
    <s v="DE POVEDA"/>
    <s v="11/08/1948"/>
    <n v="75"/>
    <x v="1"/>
    <x v="0"/>
    <s v="BOGOTÁ, D. C."/>
    <s v="BOGOTÁ"/>
    <s v="PUENTE ARANDA - 111611"/>
    <s v="SAN FRANCISCO - SAN RAFAEL (UPZ43)"/>
    <s v="TV 42A 4A 24"/>
    <s v=""/>
    <n v="4071004"/>
    <n v="3197795320"/>
    <s v=""/>
    <s v="NANCYMORALESPOVEDA@HOTMAIL.COM"/>
    <s v=""/>
    <n v="404869"/>
    <x v="3"/>
    <s v="SUSTITUCION/SOBREVIVENCIA"/>
    <s v="ABONO A CUENTA"/>
    <s v="BANCOLOMBIA"/>
    <s v=""/>
    <n v="3520864"/>
  </r>
  <r>
    <n v="8081"/>
    <s v="CC"/>
    <n v="41464696"/>
    <s v="22/04/1971"/>
    <s v="BOGOTA D.C"/>
    <s v="MYRIAM CONSUELO"/>
    <s v="BUENDIA"/>
    <s v=""/>
    <s v="19/06/1942"/>
    <n v="82"/>
    <x v="1"/>
    <x v="0"/>
    <s v="BOGOTÁ, D. C."/>
    <s v="BOGOTÁ"/>
    <s v="SUBA - 111156"/>
    <s v="SANTA HELENA - EL PRADO (UPZ19)"/>
    <s v="KR 57 138 34"/>
    <s v=""/>
    <n v="2312438"/>
    <n v="3102858112"/>
    <n v="3006341602"/>
    <s v="MIRYAMCONSUELO1960@GMAIL.COM"/>
    <s v=""/>
    <s v=""/>
    <x v="1"/>
    <s v="SUSTITUCION/SOBREVIVENCIA"/>
    <s v="ABONO A CUENTA"/>
    <s v="BANCO DAVIVIENDA S.A"/>
    <s v=""/>
    <n v="1300000"/>
  </r>
  <r>
    <n v="8082"/>
    <s v="CC"/>
    <n v="41464878"/>
    <s v="21/04/1971"/>
    <s v="BOGOTÁ D.C."/>
    <s v="BARBARA ELISA"/>
    <s v="TORRES"/>
    <s v="DE CARDENAS"/>
    <s v="30/01/1950"/>
    <n v="74"/>
    <x v="1"/>
    <x v="0"/>
    <s v="BOGOTÁ, D. C."/>
    <s v="BOGOTÁ"/>
    <s v="ENGATIVA - 111051"/>
    <s v="SANTA HELENITA - BOYACA REAL (UPZ30)"/>
    <s v="KR 80A 71 96"/>
    <s v=""/>
    <n v="2236177"/>
    <n v="3108856260"/>
    <s v=""/>
    <s v="angela.torres1583@gmail.com"/>
    <s v=""/>
    <n v="328674"/>
    <x v="3"/>
    <s v="VEJEZ"/>
    <s v="ABONO A CUENTA"/>
    <s v="BANCO DAVIVIENDA S.A"/>
    <n v="2470937"/>
    <s v=""/>
  </r>
  <r>
    <n v="8083"/>
    <s v="CC"/>
    <n v="41464924"/>
    <s v=""/>
    <s v=""/>
    <s v="SEGUNDA"/>
    <s v="GOYENECHE"/>
    <s v="DE DURAN"/>
    <s v="21/11/1947"/>
    <n v="76"/>
    <x v="1"/>
    <x v="0"/>
    <s v="CUNDINAMARCA"/>
    <s v="MADRID"/>
    <s v=""/>
    <s v="LA MAGNOLIA"/>
    <s v="CALLE 9 NO 4-30"/>
    <s v=""/>
    <n v="8288138"/>
    <n v="3112828169"/>
    <s v=""/>
    <s v="MLUZDG@YAHOO.ES"/>
    <s v=""/>
    <s v=""/>
    <x v="3"/>
    <s v="SUSTITUCION/SOBREVIVENCIA"/>
    <s v="ABONO A CUENTA"/>
    <s v="BANCO POPULAR"/>
    <s v=""/>
    <n v="2131824"/>
  </r>
  <r>
    <n v="8084"/>
    <s v="CC"/>
    <n v="41464965"/>
    <s v=""/>
    <s v=""/>
    <s v="ALCIRA"/>
    <s v="GUAVITA"/>
    <s v="HUERTAS"/>
    <s v="06/07/1945"/>
    <n v="78"/>
    <x v="1"/>
    <x v="0"/>
    <s v="BOGOTÁ, D. C."/>
    <s v="BOGOTÁ"/>
    <s v="SANTA FE - 110321 - ID:364879"/>
    <s v="EL ROCIO - LOURDES (UPZ96)"/>
    <s v="KR 5A E 2 28 IN 31"/>
    <s v=""/>
    <s v=""/>
    <s v="3125803211 - 3209267918"/>
    <s v=""/>
    <s v=""/>
    <s v=""/>
    <s v=""/>
    <x v="3"/>
    <s v="SUSTITUCION/SOBREVIVENCIA"/>
    <s v="ABONO A CUENTA"/>
    <s v="BANCO DAVIVIENDA S.A"/>
    <s v=""/>
    <n v="707651"/>
  </r>
  <r>
    <n v="8085"/>
    <s v="CC"/>
    <n v="41465122"/>
    <s v="23/04/1971"/>
    <s v="BOGOTA D.C."/>
    <s v="MAGDALENA"/>
    <s v="CARMONA"/>
    <s v="ARISTIZABAL"/>
    <s v="27/08/1948"/>
    <n v="75"/>
    <x v="1"/>
    <x v="0"/>
    <s v="BOGOTÁ, D. C."/>
    <s v="BOGOTÁ"/>
    <s v="USAQUEN - 110111"/>
    <s v="MOLINOS NORTE - SANTA BARBARA (UPZ16)"/>
    <s v="KR 13A 113 69 AP 202"/>
    <s v=""/>
    <n v="2138860"/>
    <s v="3115382589 - 3105539899"/>
    <s v=""/>
    <s v="MORENODECARMONAM@GMAIL.COM"/>
    <s v=""/>
    <n v="414306"/>
    <x v="1"/>
    <s v="JUBILACION"/>
    <s v="ABONO A CUENTA"/>
    <s v="BANCO DAVIVIENDA S.A"/>
    <n v="2761429"/>
    <n v="3569736"/>
  </r>
  <r>
    <n v="8086"/>
    <s v="CC"/>
    <n v="41465146"/>
    <s v=""/>
    <s v=""/>
    <s v="LUCILA"/>
    <s v="RODRÍGUEZ"/>
    <s v="ROLDAN"/>
    <s v="03/11/1949"/>
    <n v="74"/>
    <x v="1"/>
    <x v="0"/>
    <s v="BOGOTÁ, D. C."/>
    <s v="BOGOTÁ"/>
    <s v="135950"/>
    <s v=""/>
    <s v="CLL 22B N 54-21 TORRE 1 APTO 802"/>
    <s v=""/>
    <n v="7585411"/>
    <n v="3124212207"/>
    <s v=""/>
    <s v="luzrodriguez49@hotmail.COM"/>
    <s v=""/>
    <s v=""/>
    <x v="3"/>
    <s v="SUSTITUCION/SOBREVIVENCIA"/>
    <s v="ABONO A CUENTA"/>
    <s v="BANCO DAVIVIENDA S.A"/>
    <s v=""/>
    <n v="4156112"/>
  </r>
  <r>
    <n v="8087"/>
    <s v="CC"/>
    <n v="41465244"/>
    <s v=""/>
    <s v="27 DE ABRIL DE 1971 DE BOGOTA"/>
    <s v="CARMEN ROSA"/>
    <s v="RINCON"/>
    <s v="DE GARCES"/>
    <s v="27/12/1948"/>
    <n v="75"/>
    <x v="1"/>
    <x v="0"/>
    <s v="BOGOTÁ, D. C."/>
    <s v="BOGOTÁ"/>
    <s v=""/>
    <s v="BOITA"/>
    <s v="CRA. 72 R BIS NO. 46 - 10  SUR"/>
    <s v=""/>
    <n v="2707801"/>
    <s v=""/>
    <s v=""/>
    <s v=""/>
    <s v=""/>
    <s v=""/>
    <x v="1"/>
    <s v="SUSTITUCION/SOBREVIVENCIA"/>
    <s v="ABONO A CUENTA"/>
    <s v="BANCO CAJA SOCIAL S.A."/>
    <s v=""/>
    <n v="3172342"/>
  </r>
  <r>
    <n v="8088"/>
    <s v="CC"/>
    <n v="41465330"/>
    <s v="22/04/1971"/>
    <s v="BOGOTÁ"/>
    <s v="MARIA LENIS"/>
    <s v="RICO"/>
    <s v="DE PRADO"/>
    <s v="01/07/1947"/>
    <n v="76"/>
    <x v="1"/>
    <x v="0"/>
    <s v="CUNDINAMARCA"/>
    <s v="FUSAGASUGÁ"/>
    <s v="COMUNA SUR OCCIDENTAL - 252212"/>
    <s v="UB VILLA CELESTE"/>
    <s v="CL 24 75 36"/>
    <s v="57"/>
    <s v=""/>
    <n v="3213985190"/>
    <s v=""/>
    <s v="NIKI.ARENAS@GMAIL.COM"/>
    <s v=""/>
    <s v="1-2024-13932"/>
    <x v="6"/>
    <s v="SUSTITUCION/SOBREVIVENCIA"/>
    <s v="ABONO A CUENTA"/>
    <s v="BANCO POPULAR"/>
    <s v=""/>
    <n v="2736538"/>
  </r>
  <r>
    <n v="8089"/>
    <s v="CC"/>
    <n v="41465345"/>
    <s v="22/04/1971"/>
    <s v="BOGOTA D.C."/>
    <s v="MARÍA BENILDA"/>
    <s v="VILLAMIL"/>
    <s v="CASTRO"/>
    <s v="10/08/1947"/>
    <n v="76"/>
    <x v="1"/>
    <x v="0"/>
    <s v="BOGOTÁ, D. C."/>
    <s v="BOGOTÁ"/>
    <s v="CIUDAD BOLIVAR - 111941"/>
    <s v="CANDELARIA LA NUEVA - SAN FRANCISCO (UPZ66)"/>
    <s v="CL 62 S 35 10 AP 319 BL 11"/>
    <s v=""/>
    <s v=""/>
    <s v="3118049406 - 3012366389"/>
    <s v=""/>
    <s v="MAJOQUEVI12@HOTMAIL.COM"/>
    <s v=""/>
    <s v=""/>
    <x v="3"/>
    <s v="JUBILACION"/>
    <s v="ABONO A CUENTA"/>
    <s v="BANCO DAVIVIENDA S.A"/>
    <n v="1300000"/>
    <s v=""/>
  </r>
  <r>
    <n v="8090"/>
    <s v="CC"/>
    <n v="41465420"/>
    <s v=""/>
    <s v="23 DE ABRIL DE 1971"/>
    <s v="MARIA DE JESUS"/>
    <s v="ROMERO"/>
    <s v="AREVALO"/>
    <s v="03/05/1949"/>
    <n v="75"/>
    <x v="1"/>
    <x v="0"/>
    <s v="BOGOTÁ, D. C."/>
    <s v="BOGOTÁ"/>
    <s v=""/>
    <s v="MARRUECOS"/>
    <s v="CALLE 48T  SUR N. 5M 47 APT 101"/>
    <s v=""/>
    <s v="2798430-3125398352"/>
    <s v=""/>
    <s v=""/>
    <s v=""/>
    <s v=""/>
    <s v=""/>
    <x v="1"/>
    <s v="SUSTITUCION/SOBREVIVENCIA"/>
    <s v="ABONO A CUENTA"/>
    <s v="BANCOLOMBIA"/>
    <s v=""/>
    <n v="2855112"/>
  </r>
  <r>
    <n v="8091"/>
    <s v="CC"/>
    <n v="41465919"/>
    <s v=""/>
    <s v="22-04-1971 BOGOTA DC"/>
    <s v="ORFILIA DE JESÚS"/>
    <s v="SUÁREZ"/>
    <s v="GARCIA"/>
    <s v="12/01/1946"/>
    <n v="78"/>
    <x v="1"/>
    <x v="0"/>
    <s v="BOGOTÁ, D. C."/>
    <s v="BOGOTÁ"/>
    <s v="SAN CRISTOBAL - 110431"/>
    <s v="LAS GUACAMAYAS III - LA GLORIA (UPZ50)"/>
    <s v="CL 38 S 2N 22"/>
    <s v=""/>
    <n v="2077364"/>
    <s v="3125187770 - 3219618504"/>
    <s v=""/>
    <s v="jhojangil12@hotmail.com"/>
    <s v=""/>
    <n v="402054"/>
    <x v="0"/>
    <s v="SUSTITUCION/SOBREVIVENCIA"/>
    <s v="ABONO A CUENTA"/>
    <s v="BANCO DAVIVIENDA S.A"/>
    <s v=""/>
    <n v="1300000"/>
  </r>
  <r>
    <n v="8092"/>
    <s v="CC"/>
    <n v="41465943"/>
    <s v=""/>
    <s v=""/>
    <s v="ANA DELIA"/>
    <s v="MORALES"/>
    <s v=""/>
    <s v="15/03/1950"/>
    <n v="74"/>
    <x v="1"/>
    <x v="0"/>
    <s v="BOGOTÁ, D. C."/>
    <s v="BOGOTÁ"/>
    <s v="CIUDAD BOLIVAR - 111941"/>
    <s v="LOS LAURELES II - SAN FRANCISCO (UPZ66)"/>
    <s v="KR 37C 62 15 S"/>
    <s v=""/>
    <n v="7125753"/>
    <s v="3503347000 - 3012795818"/>
    <s v=""/>
    <s v="HAPPY-ESTOY@HOTMAIL.COM"/>
    <s v=""/>
    <n v="399982"/>
    <x v="1"/>
    <s v="SUSTITUCION/SOBREVIVENCIA"/>
    <s v="ABONO A CUENTA"/>
    <s v="BANCO POPULAR"/>
    <s v=""/>
    <n v="2623353"/>
  </r>
  <r>
    <n v="8093"/>
    <s v="CC"/>
    <n v="41466038"/>
    <s v=""/>
    <s v=""/>
    <s v="FLOR MARIA"/>
    <s v="RUIZ"/>
    <s v="DE ORTIZ"/>
    <s v="16/07/1949"/>
    <n v="74"/>
    <x v="1"/>
    <x v="0"/>
    <s v="BOGOTÁ, D. C."/>
    <s v="BOGOTÁ"/>
    <s v=""/>
    <s v=""/>
    <s v="CRA 94 J BIS  N° 80D - 44"/>
    <s v=""/>
    <n v="2273208"/>
    <s v=""/>
    <s v=""/>
    <s v=""/>
    <s v=""/>
    <s v=""/>
    <x v="4"/>
    <s v="SUSTITUCION/SOBREVIVENCIA"/>
    <s v="ABONO A CUENTA"/>
    <s v="BANCO DAVIVIENDA S.A"/>
    <s v=""/>
    <n v="1047238"/>
  </r>
  <r>
    <n v="8094"/>
    <s v="CC"/>
    <n v="41466042"/>
    <s v=""/>
    <s v=""/>
    <s v="MARTHA"/>
    <s v="SARMIENTO"/>
    <s v=""/>
    <s v="09/04/1948"/>
    <n v="76"/>
    <x v="1"/>
    <x v="0"/>
    <s v=""/>
    <s v=""/>
    <s v=""/>
    <s v=""/>
    <s v="TV 2A 77 39 IN 2"/>
    <s v=""/>
    <n v="7645029"/>
    <s v=""/>
    <s v=""/>
    <s v=""/>
    <s v=""/>
    <s v=""/>
    <x v="3"/>
    <s v="SUSTITUCION/SOBREVIVENCIA"/>
    <s v="ABONO A CUENTA"/>
    <s v="BANCO POPULAR"/>
    <s v=""/>
    <n v="1300000"/>
  </r>
  <r>
    <n v="8095"/>
    <s v="CC"/>
    <n v="41466084"/>
    <s v=""/>
    <s v="28-ABRIL-1971 BOGOTA"/>
    <s v="MARIA AMPARO"/>
    <s v="RICAURTE"/>
    <s v="PERALTA"/>
    <s v="18/11/1949"/>
    <n v="74"/>
    <x v="1"/>
    <x v="0"/>
    <s v="BOGOTÁ, D. C."/>
    <s v="BOGOTÁ"/>
    <s v=""/>
    <s v="FONTIBON LA LAGUNA"/>
    <s v="DG 17 A BIS N. 98-49 IN 5 AP 218"/>
    <s v=""/>
    <n v="4152397"/>
    <s v=""/>
    <s v=""/>
    <s v=""/>
    <s v=""/>
    <s v=""/>
    <x v="0"/>
    <s v="SUSTITUCION/SOBREVIVENCIA"/>
    <s v="ABONO A CUENTA"/>
    <s v="BANCO POPULAR"/>
    <s v=""/>
    <n v="650000"/>
  </r>
  <r>
    <n v="8096"/>
    <s v="CC"/>
    <n v="41466211"/>
    <s v="23/04/1971"/>
    <s v="BOGOTA D.C"/>
    <s v="ZULLY ROSARIO"/>
    <s v="JACOME"/>
    <s v="CHAVARRO"/>
    <s v="25/11/1948"/>
    <n v="75"/>
    <x v="1"/>
    <x v="0"/>
    <s v="BOGOTÁ, D. C."/>
    <s v="BOGOTÁ"/>
    <s v="TEUSAQUILLO - 111321"/>
    <s v="NICOLAS DE FEDERMAN - LA ESMERALDA (UPZ106)"/>
    <s v="CL 53 46 62 AP 103"/>
    <s v=""/>
    <n v="7819101"/>
    <n v="3124647754"/>
    <n v="3013235485"/>
    <s v="ZULLYJACOME454@GMAIL.COM"/>
    <s v=""/>
    <s v="1-2023-29417"/>
    <x v="0"/>
    <s v="JUBILACION"/>
    <s v="ABONO A CUENTA"/>
    <s v="BANCOLOMBIA"/>
    <n v="5150347"/>
    <s v=""/>
  </r>
  <r>
    <n v="8097"/>
    <s v="CC"/>
    <n v="41466253"/>
    <s v="27/04/1971"/>
    <s v="BOGOTA D.C"/>
    <s v="FANNY LUCIA"/>
    <s v="BETANCOURT"/>
    <s v="DE DUQUE"/>
    <s v="23/06/1948"/>
    <n v="76"/>
    <x v="1"/>
    <x v="0"/>
    <s v="BOGOTÁ, D. C."/>
    <s v="BOGOTÁ"/>
    <s v="SUBA - 111156"/>
    <s v="SANTA HELENA - EL PRADO (UPZ19)"/>
    <s v="AC 138 56 60 AP 301 IN 2"/>
    <s v=""/>
    <n v="6133204"/>
    <n v="3134684700"/>
    <n v="3042914894"/>
    <s v="ALBERTODUQUE2@GMAIL.COM"/>
    <s v=""/>
    <n v="550324"/>
    <x v="4"/>
    <s v="SUSTITUCION/SOBREVIVENCIA"/>
    <s v="ABONO A CUENTA"/>
    <s v="BANCO DAVIVIENDA S.A"/>
    <s v=""/>
    <n v="10291848"/>
  </r>
  <r>
    <n v="8098"/>
    <s v="CC"/>
    <n v="41466562"/>
    <s v=""/>
    <s v=""/>
    <s v="TERESA DE JESUS"/>
    <s v="BELTRAN"/>
    <s v="VDA DE GONZALEZ"/>
    <s v="06/03/1949"/>
    <n v="75"/>
    <x v="1"/>
    <x v="0"/>
    <s v="BOGOTÁ, D. C."/>
    <s v="BOGOTÁ"/>
    <s v="SAN CRISTOBAL - 110441"/>
    <s v="VILLA DEL CERRO - LOS LIBERTADORES (UPZ51)"/>
    <s v="CL 45D S 3G 52 E AP 202"/>
    <s v=""/>
    <s v=""/>
    <s v="3143093400 - 3229317444 -31633542006"/>
    <s v=""/>
    <s v=""/>
    <s v=""/>
    <s v=""/>
    <x v="2"/>
    <s v="SUSTITUCION/SOBREVIVENCIA"/>
    <s v="ABONO A CUENTA"/>
    <s v="BANCO POPULAR"/>
    <s v=""/>
    <n v="1300000"/>
  </r>
  <r>
    <n v="8099"/>
    <s v="CC"/>
    <n v="41466583"/>
    <s v=""/>
    <s v="13-05-1971 BOGOTA DC"/>
    <s v="MARINA"/>
    <s v="JURADO"/>
    <s v="DE SARMIENTO"/>
    <s v="20/02/1950"/>
    <n v="74"/>
    <x v="1"/>
    <x v="0"/>
    <s v="BOGOTÁ, D. C."/>
    <s v="BOGOTÁ"/>
    <s v=""/>
    <s v="SANTA BARBARA"/>
    <s v="CRA 17 N. 114A 05"/>
    <s v=""/>
    <n v="2138134"/>
    <n v="3004938620"/>
    <s v=""/>
    <s v=""/>
    <s v=""/>
    <s v=""/>
    <x v="1"/>
    <s v="SUSTITUCION/SOBREVIVENCIA"/>
    <s v="ABONO A CUENTA"/>
    <s v="BANCO DAVIVIENDA S.A"/>
    <s v=""/>
    <n v="4417283"/>
  </r>
  <r>
    <n v="8100"/>
    <s v="CC"/>
    <n v="41466911"/>
    <s v="04/05/1971"/>
    <s v="BOGOTA D.C"/>
    <s v="BARBARA ESPERANZA"/>
    <s v="NIÑO"/>
    <s v="DAZA"/>
    <s v="16/04/1949"/>
    <n v="75"/>
    <x v="1"/>
    <x v="0"/>
    <s v="CUNDINAMARCA"/>
    <s v="LA MESA"/>
    <s v="252601"/>
    <s v="UB LA ESPERANZA"/>
    <s v="CL 4 26 C 07"/>
    <s v=""/>
    <s v=""/>
    <n v="3022882510"/>
    <s v=""/>
    <s v="NINODAZAESPERANZA@GMAIL.COM"/>
    <s v=""/>
    <n v="531667"/>
    <x v="1"/>
    <s v="VEJEZ"/>
    <s v="ABONO A CUENTA"/>
    <s v="BANCO DAVIVIENDA S.A"/>
    <n v="2732270"/>
    <s v=""/>
  </r>
  <r>
    <n v="8101"/>
    <s v="CC"/>
    <n v="41467069"/>
    <s v="13/05/1971"/>
    <s v="BOGOTA D.C"/>
    <s v="EDELMIRA"/>
    <s v="PELAEZ"/>
    <s v="AMOROCHO"/>
    <s v="06/07/1938"/>
    <n v="85"/>
    <x v="1"/>
    <x v="1"/>
    <s v="BOGOTÁ, D. C."/>
    <s v="BOGOTÁ"/>
    <s v="SAN CRISTOBAL - 110421"/>
    <s v="GRANADA SUR - 20 DE JULIO (UPZ34)"/>
    <s v="CL 22D SUR 1 27E"/>
    <s v=""/>
    <n v="4061474"/>
    <s v="3135552768 - 3143042142"/>
    <s v=""/>
    <s v="MUNEVAR2006@GMAIL.COM"/>
    <s v=""/>
    <s v=""/>
    <x v="1"/>
    <s v="SUSTITUCION/SOBREVIVENCIA"/>
    <s v="ABONO A CUENTA"/>
    <s v="BANCOLOMBIA"/>
    <s v=""/>
    <n v="2766024"/>
  </r>
  <r>
    <n v="8102"/>
    <s v="CC"/>
    <n v="41467101"/>
    <s v="12/05/1971"/>
    <s v="BOGOTA D,C"/>
    <s v="STELLA"/>
    <s v="HERNÁNDEZ"/>
    <s v="DE TELLEZ"/>
    <s v="12/02/1950"/>
    <n v="74"/>
    <x v="1"/>
    <x v="0"/>
    <s v="BOGOTÁ, D. C."/>
    <s v="BOGOTÁ"/>
    <s v="SUBA - 111156"/>
    <s v="VICTORIA NORTE - EL PRADO (UPZ19)"/>
    <s v="CL 150A 50 30 AP 202"/>
    <s v=""/>
    <n v="3914213"/>
    <n v="3003942109"/>
    <n v="3005680333"/>
    <s v="stellahernandezgomez@hotmail.com"/>
    <s v=""/>
    <n v="544543"/>
    <x v="3"/>
    <s v="VEJEZ"/>
    <s v="ABONO A CUENTA"/>
    <s v="BANCO DAVIVIENDA S.A"/>
    <n v="8100695"/>
    <s v=""/>
  </r>
  <r>
    <n v="8103"/>
    <s v="CC"/>
    <n v="41467103"/>
    <s v="12/05/1971"/>
    <s v="SANTAFE DE BOGOTA D.C"/>
    <s v="GLADYS"/>
    <s v="URRUTIA"/>
    <s v="RICO"/>
    <s v="21/05/1949"/>
    <n v="75"/>
    <x v="1"/>
    <x v="0"/>
    <s v="BOGOTÁ, D. C."/>
    <s v="BOGOTÁ"/>
    <s v="KENNEDY - 110821"/>
    <s v="NUEVO TECHO - CASTILLA (UPZ46)"/>
    <s v="KR 79 10 54"/>
    <s v=""/>
    <n v="8123146"/>
    <n v="3107842184"/>
    <n v="3125186845"/>
    <s v="gladiolos1602@hotmail.com"/>
    <s v=""/>
    <n v="550822"/>
    <x v="1"/>
    <s v="VEJEZ"/>
    <s v="ABONO A CUENTA"/>
    <s v="BANCO POPULAR"/>
    <n v="2009268"/>
    <s v=""/>
  </r>
  <r>
    <n v="8104"/>
    <s v="CC"/>
    <n v="41467244"/>
    <s v=""/>
    <s v=""/>
    <s v="ANA YOLANDA"/>
    <s v="ACUÑA"/>
    <s v="CLAVIJO"/>
    <s v="04/09/1949"/>
    <n v="74"/>
    <x v="1"/>
    <x v="0"/>
    <s v="BOGOTÁ, D. C."/>
    <s v="BOGOTÁ"/>
    <s v=""/>
    <s v="GALICIA"/>
    <s v="CLL 62F SUR 74-34 . INTERIOR 15 APTO 201"/>
    <s v=""/>
    <n v="7775209"/>
    <s v=""/>
    <s v=""/>
    <s v=""/>
    <s v=""/>
    <s v=""/>
    <x v="1"/>
    <s v="JUBILACION"/>
    <s v="ABONO A CUENTA"/>
    <s v="BANCO DAVIVIENDA S.A"/>
    <n v="2656589"/>
    <s v=""/>
  </r>
  <r>
    <n v="8105"/>
    <s v="CC"/>
    <n v="41467399"/>
    <s v="21/05/1971"/>
    <s v="BOGOTA D.C"/>
    <s v="MARTHA YOLANDA"/>
    <s v="BENAVIDES"/>
    <s v="DE OSPINA"/>
    <s v="06/11/1949"/>
    <n v="74"/>
    <x v="1"/>
    <x v="0"/>
    <s v="BOGOTÁ, D. C."/>
    <s v="BOGOTÁ"/>
    <s v="ENGATIVA - 111071"/>
    <s v="NORMANDIA OCCIDENTAL - SANTA CECILIA (UPZ31)"/>
    <s v="AC 63 75 35 TO 1 AP 802"/>
    <s v=""/>
    <s v=""/>
    <n v="3103330070"/>
    <n v="3102948760"/>
    <s v="MAYITO2426@GMAIL.COM"/>
    <s v="MANUELUCHOLUCHO@HOTMAIL.COM"/>
    <n v="552422"/>
    <x v="1"/>
    <s v="JUBILACION"/>
    <s v="ABONO A CUENTA"/>
    <s v="BANCO DAVIVIENDA S.A"/>
    <n v="4517742"/>
    <s v=""/>
  </r>
  <r>
    <n v="8106"/>
    <s v="CC"/>
    <n v="41467745"/>
    <s v=""/>
    <s v=""/>
    <s v="SARA"/>
    <s v="RODRIGUEZ"/>
    <s v="DE MARIN"/>
    <s v="04/03/1950"/>
    <n v="74"/>
    <x v="1"/>
    <x v="0"/>
    <s v="BOGOTÁ, D. C."/>
    <s v="BOGOTÁ"/>
    <s v=""/>
    <s v=""/>
    <s v="CRA 79F No 41-53 CASABLANCA"/>
    <s v=""/>
    <n v="4501621"/>
    <s v=""/>
    <s v=""/>
    <s v="JACH038@HOTMAIL.COM"/>
    <s v=""/>
    <s v=""/>
    <x v="1"/>
    <s v="VEJEZ"/>
    <s v="ABONO A CUENTA"/>
    <s v="BANCO DAVIVIENDA S.A"/>
    <n v="1300000"/>
    <s v=""/>
  </r>
  <r>
    <n v="8107"/>
    <s v="CC"/>
    <n v="41467812"/>
    <s v="21/05/1971"/>
    <s v="BOGOTA D.C."/>
    <s v="MERY"/>
    <s v="MOLINA"/>
    <s v="DE MUÑOZ"/>
    <s v="21/10/1948"/>
    <n v="75"/>
    <x v="1"/>
    <x v="0"/>
    <s v="CUNDINAMARCA"/>
    <s v="CHÍA"/>
    <s v="SANTA LUCIA - 250001"/>
    <s v="UR LA VIRGINIA"/>
    <s v="CL 4 6 25"/>
    <s v=""/>
    <s v=""/>
    <n v="3112331810"/>
    <n v="3053703085"/>
    <s v="MERYMOLINA1948@HOTMAIL.COM"/>
    <s v=""/>
    <n v="555464"/>
    <x v="0"/>
    <s v="SUSTITUCION/SOBREVIVENCIA"/>
    <s v="ABONO A CUENTA"/>
    <s v="BANCO POPULAR"/>
    <s v=""/>
    <n v="1784733"/>
  </r>
  <r>
    <n v="8108"/>
    <s v="CC"/>
    <n v="41468257"/>
    <s v=""/>
    <s v="21 DE MAYO DE 1971 BOGOTA D.C."/>
    <s v="MARÍA DEL TRANSITO"/>
    <s v="FERNÁNDEZ"/>
    <s v="DE ALARCON"/>
    <s v="10/08/1947"/>
    <n v="76"/>
    <x v="1"/>
    <x v="0"/>
    <s v="BOGOTÁ, D. C."/>
    <s v="BOGOTÁ"/>
    <s v="USME"/>
    <s v="SANTA LIBRADA"/>
    <s v="CL 74C SUR # 14C - 26"/>
    <s v=""/>
    <s v="7919082 - 4651543"/>
    <n v="3102807768"/>
    <s v=""/>
    <s v=""/>
    <s v=""/>
    <n v="306568"/>
    <x v="2"/>
    <s v="JUBILACION"/>
    <s v="ABONO A CUENTA"/>
    <s v="BANCO POPULAR"/>
    <n v="1606115"/>
    <s v=""/>
  </r>
  <r>
    <n v="8109"/>
    <s v="CC"/>
    <n v="41468268"/>
    <s v="21/05/1971"/>
    <s v="BOGOTA D.C."/>
    <s v="HERMINIA"/>
    <s v="ACOSTA"/>
    <s v="VILLALOBOS"/>
    <s v="23/09/1948"/>
    <n v="75"/>
    <x v="1"/>
    <x v="1"/>
    <s v="BOGOTÁ, D. C."/>
    <s v="BOGOTÁ"/>
    <s v="BOSA - 110711"/>
    <s v="OSORIO X URBANO - EL PORVENIR (UPZ86)"/>
    <s v="KR 97C 49C S 15 CS 80 CO LOS GIRASOLES"/>
    <s v=""/>
    <s v=""/>
    <n v="3052906725"/>
    <s v=""/>
    <s v="VALEROGLORIA534@GMAIL.COM"/>
    <s v=""/>
    <s v=""/>
    <x v="1"/>
    <s v="SUSTITUCION/SOBREVIVENCIA"/>
    <s v="ABONO A CUENTA"/>
    <s v="BANCOLOMBIA"/>
    <s v=""/>
    <n v="3109907"/>
  </r>
  <r>
    <n v="8110"/>
    <s v="CC"/>
    <n v="41468471"/>
    <s v=""/>
    <s v="21 DE MAYO DE 1971 BOGOTA D.C."/>
    <s v="BLANCA CECILIA"/>
    <s v="BONILLA"/>
    <s v="HILARION"/>
    <s v="08/04/1949"/>
    <n v="75"/>
    <x v="1"/>
    <x v="0"/>
    <s v="BOGOTÁ, D. C."/>
    <s v="BOGOTÁ"/>
    <s v="ENGATIVA - 111011"/>
    <s v="EL CORTIJO - BOLIVIA (UPZ72)"/>
    <s v="KR 118 86 20 IN 31 AP 303"/>
    <s v=""/>
    <n v="3066981"/>
    <n v="3002101188"/>
    <s v=""/>
    <s v="gadalias@gmail.com"/>
    <s v=""/>
    <n v="122634"/>
    <x v="3"/>
    <s v="JUBILACION"/>
    <s v="ABONO A CUENTA"/>
    <s v="BANCOLOMBIA"/>
    <n v="1735706"/>
    <s v=""/>
  </r>
  <r>
    <n v="8111"/>
    <s v="CC"/>
    <n v="41468497"/>
    <s v="21/05/1971"/>
    <s v="BOGOTA DC"/>
    <s v="CLARA ISABEL"/>
    <s v="PACHON"/>
    <s v="MUÑOZ"/>
    <s v="02/10/1948"/>
    <n v="75"/>
    <x v="1"/>
    <x v="0"/>
    <s v="BOGOTÁ, D. C."/>
    <s v="BOGOTÁ"/>
    <s v=" ENGATIVA - 111061"/>
    <s v="BOSQUE POPULAR - LAS FERIAS (UPZ26)"/>
    <s v="CL 63D 69 48"/>
    <s v=""/>
    <s v=""/>
    <n v="3012456787"/>
    <n v="3115683767"/>
    <s v="CLARA_PACHON@YAHOO.COM"/>
    <s v="CARLOSESTEBANPACHON@YAHOO.COM"/>
    <n v="532000"/>
    <x v="1"/>
    <s v="JUBILACION"/>
    <s v="ABONO A CUENTA"/>
    <s v="BANCO DAVIVIENDA S.A"/>
    <n v="5843498"/>
    <s v=""/>
  </r>
  <r>
    <n v="8112"/>
    <s v="CC"/>
    <n v="41468591"/>
    <s v=""/>
    <s v="21-05-1971 BOGOTA DC"/>
    <s v="MARÍA FANNY"/>
    <s v="CARDOZO"/>
    <s v="MARTINEZ"/>
    <s v="13/01/1948"/>
    <n v="76"/>
    <x v="1"/>
    <x v="0"/>
    <s v="BOGOTÁ, D. C."/>
    <s v="BOGOTÁ"/>
    <s v="126450"/>
    <s v="EL TUNAL"/>
    <s v="CALLE 53 SUR NO. 28 - 18"/>
    <s v=""/>
    <n v="7111029"/>
    <n v="3214919041"/>
    <s v=""/>
    <s v="lilianap.lopezc@hotmail.com"/>
    <s v=""/>
    <s v=""/>
    <x v="3"/>
    <s v="JUBILACION"/>
    <s v="ABONO A CUENTA"/>
    <s v="BANCO POPULAR"/>
    <n v="1670290"/>
    <s v=""/>
  </r>
  <r>
    <n v="8113"/>
    <s v="CC"/>
    <n v="41468705"/>
    <s v=""/>
    <s v="19 DE MARZO DE 1974"/>
    <s v="GLORIA CECILIA"/>
    <s v="GARCIA"/>
    <s v="DE CALDERON"/>
    <s v="05/10/1948"/>
    <n v="75"/>
    <x v="1"/>
    <x v="0"/>
    <s v="BOGOTÁ, D. C."/>
    <s v="BOGOTÁ"/>
    <s v=""/>
    <s v="LA CALLEJA"/>
    <s v="CALLE 131A 19-89 APTO 506"/>
    <s v=""/>
    <n v="6146900"/>
    <n v="3112474833"/>
    <s v=""/>
    <s v=""/>
    <s v=""/>
    <s v=""/>
    <x v="1"/>
    <s v="JUBILACION"/>
    <s v="ABONO A CUENTA"/>
    <s v="BANCO DAVIVIENDA S.A"/>
    <n v="2605591"/>
    <s v=""/>
  </r>
  <r>
    <n v="8114"/>
    <s v="CC"/>
    <n v="41468799"/>
    <s v="21/05/1971"/>
    <s v="SANTAFE DE BOGOTA D.C"/>
    <s v="MARÍA ANATILDE"/>
    <s v="GONZÁLEZ"/>
    <s v="DE PEDRAZA"/>
    <s v="25/06/1949"/>
    <n v="75"/>
    <x v="1"/>
    <x v="0"/>
    <s v="BOGOTÁ, D. C."/>
    <s v="BOGOTÁ"/>
    <s v="TEUSAQUILLO - 111321"/>
    <s v="QUINTA PAREDES - QUINTA PAREDES (UPZ107)"/>
    <s v="AC 24 44A 74 TO 18 AP 606"/>
    <s v=""/>
    <s v=""/>
    <s v="3112788716 - 3115620644 - 3165261854"/>
    <s v=""/>
    <s v="ANATITAGONZALEZ25@GMAIL.COM"/>
    <s v=""/>
    <n v="279526"/>
    <x v="1"/>
    <s v="JUBILACION"/>
    <s v="ABONO A CUENTA"/>
    <s v="BANCO BILBAO VIZCAYA ARGENTARIA COLOMBIA S.A - BBVA"/>
    <n v="1796304"/>
    <s v=""/>
  </r>
  <r>
    <n v="8115"/>
    <s v="CC"/>
    <n v="41469139"/>
    <s v=""/>
    <s v=""/>
    <s v="ELSA LYLIA"/>
    <s v="MIKAN"/>
    <s v="BAQUERO"/>
    <s v="11/01/1950"/>
    <n v="74"/>
    <x v="1"/>
    <x v="0"/>
    <s v="BOGOTÁ, D. C."/>
    <s v="BOGOTÁ"/>
    <s v="USAQUEN - 110121"/>
    <s v="LISBOA - LOS CEDROS (UPZ13)"/>
    <s v="CL 134A 9B 55 AP 106"/>
    <s v=""/>
    <s v="4767916 - 2148683"/>
    <n v="3106285551"/>
    <s v=""/>
    <s v="ELSA3737@YAHOO.COM"/>
    <s v=""/>
    <n v="386662"/>
    <x v="1"/>
    <s v="VEJEZ"/>
    <s v="ABONO A CUENTA"/>
    <s v="BANCO DAVIVIENDA S.A"/>
    <n v="6981754"/>
    <s v=""/>
  </r>
  <r>
    <n v="8116"/>
    <s v="CC"/>
    <n v="41469214"/>
    <s v=""/>
    <s v="21/05/1971 BOGOTA D.C."/>
    <s v="ANA INES"/>
    <s v="GERENA"/>
    <s v="DE DIAZ"/>
    <s v="17/06/1946"/>
    <n v="78"/>
    <x v="1"/>
    <x v="0"/>
    <s v="BOGOTÁ, D. C."/>
    <s v="BOGOTÁ"/>
    <s v=""/>
    <s v="NUEVA MARSELLA"/>
    <s v="CALLE 5C # 68F - 59"/>
    <s v=""/>
    <s v=""/>
    <s v="3003581678 - 3152298488"/>
    <s v=""/>
    <s v="esperanza.diaz07@gmail.com"/>
    <s v=""/>
    <s v=""/>
    <x v="5"/>
    <s v="SUSTITUCION/SOBREVIVENCIA"/>
    <s v="ABONO A CUENTA"/>
    <s v="BANCO POPULAR"/>
    <s v=""/>
    <n v="4386078"/>
  </r>
  <r>
    <n v="8117"/>
    <s v="CC"/>
    <n v="41469374"/>
    <s v=""/>
    <s v=""/>
    <s v="MARÍA SUSANA"/>
    <s v="MONSALVE"/>
    <s v="GÓMEZ"/>
    <s v="11/08/1945"/>
    <n v="78"/>
    <x v="1"/>
    <x v="0"/>
    <s v="BOGOTÁ, D. C."/>
    <s v="BOGOTÁ"/>
    <s v=""/>
    <s v=""/>
    <s v="CALLE 25 A SUR Nº 7A - 23 ESTE"/>
    <s v=""/>
    <s v="3645613 / 3640179 / 3202274102"/>
    <s v=""/>
    <s v=""/>
    <s v=""/>
    <s v=""/>
    <s v=""/>
    <x v="1"/>
    <s v="SUSTITUCION/SOBREVIVENCIA"/>
    <s v="ABONO A CUENTA"/>
    <s v="BANCOLOMBIA"/>
    <s v=""/>
    <n v="3728268"/>
  </r>
  <r>
    <n v="8118"/>
    <s v="CC"/>
    <n v="41469649"/>
    <s v="21/05/1971"/>
    <s v="BOGOTA D.C."/>
    <s v="NUBIA"/>
    <s v="GUTIERREZ"/>
    <s v="HERRERA"/>
    <s v="25/05/1949"/>
    <n v="75"/>
    <x v="1"/>
    <x v="0"/>
    <s v="BOGOTÁ, D. C."/>
    <s v="BOGOTÁ"/>
    <s v="CHAPINERO - 110231"/>
    <s v="LA SALLE - PARDO RUBIO (UPZ90)"/>
    <s v="KR 5 60A 41 AP 403"/>
    <s v=""/>
    <s v=""/>
    <n v="3133236606"/>
    <s v=""/>
    <s v="NUGUBU@GMAIL.COM"/>
    <s v="MARITA194702@HOTMAIL.COM"/>
    <n v="541576"/>
    <x v="2"/>
    <s v="VEJEZ"/>
    <s v="ABONO A CUENTA"/>
    <s v="BANCOLOMBIA"/>
    <n v="2637191"/>
    <s v=""/>
  </r>
  <r>
    <n v="8119"/>
    <s v="CC"/>
    <n v="41469668"/>
    <s v="21/07/1971"/>
    <s v="Bogotá"/>
    <s v="MATILDE"/>
    <s v="TORRES"/>
    <s v="DE PINTO"/>
    <s v="03/07/1949"/>
    <n v="74"/>
    <x v="0"/>
    <x v="0"/>
    <s v="BOGOTÁ, D. C."/>
    <s v="BOGOTÁ"/>
    <s v="111141"/>
    <s v="PUERTA DEL SOL"/>
    <s v="CALLE 139C  N.  118 22"/>
    <s v="57"/>
    <n v="601000000"/>
    <n v="3195367159"/>
    <s v=""/>
    <s v="proferuthpinto@gmail.com"/>
    <s v=""/>
    <s v=""/>
    <x v="1"/>
    <s v="VEJEZ"/>
    <s v="ABONO A CUENTA"/>
    <s v="BANCO POPULAR"/>
    <n v="1300000"/>
    <s v=""/>
  </r>
  <r>
    <n v="8120"/>
    <s v="CC"/>
    <n v="41469708"/>
    <s v="19/05/1971"/>
    <s v="BOGOTA D.C."/>
    <s v="EMERITA"/>
    <s v="HUERTAS"/>
    <s v="SARMIENTO"/>
    <s v="17/02/1950"/>
    <n v="74"/>
    <x v="1"/>
    <x v="0"/>
    <s v="BOGOTÁ, D. C."/>
    <s v="BOGOTÁ"/>
    <s v="KENNEDY - 110861"/>
    <s v="TOCAREMA - TIMIZA (UPZ48)"/>
    <s v="CL 45 S 78G 12"/>
    <s v=""/>
    <s v=""/>
    <n v="3115225522"/>
    <n v="3214924581"/>
    <s v="JAIMEBUI07@GMAIL.COM"/>
    <s v=""/>
    <s v="1-2024-04794"/>
    <x v="3"/>
    <s v="SUSTITUCION/SOBREVIVENCIA"/>
    <s v="ABONO A CUENTA"/>
    <s v="BANCO POPULAR"/>
    <s v=""/>
    <n v="1392426"/>
  </r>
  <r>
    <n v="8121"/>
    <s v="CC"/>
    <n v="41469712"/>
    <s v="21/05/1971"/>
    <s v="BOGOTA D.C."/>
    <s v="ANA LUCIA"/>
    <s v="CASTILLO"/>
    <s v="QUINTERO"/>
    <s v="24/08/1947"/>
    <n v="76"/>
    <x v="1"/>
    <x v="0"/>
    <s v="BOGOTÁ, D. C."/>
    <s v="BOGOTÁ"/>
    <s v="KENNEDY - 110851"/>
    <s v="CIUDAD KENNEDY SUR - KENNEDY CENTRAL (UPZ47)"/>
    <s v="KR 78K 40B 03 S BL 18 AP 302"/>
    <s v=""/>
    <n v="9434348"/>
    <s v="3125957809 - 3166301129"/>
    <s v=""/>
    <s v=""/>
    <s v=""/>
    <n v="309645"/>
    <x v="1"/>
    <s v="JUBILACION"/>
    <s v="ABONO A CUENTA"/>
    <s v="BANCO DAVIVIENDA S.A"/>
    <n v="1800313"/>
    <s v=""/>
  </r>
  <r>
    <n v="8122"/>
    <s v="CC"/>
    <n v="41469937"/>
    <s v=""/>
    <s v="BOGOTA"/>
    <s v="LUZ MYRIAM"/>
    <s v="RAMIREZ"/>
    <s v="VALENCIA"/>
    <s v="12/02/1950"/>
    <n v="74"/>
    <x v="1"/>
    <x v="0"/>
    <s v="BOGOTÁ, D. C."/>
    <s v="BOGOTÁ"/>
    <s v=""/>
    <s v="MARSELLA"/>
    <s v="CALLE 9D NO 69D-80 INT 2 APT203"/>
    <s v=""/>
    <n v="4142483"/>
    <n v="3102533670"/>
    <s v=""/>
    <s v=""/>
    <s v=""/>
    <s v=""/>
    <x v="3"/>
    <s v="JUBILACION"/>
    <s v="ABONO A CUENTA"/>
    <s v="BANCO POPULAR"/>
    <n v="2965046"/>
    <s v=""/>
  </r>
  <r>
    <n v="8123"/>
    <s v="CC"/>
    <n v="41469990"/>
    <s v=""/>
    <s v=""/>
    <s v="ROSA INÉS"/>
    <s v="LÓPEZ"/>
    <s v="DE SALAZAR"/>
    <s v="04/12/1932"/>
    <n v="91"/>
    <x v="1"/>
    <x v="1"/>
    <s v="BOGOTÁ, D. C."/>
    <s v="BOGOTÁ"/>
    <s v="SAN CRISTOBAL - 110431"/>
    <s v="LA GLORIA OCCIDENTAL - SAN CRISTÓBAL (UPL21)"/>
    <s v="CL 42A S 3A 50 E"/>
    <s v=""/>
    <n v="6013653489"/>
    <s v=""/>
    <s v=""/>
    <s v=""/>
    <s v=""/>
    <s v=""/>
    <x v="3"/>
    <s v="SUSTITUCION/SOBREVIVENCIA"/>
    <s v="ABONO A CUENTA"/>
    <s v="BANCO POPULAR"/>
    <s v=""/>
    <n v="2197103"/>
  </r>
  <r>
    <n v="8124"/>
    <s v="CC"/>
    <n v="41470150"/>
    <s v="31/05/1971"/>
    <s v="BOGOTA D.C."/>
    <s v="HILDA"/>
    <s v="FIGUEROA"/>
    <s v="DE HERRERA"/>
    <s v="01/10/1948"/>
    <n v="75"/>
    <x v="1"/>
    <x v="1"/>
    <s v="BOGOTÁ, D. C."/>
    <s v="BOGOTÁ"/>
    <s v="SAN CRISTOBAL - 110431"/>
    <s v="SAN MARTIN SUR -  LA GLORIA (UPZ50)"/>
    <s v="KR 1C 41 92 S"/>
    <s v=""/>
    <s v=""/>
    <n v="3214024929"/>
    <s v="3197700129 - 3106199198"/>
    <s v="AREVALOVALENTINA872@GMAIL.COM"/>
    <s v=""/>
    <n v="538534"/>
    <x v="1"/>
    <s v="SUSTITUCION/SOBREVIVENCIA"/>
    <s v="ABONO A CUENTA"/>
    <s v="BANCOLOMBIA"/>
    <s v=""/>
    <n v="2917896"/>
  </r>
  <r>
    <n v="8125"/>
    <s v="CC"/>
    <n v="41470524"/>
    <s v="31/05/1971"/>
    <s v="BOGOTA"/>
    <s v="OLIVA"/>
    <s v="GOMEZ"/>
    <s v="DE ARGUELLO"/>
    <s v="04/09/1948"/>
    <n v="75"/>
    <x v="1"/>
    <x v="0"/>
    <s v="BOGOTÁ, D. C."/>
    <s v="BOGOTÁ"/>
    <s v="ID_538919"/>
    <s v="TUNAL"/>
    <s v="CARRERA 24 C 54 - 40 SUR INT 7 APTO 202"/>
    <s v=""/>
    <n v="2783383"/>
    <n v="3163790566"/>
    <n v="3167028108"/>
    <s v="CANELAYGB@HOTMAIL.COM"/>
    <s v=""/>
    <s v=""/>
    <x v="1"/>
    <s v="SUSTITUCION/SOBREVIVENCIA"/>
    <s v="ABONO A CUENTA"/>
    <s v="BANCO BILBAO VIZCAYA ARGENTARIA COLOMBIA S.A - BBVA"/>
    <s v=""/>
    <n v="2604210"/>
  </r>
  <r>
    <n v="8126"/>
    <s v="CC"/>
    <n v="41470610"/>
    <s v="02/06/1971"/>
    <s v="BOGOTA D.C."/>
    <s v="MARIA MERCEDES"/>
    <s v="CARRION DE"/>
    <s v="CASTELLANOS"/>
    <s v="24/11/1948"/>
    <n v="75"/>
    <x v="1"/>
    <x v="0"/>
    <s v="BOGOTÁ, D. C."/>
    <s v="BOGOTÁ"/>
    <s v="CIUDAD BOLIVAR - 111931"/>
    <s v="VERONA - JERUSALEM (UPZ70)"/>
    <s v="CL 68DBISA S 47C 03"/>
    <s v=""/>
    <n v="6112911"/>
    <n v="3124833984"/>
    <s v=""/>
    <s v="YOLANDA.FCARRION@GMAIL.COM"/>
    <s v=""/>
    <n v="394344"/>
    <x v="1"/>
    <s v="VEJEZ"/>
    <s v="ABONO A CUENTA"/>
    <s v="BANCO POPULAR"/>
    <n v="2052599"/>
    <s v=""/>
  </r>
  <r>
    <n v="8127"/>
    <s v="CC"/>
    <n v="41470791"/>
    <s v=""/>
    <s v=""/>
    <s v="BLANCA CECILIA"/>
    <s v="SANCHEZ"/>
    <s v=""/>
    <s v="24/02/1949"/>
    <n v="75"/>
    <x v="1"/>
    <x v="0"/>
    <s v="BOGOTÁ, D. C."/>
    <s v="BOGOTÁ"/>
    <s v="BOSA - 110731 - ID:374994"/>
    <s v="PASO ANCHO - BOSA CENTRAL (UPZ85)"/>
    <s v="KR 81G 71F 28 S"/>
    <s v=""/>
    <s v=""/>
    <s v="3114920938 - 3503965657"/>
    <s v=""/>
    <s v="JGUZMAN.MEN@GMAIL.COM"/>
    <s v=""/>
    <n v="387299"/>
    <x v="3"/>
    <s v="SANCION"/>
    <s v="ABONO A CUENTA"/>
    <s v="BANCO POPULAR"/>
    <n v="2192787"/>
    <s v=""/>
  </r>
  <r>
    <n v="8128"/>
    <s v="CC"/>
    <n v="41471027"/>
    <s v=""/>
    <s v=""/>
    <s v="MARINA"/>
    <s v="ARCOS"/>
    <s v="IBARRA"/>
    <s v="08/06/1945"/>
    <n v="79"/>
    <x v="1"/>
    <x v="1"/>
    <s v=""/>
    <s v=""/>
    <s v=""/>
    <s v=""/>
    <s v="CARRERA 28 No. 152 79"/>
    <s v=""/>
    <n v="6331408"/>
    <s v=""/>
    <s v=""/>
    <s v=""/>
    <s v=""/>
    <s v=""/>
    <x v="2"/>
    <s v="SUSTITUCION/SOBREVIVENCIA"/>
    <s v="ABONO A CUENTA"/>
    <s v="BANCO POPULAR"/>
    <s v=""/>
    <n v="1644605"/>
  </r>
  <r>
    <n v="8129"/>
    <s v="CC"/>
    <n v="41471140"/>
    <s v=""/>
    <s v=""/>
    <s v="ANA HILDA"/>
    <s v="AVILA"/>
    <s v=""/>
    <s v="01/05/1950"/>
    <n v="74"/>
    <x v="1"/>
    <x v="0"/>
    <s v="BOGOTÁ, D. C."/>
    <s v="BOGOTÁ"/>
    <s v="141055"/>
    <s v="ESTRELLA DEL NORTE TOBERIN"/>
    <s v="CALLE 159 Nº 21B 26"/>
    <s v=""/>
    <n v="4722926"/>
    <n v="3144066486"/>
    <s v=""/>
    <s v="yyrodriguez.avila@gmail.com"/>
    <s v=""/>
    <s v=""/>
    <x v="3"/>
    <s v="SUSTITUCION/SOBREVIVENCIA"/>
    <s v="ABONO A CUENTA"/>
    <s v="BANCOLOMBIA"/>
    <s v=""/>
    <n v="1446649"/>
  </r>
  <r>
    <n v="8130"/>
    <s v="CC"/>
    <n v="41471256"/>
    <s v=""/>
    <s v=""/>
    <s v="ZUNILDA ROSA"/>
    <s v="CADENA"/>
    <s v="DE MARTINEZ"/>
    <s v="27/05/1950"/>
    <n v="74"/>
    <x v="1"/>
    <x v="0"/>
    <s v="BOGOTÁ, D. C."/>
    <s v="BOGOTÁ"/>
    <s v="SUBA - 111161"/>
    <s v="EL PINO - SUBA (UPZ27)"/>
    <s v="CL 152A 101A 45 IN 18 AP 102"/>
    <s v=""/>
    <s v="972 53 6207287 - 6089501"/>
    <n v="3102213335"/>
    <s v=""/>
    <s v="ZUNILDACADENA5@HOTMAIL.COM"/>
    <s v=""/>
    <n v="380153"/>
    <x v="1"/>
    <s v="VEJEZ"/>
    <s v="ABONO A CUENTA"/>
    <s v="BANCO POPULAR"/>
    <n v="1519067"/>
    <n v="1727047"/>
  </r>
  <r>
    <n v="8131"/>
    <s v="CC"/>
    <n v="41471303"/>
    <s v="04/06/1971"/>
    <s v="BOGOTA D.C."/>
    <s v="NOHEMY"/>
    <s v="LUENGAS"/>
    <s v="QUIROGA"/>
    <s v="27/04/1950"/>
    <n v="74"/>
    <x v="1"/>
    <x v="0"/>
    <s v="BOGOTÁ, D. C."/>
    <s v="BOGOTÁ"/>
    <s v="SANTA FE - 110321 - ID: 374614"/>
    <s v="SAN BERNARDINO - LAS CRUCES (UPZ95)"/>
    <s v="KR 13 1C 11"/>
    <s v=""/>
    <s v=""/>
    <n v="3143878113"/>
    <n v="3143878113"/>
    <s v="EDGARLUENGAS@GMAIL.COM"/>
    <s v=""/>
    <s v="1-2024-09781"/>
    <x v="2"/>
    <s v="SUSTITUCION/SOBREVIVENCIA"/>
    <s v="ABONO A CUENTA"/>
    <s v="BANCOLOMBIA"/>
    <s v=""/>
    <n v="1865584"/>
  </r>
  <r>
    <n v="8132"/>
    <s v="CC"/>
    <n v="41471313"/>
    <s v="04/06/1974"/>
    <s v="BOGOTA D.C"/>
    <s v="ROSA"/>
    <s v="SALAZAR"/>
    <s v="DE PARDO"/>
    <s v="02/09/1949"/>
    <n v="74"/>
    <x v="1"/>
    <x v="0"/>
    <s v="BOGOTÁ, D. C."/>
    <s v="BOGOTÁ"/>
    <s v="USAQUEN - 110121"/>
    <s v="LOS CEDROS - LOS CEDROS (UPZ13)"/>
    <s v="CL 145 19 59"/>
    <s v=""/>
    <n v="4283909"/>
    <n v="3108155136"/>
    <n v="3103945659"/>
    <s v=""/>
    <s v=""/>
    <s v="1-2023-29132"/>
    <x v="2"/>
    <s v="VEJEZ"/>
    <s v="ABONO A CUENTA"/>
    <s v="BANCO POPULAR"/>
    <n v="1351982"/>
    <s v=""/>
  </r>
  <r>
    <n v="8133"/>
    <s v="CC"/>
    <n v="41471613"/>
    <s v=""/>
    <s v=""/>
    <s v="MARIA ESTHER"/>
    <s v="SOTO"/>
    <s v="CORDOBA"/>
    <s v="08/07/1949"/>
    <n v="74"/>
    <x v="1"/>
    <x v="0"/>
    <s v="VALLE DEL CAUCA"/>
    <s v="CALI"/>
    <s v=""/>
    <s v="CALDAS SUR"/>
    <s v="CLL 2B  67-05"/>
    <s v=""/>
    <n v="2992516"/>
    <n v="3114365556"/>
    <s v=""/>
    <s v="MARIAESTHERSOTO@HOTMAIL.COM"/>
    <s v=""/>
    <n v="339239"/>
    <x v="0"/>
    <s v="JUBILACION"/>
    <s v="ABONO A CUENTA"/>
    <s v="BANCO DAVIVIENDA S.A"/>
    <n v="2078620"/>
    <s v=""/>
  </r>
  <r>
    <n v="8134"/>
    <s v="CC"/>
    <n v="41471730"/>
    <s v=""/>
    <s v="14 JUNIO DE 1971 BOGOTA"/>
    <s v="MARÍA LUCRECIA"/>
    <s v="CESPEDES"/>
    <s v="VILLALBA"/>
    <s v="25/05/1950"/>
    <n v="74"/>
    <x v="1"/>
    <x v="0"/>
    <s v="BOGOTÁ, D. C."/>
    <s v="BOGOTÁ"/>
    <s v="ENGATIVA - 111031"/>
    <s v="GRAN GRANADA - GARCES NAVAS (UPZ73)"/>
    <s v="KR 116 77B 42 CASA 1"/>
    <s v=""/>
    <s v=""/>
    <s v="3166541593 - 3008865996"/>
    <s v=""/>
    <s v="OSITA0525@GMAIL.COM"/>
    <s v=""/>
    <n v="355076"/>
    <x v="7"/>
    <s v="VEJEZ"/>
    <s v="ABONO A CUENTA"/>
    <s v="BANCOLOMBIA"/>
    <n v="1588781"/>
    <s v=""/>
  </r>
  <r>
    <n v="8135"/>
    <s v="CC"/>
    <n v="41472207"/>
    <s v=""/>
    <s v="16-06-1971 BOGOTA DC"/>
    <s v="MARÍA GRISELDA"/>
    <s v="GUTIERREZ"/>
    <s v="MEDINA"/>
    <s v="06/01/1947"/>
    <n v="77"/>
    <x v="1"/>
    <x v="0"/>
    <s v="BOGOTÁ, D. C."/>
    <s v="BOGOTÁ"/>
    <s v="KENNEDY - 110821"/>
    <s v="BAVARIA - CASTILLA (UPZ46)"/>
    <s v="KR 77 8 35"/>
    <s v=""/>
    <s v=""/>
    <s v="3002160397 - 3102659513"/>
    <s v=""/>
    <s v="MAARGU08@HOTMAIL.COM"/>
    <s v=""/>
    <n v="401393"/>
    <x v="1"/>
    <s v="JUBILACION"/>
    <s v="ABONO A CUENTA"/>
    <s v="BANCOLOMBIA"/>
    <n v="2342324"/>
    <s v=""/>
  </r>
  <r>
    <n v="8136"/>
    <s v="CC"/>
    <n v="41472309"/>
    <s v="24/06/1971"/>
    <s v="BOGOTA D.C"/>
    <s v="MARIA ALICIA"/>
    <s v="HERMOSO"/>
    <s v="HERNANDEZ"/>
    <s v="17/08/1948"/>
    <n v="75"/>
    <x v="1"/>
    <x v="0"/>
    <s v="BOGOTÁ, D. C."/>
    <s v="BOGOTÁ"/>
    <s v="ENGATIVA - 111041"/>
    <s v="GARCES NAVAS ORIENTAL - GARCES NAVAS (UPZ73)"/>
    <s v="CL 80 103A 24  INT 3  APTO 301"/>
    <s v=""/>
    <n v="4596030"/>
    <n v="3124315249"/>
    <s v=""/>
    <s v="MALICIA.HERMOSO@GMAIL.COM"/>
    <s v=""/>
    <n v="352496"/>
    <x v="6"/>
    <s v="SUSTITUCION/SOBREVIVENCIA"/>
    <s v="ABONO A CUENTA"/>
    <s v="BANCO DAVIVIENDA S.A"/>
    <s v=""/>
    <n v="1300000"/>
  </r>
  <r>
    <n v="8137"/>
    <s v="CC"/>
    <n v="41473154"/>
    <s v="02/07/1971"/>
    <s v="BOGOTA"/>
    <s v="ROSA ELVIA"/>
    <s v="SANTISTEBAN"/>
    <s v="QUINTERO"/>
    <s v="25/04/1948"/>
    <n v="76"/>
    <x v="1"/>
    <x v="0"/>
    <s v="BOGOTÁ, D. C."/>
    <s v="BOGOTÁ"/>
    <s v="RAD 1-2024-06722-"/>
    <s v="ÁLAMOS NORTE"/>
    <s v="CLL 76 NO 103 68"/>
    <s v=""/>
    <n v="6959968"/>
    <n v="3002734382"/>
    <n v="3004912750"/>
    <s v="TOMPER1979@GMAIL.COM"/>
    <s v=""/>
    <s v=""/>
    <x v="1"/>
    <s v="SUSTITUCION/SOBREVIVENCIA"/>
    <s v="ABONO A CUENTA"/>
    <s v="BANCOLOMBIA"/>
    <s v=""/>
    <n v="1499779"/>
  </r>
  <r>
    <n v="8138"/>
    <s v="CC"/>
    <n v="41473196"/>
    <s v="02/07/1971"/>
    <s v="BOGOTA D.C."/>
    <s v="ANA VICENTA"/>
    <s v="GUANTIVA"/>
    <s v="DE GANTIVA"/>
    <s v="26/01/1946"/>
    <n v="78"/>
    <x v="1"/>
    <x v="0"/>
    <s v="META"/>
    <s v="ACACÍAS"/>
    <s v="META - 50004"/>
    <s v="SAMAN - LA ESPERANZA ET VI"/>
    <s v="CL 11 33 A 19"/>
    <s v=""/>
    <n v="9063715"/>
    <n v="3153586160"/>
    <s v=""/>
    <s v="ANAGUANTIVADEGANTIVA@GMAIL.COM"/>
    <s v=""/>
    <n v="547370"/>
    <x v="2"/>
    <s v="SUSTITUCION/SOBREVIVENCIA"/>
    <s v="ABONO A CUENTA"/>
    <s v="BANCO POPULAR"/>
    <s v=""/>
    <n v="1959472"/>
  </r>
  <r>
    <n v="8139"/>
    <s v="CC"/>
    <n v="41473204"/>
    <s v=""/>
    <s v=""/>
    <s v="ANA BERTILDA"/>
    <s v="NIETO"/>
    <s v="MONZOQUE"/>
    <s v="10/04/1948"/>
    <n v="76"/>
    <x v="1"/>
    <x v="0"/>
    <s v="BOGOTÁ, D. C."/>
    <s v="BOGOTÁ"/>
    <s v=""/>
    <s v=""/>
    <s v="CL 54 BIS 71C-15 AP 302"/>
    <s v=""/>
    <s v="2958139-4344643"/>
    <s v=""/>
    <s v=""/>
    <s v=""/>
    <s v=""/>
    <s v=""/>
    <x v="1"/>
    <s v="JUBILACION"/>
    <s v="ABONO A CUENTA"/>
    <s v="BANCO POPULAR"/>
    <n v="2008602"/>
    <s v=""/>
  </r>
  <r>
    <n v="8140"/>
    <s v="CC"/>
    <n v="41474249"/>
    <s v="15/07/1971"/>
    <s v="BOGOTA D.C"/>
    <s v="CLARA INES"/>
    <s v="BERNAL"/>
    <s v="PEÑA"/>
    <s v="13/01/1947"/>
    <n v="77"/>
    <x v="1"/>
    <x v="0"/>
    <s v="BOGOTÁ, D. C."/>
    <s v="BOGOTÁ"/>
    <s v="PUENTE ARANDA - 111631"/>
    <s v="JORGE GAITAN CORTES - CIUDAD MONTES (UPZ40)"/>
    <s v="CL 2 B 38A 02"/>
    <s v=""/>
    <n v="5717796"/>
    <n v="3134505259"/>
    <n v="3124046666"/>
    <s v="CLARAIBERNAL3790@HOTMAIL.COM"/>
    <s v="JORGEHBERNAL2379010@HOTMAIL.COM"/>
    <s v="2023-25062"/>
    <x v="6"/>
    <s v="SUSTITUCION/SOBREVIVENCIA"/>
    <s v="ABONO A CUENTA"/>
    <s v="BANCO POPULAR"/>
    <s v=""/>
    <n v="1300000"/>
  </r>
  <r>
    <n v="8141"/>
    <s v="CC"/>
    <n v="41474298"/>
    <s v="15/01/1971"/>
    <s v="BOGOTA DC"/>
    <s v="MARIA DORIS"/>
    <s v="OLIVEROS"/>
    <s v=""/>
    <s v="04/06/1950"/>
    <n v="74"/>
    <x v="1"/>
    <x v="0"/>
    <s v="BOGOTÁ, D. C."/>
    <s v="BOGOTÁ"/>
    <s v="KENNEDY - 110861"/>
    <s v="TOCAREMA-TIMIZA (UPZ48)"/>
    <s v="KR 78C 44 10 S"/>
    <s v=""/>
    <s v=""/>
    <s v="3158390069 "/>
    <n v="3118803836"/>
    <s v="DORISMARIA357@GMAIL.COM"/>
    <s v=""/>
    <n v="533487"/>
    <x v="5"/>
    <s v="VEJEZ"/>
    <s v="ABONO A CUENTA"/>
    <s v="BANCOLOMBIA"/>
    <n v="3158313"/>
    <s v=""/>
  </r>
  <r>
    <n v="8142"/>
    <s v="CC"/>
    <n v="41474809"/>
    <s v=""/>
    <s v="23 JULIO 1971 BOGOTA"/>
    <s v="ANA ELVIA"/>
    <s v="PEREZ"/>
    <s v="DE BURGOS"/>
    <s v="14/06/1950"/>
    <n v="74"/>
    <x v="1"/>
    <x v="0"/>
    <s v="BOGOTÁ, D. C."/>
    <s v="BOGOTÁ"/>
    <s v="SAN CRISTOBAL - 110441"/>
    <s v="EL PARAISO - LOS LIBERTADORES (UPZ51)"/>
    <s v="DG 51A S 10 46 E"/>
    <s v=""/>
    <s v=""/>
    <n v="3118228749"/>
    <s v=""/>
    <s v="ANAELVIAPEREZ2016@GMAIL.COM"/>
    <s v=""/>
    <n v="392463"/>
    <x v="7"/>
    <s v="SUSTITUCION/SOBREVIVENCIA"/>
    <s v="ABONO A CUENTA"/>
    <s v="BANCO POPULAR"/>
    <s v=""/>
    <n v="4608265"/>
  </r>
  <r>
    <n v="8143"/>
    <s v="CC"/>
    <n v="41474846"/>
    <s v="23/07/1971"/>
    <s v="BOGOTA D,C"/>
    <s v="SOCORRO"/>
    <s v="SANDOVAL"/>
    <s v="BARRERA"/>
    <s v="03/05/1950"/>
    <n v="74"/>
    <x v="1"/>
    <x v="1"/>
    <s v="BOGOTÁ, D. C."/>
    <s v="BOGOTÁ"/>
    <s v="LOS MARTIRES - 111411"/>
    <s v="EDUARDO SANTOS - SANTA ISABEL (UPZ37)"/>
    <s v="KR 18 1F 21 IN 7 AP 202"/>
    <s v=""/>
    <n v="7536850"/>
    <n v="3133346275"/>
    <n v="3118962137"/>
    <s v="GLORIASANDOVAL0118@GMAIL.COM"/>
    <s v=""/>
    <n v="544336"/>
    <x v="0"/>
    <s v="SUSTITUCION/SOBREVIVENCIA"/>
    <s v="ABONO A CUENTA"/>
    <s v="BANCO DAVIVIENDA S.A"/>
    <s v=""/>
    <n v="3654196"/>
  </r>
  <r>
    <n v="8144"/>
    <s v="CC"/>
    <n v="41474914"/>
    <s v=""/>
    <s v=""/>
    <s v="GRISELDINA"/>
    <s v="CASAS"/>
    <s v="VARGAS"/>
    <s v="28/05/1950"/>
    <n v="74"/>
    <x v="1"/>
    <x v="0"/>
    <s v="BOGOTÁ, D. C."/>
    <s v="BOGOTÁ"/>
    <s v=""/>
    <s v=""/>
    <s v="CRA 70  56 A  25  SUR"/>
    <s v=""/>
    <s v="7760773  7416374"/>
    <s v=""/>
    <s v=""/>
    <s v=""/>
    <s v=""/>
    <s v=""/>
    <x v="0"/>
    <s v="SUSTITUCION/SOBREVIVENCIA"/>
    <s v="ABONO A CUENTA"/>
    <s v="BANCO POPULAR"/>
    <s v=""/>
    <n v="2389660"/>
  </r>
  <r>
    <n v="8145"/>
    <s v="CC"/>
    <n v="41474915"/>
    <s v=""/>
    <s v="23 JULIO  DE 1971 BOGOTA"/>
    <s v="MARIA ISAURA"/>
    <s v="SARMIENTO"/>
    <s v="PARRA"/>
    <s v="05/08/1949"/>
    <n v="74"/>
    <x v="1"/>
    <x v="0"/>
    <s v="BOGOTÁ, D. C."/>
    <s v="BOGOTÁ"/>
    <s v=""/>
    <s v="TOSCANA SUBA"/>
    <s v="CARRERA 132 NO. 132D 48 BARRIO TOSCANA SUBA"/>
    <s v=""/>
    <n v="6893701"/>
    <s v="3208963183 / 3154437152"/>
    <s v=""/>
    <s v="LULU64@LIVE.COM.AR"/>
    <s v=""/>
    <n v="225456"/>
    <x v="3"/>
    <s v="SUSTITUCION/SOBREVIVENCIA"/>
    <s v="ABONO A CUENTA"/>
    <s v="BANCOLOMBIA"/>
    <s v=""/>
    <n v="1865811"/>
  </r>
  <r>
    <n v="8146"/>
    <s v="CC"/>
    <n v="41474928"/>
    <s v="23/07/1971"/>
    <s v="BOGOTA"/>
    <s v="FLOR MARIA"/>
    <s v="DUARTE"/>
    <s v="DE GUEVARA"/>
    <s v="13/01/1948"/>
    <n v="76"/>
    <x v="1"/>
    <x v="1"/>
    <s v="TOLIMA"/>
    <s v="MELGAR"/>
    <s v="ID 504288"/>
    <s v=""/>
    <s v="CALLE 4 NO. 53-57 CASA 53"/>
    <s v=""/>
    <s v=""/>
    <n v="3183941607"/>
    <s v=""/>
    <s v="OGUEVARADUARTE@HOTMAIL.COM"/>
    <s v=""/>
    <s v=""/>
    <x v="2"/>
    <s v="SUSTITUCION/SOBREVIVENCIA"/>
    <s v="ABONO A CUENTA"/>
    <s v="BANCO DAVIVIENDA S.A"/>
    <s v=""/>
    <n v="2625656"/>
  </r>
  <r>
    <n v="8147"/>
    <s v="CC"/>
    <n v="41475348"/>
    <s v=""/>
    <s v="23 DE JULIO DE 1971 BOGOTA"/>
    <s v="MARINA"/>
    <s v="VARGAS"/>
    <s v=""/>
    <s v="15/03/1949"/>
    <n v="75"/>
    <x v="1"/>
    <x v="0"/>
    <s v="BOGOTÁ, D. C."/>
    <s v="BOGOTÁ"/>
    <s v=""/>
    <s v="SAN CRISTOBAL NORTE"/>
    <s v="CRA 8 NO 163B-12"/>
    <s v=""/>
    <n v="4805206"/>
    <n v="3187607418"/>
    <s v=""/>
    <s v="MARES77@HOTMAIL.COM"/>
    <s v=""/>
    <s v=""/>
    <x v="3"/>
    <s v="SUSTITUCION/SOBREVIVENCIA"/>
    <s v="ABONO A CUENTA"/>
    <s v="BANCO POPULAR"/>
    <s v=""/>
    <n v="2133560"/>
  </r>
  <r>
    <n v="8148"/>
    <s v="CC"/>
    <n v="41475533"/>
    <s v=""/>
    <s v=""/>
    <s v="ROSA MIREYA"/>
    <s v="GÓMEZ"/>
    <s v="LINARES"/>
    <s v="20/07/1946"/>
    <n v="77"/>
    <x v="1"/>
    <x v="0"/>
    <s v="BOGOTÁ, D. C."/>
    <s v="BOGOTÁ"/>
    <s v=""/>
    <s v=""/>
    <s v="CALLE 86 A  94 D  17   APTO  310"/>
    <s v=""/>
    <n v="4409303"/>
    <s v=""/>
    <s v=""/>
    <s v="nubiaesperanza27@gmail.com"/>
    <s v=""/>
    <s v=""/>
    <x v="0"/>
    <s v="SUSTITUCION/SOBREVIVENCIA"/>
    <s v="ABONO A CUENTA"/>
    <s v="BANCO DAVIVIENDA S.A"/>
    <s v=""/>
    <n v="3188875"/>
  </r>
  <r>
    <n v="8149"/>
    <s v="CC"/>
    <n v="41475569"/>
    <s v="21/09/1971"/>
    <s v="BOGOTA D,C"/>
    <s v="ESPERANZA"/>
    <s v="ARBOLEDA"/>
    <s v="MONTOYA"/>
    <s v="07/06/1949"/>
    <n v="75"/>
    <x v="1"/>
    <x v="0"/>
    <s v="BOGOTÁ, D. C."/>
    <s v="BOGOTÁ"/>
    <s v="ENGATIVA - 111031"/>
    <s v="VILLAS DE GRANADA I - ENGATIVÁ (UPL11)"/>
    <s v="KR 113 77 67 IN 3 AP 101"/>
    <s v=""/>
    <n v="6019076175"/>
    <n v="3155312961"/>
    <s v=""/>
    <s v="e.arbol1@hotmail.com "/>
    <s v="LICAR32@HOTMAIL.COM"/>
    <s v="PAGINA WEB"/>
    <x v="1"/>
    <s v="VEJEZ"/>
    <s v="ABONO A CUENTA"/>
    <s v="BANCO DAVIVIENDA S.A"/>
    <n v="2529259"/>
    <s v=""/>
  </r>
  <r>
    <n v="8150"/>
    <s v="CC"/>
    <n v="41475857"/>
    <s v="29/07/1971"/>
    <s v="BOGOTA D.C."/>
    <s v="BERNARDA"/>
    <s v="CANO"/>
    <s v="DE BULLA"/>
    <s v="18/07/1949"/>
    <n v="74"/>
    <x v="1"/>
    <x v="0"/>
    <s v="BOGOTÁ, D. C."/>
    <s v="BOGOTÁ"/>
    <s v="RAFAEL URIBE URIBE - 111821"/>
    <s v="SAN JOSE SUR - SAN JOSE (UPZ36)"/>
    <s v="CL 24 S 12 52"/>
    <s v=""/>
    <n v="3866862"/>
    <s v="3112093341-3208285818"/>
    <s v=""/>
    <s v="bullosa01@hotmail.COM"/>
    <s v=""/>
    <s v=""/>
    <x v="1"/>
    <s v="SUSTITUCION/SOBREVIVENCIA"/>
    <s v="ABONO A CUENTA"/>
    <s v="BANCO POPULAR"/>
    <s v=""/>
    <n v="1401939"/>
  </r>
  <r>
    <n v="8151"/>
    <s v="CC"/>
    <n v="41475961"/>
    <s v=""/>
    <s v="3-AGOSTO-1971 BOGOTA"/>
    <s v="CLARA MERCEDES"/>
    <s v="CORONADO"/>
    <s v="DE CHACON"/>
    <s v="23/06/1950"/>
    <n v="74"/>
    <x v="1"/>
    <x v="0"/>
    <s v="CUNDINAMARCA"/>
    <s v="CAJICÁ"/>
    <s v=""/>
    <s v=""/>
    <s v="HUERTAS CAJICA RESERVADOS 2"/>
    <s v=""/>
    <n v="8836525"/>
    <n v="3112199224"/>
    <s v=""/>
    <s v="LUISA.CHACON2809@GMAIL.COM"/>
    <s v=""/>
    <n v="294233"/>
    <x v="1"/>
    <s v="VEJEZ"/>
    <s v="ABONO A CUENTA"/>
    <s v="BANCOLOMBIA"/>
    <n v="4610028"/>
    <s v=""/>
  </r>
  <r>
    <n v="8152"/>
    <s v="CC"/>
    <n v="41476167"/>
    <s v=""/>
    <s v="29 DE JULIO DE 1971 BOGOTA D.C."/>
    <s v="MARÍA CARMEN ROSA"/>
    <s v="AREVALO"/>
    <s v="ROZO"/>
    <s v="05/01/1950"/>
    <n v="74"/>
    <x v="1"/>
    <x v="0"/>
    <s v="BOGOTÁ, D. C."/>
    <s v="BOGOTÁ"/>
    <s v=""/>
    <s v="SIMON BOLIVAR"/>
    <s v="CALL 78 A NO 60-42"/>
    <s v=""/>
    <n v="6607604"/>
    <n v="3105508305"/>
    <s v=""/>
    <s v=""/>
    <s v=""/>
    <s v=""/>
    <x v="3"/>
    <s v="SUSTITUCION/SOBREVIVENCIA"/>
    <s v="ABONO A CUENTA"/>
    <s v="BANCO POPULAR"/>
    <s v=""/>
    <n v="1300000"/>
  </r>
  <r>
    <n v="8153"/>
    <s v="CC"/>
    <n v="41476571"/>
    <s v=""/>
    <s v=""/>
    <s v="WALDINA"/>
    <s v="GUERRA"/>
    <s v="MESA"/>
    <s v="19/04/1950"/>
    <n v="74"/>
    <x v="1"/>
    <x v="0"/>
    <s v="BOGOTÁ, D. C."/>
    <s v="BOGOTÁ"/>
    <s v=""/>
    <s v=""/>
    <s v="CRA 24 N. 182A 03"/>
    <s v=""/>
    <s v="6705334   5286713"/>
    <s v=""/>
    <s v=""/>
    <s v=""/>
    <s v=""/>
    <s v=""/>
    <x v="3"/>
    <s v="SUSTITUCION/SOBREVIVENCIA"/>
    <s v="ABONO A CUENTA"/>
    <s v="BANCO DAVIVIENDA S.A"/>
    <s v=""/>
    <n v="1446381"/>
  </r>
  <r>
    <n v="8154"/>
    <s v="CC"/>
    <n v="41476853"/>
    <s v="04/08/1971"/>
    <s v="BOGOTA D.C."/>
    <s v="MARIA DEL CARMEN"/>
    <s v="PENA"/>
    <s v="SOTO"/>
    <s v="15/05/1950"/>
    <n v="74"/>
    <x v="1"/>
    <x v="0"/>
    <s v="BOGOTÁ, D. C."/>
    <s v="BOGOTÁ"/>
    <s v="TUNJUELITO - 110611"/>
    <s v="ISLA DEL SOL - VENECIA (UPZ42)"/>
    <s v="CL 64 S 64A 08"/>
    <s v=""/>
    <s v=""/>
    <s v="3123414801 - 3208475447 - 3108832111"/>
    <s v=""/>
    <s v="YANETHCELY1@GMAIL.COM"/>
    <s v=""/>
    <n v="287099"/>
    <x v="0"/>
    <s v="SUSTITUCION/SOBREVIVENCIA"/>
    <s v="ABONO A CUENTA"/>
    <s v="BANCO POPULAR"/>
    <s v=""/>
    <n v="2692338"/>
  </r>
  <r>
    <n v="8155"/>
    <s v="CC"/>
    <n v="41476940"/>
    <s v="04/08/1971"/>
    <s v="BOGOTA D.C."/>
    <s v="CLARA INÉS"/>
    <s v="DIAZ"/>
    <s v="POLANIA"/>
    <s v="28/12/1949"/>
    <n v="74"/>
    <x v="1"/>
    <x v="0"/>
    <s v="CUNDINAMARCA"/>
    <s v="SAN FRANCISCO"/>
    <s v="528560"/>
    <s v="CENTRO"/>
    <s v="CL 6 6 57 PI 2"/>
    <s v=""/>
    <s v=""/>
    <n v="3203463054"/>
    <n v="3208007457"/>
    <s v="CLARAINESDIAZPOLANIA@GMAIL.COM"/>
    <s v=""/>
    <n v="550006"/>
    <x v="3"/>
    <s v="JUBILACION"/>
    <s v="ABONO A CUENTA"/>
    <s v="BANCO DAVIVIENDA S.A"/>
    <n v="6807341"/>
    <s v=""/>
  </r>
  <r>
    <n v="8156"/>
    <s v="CC"/>
    <n v="41476970"/>
    <s v="03/08/1971"/>
    <s v="BOGOTA D.C."/>
    <s v="BERTA LEONOR"/>
    <s v="BELLO"/>
    <s v="DE  LEON"/>
    <s v="10/03/1948"/>
    <n v="76"/>
    <x v="1"/>
    <x v="0"/>
    <s v="CUNDINAMARCA"/>
    <s v="CAJICÁ"/>
    <s v="SANTA CRUZ - 250240"/>
    <s v="VR CHUNTAME"/>
    <s v="KR 14 4 78"/>
    <s v=""/>
    <s v=""/>
    <n v="3229454333"/>
    <s v=""/>
    <s v="losviejos1950@gmail.com"/>
    <s v=""/>
    <n v="386383"/>
    <x v="0"/>
    <s v="JUBILACION"/>
    <s v="ABONO A CUENTA"/>
    <s v="BANCO POPULAR"/>
    <n v="2274540"/>
    <s v=""/>
  </r>
  <r>
    <n v="8157"/>
    <s v="CC"/>
    <n v="41477558"/>
    <s v=""/>
    <s v="23-08-1971 BOGOTA"/>
    <s v="AURELIA"/>
    <s v="ACEVEDO"/>
    <s v="DE JIMENEZ"/>
    <s v="15/11/1949"/>
    <n v="74"/>
    <x v="1"/>
    <x v="0"/>
    <s v="BOGOTÁ, D. C."/>
    <s v="BOGOTÁ"/>
    <s v="SUBA - 111161 - ID:365369"/>
    <s v="LAS FLORES - SUBA (UPZ27)"/>
    <s v="CL 147C 95A 40 TO 1 AP 302"/>
    <s v=""/>
    <n v="8140715"/>
    <n v="3232495270"/>
    <s v=""/>
    <s v=""/>
    <s v=""/>
    <s v=""/>
    <x v="3"/>
    <s v="VEJEZ"/>
    <s v="ABONO A CUENTA"/>
    <s v="BANCO DAVIVIENDA S.A"/>
    <n v="2035780"/>
    <s v=""/>
  </r>
  <r>
    <n v="8158"/>
    <s v="CC"/>
    <n v="41477613"/>
    <s v=""/>
    <s v=""/>
    <s v="ANA RITA"/>
    <s v="PAEZ"/>
    <s v=""/>
    <s v="28/04/1947"/>
    <n v="77"/>
    <x v="1"/>
    <x v="0"/>
    <s v="BOGOTÁ, D. C."/>
    <s v="BOGOTÁ"/>
    <s v="176774"/>
    <s v="SANTA CECILIA"/>
    <s v="CR 158 NO. 136 41 BR. SANTA CECILIA"/>
    <s v=""/>
    <s v=""/>
    <n v="3123121450"/>
    <s v=""/>
    <s v="JBALONSOBERNALP@HOTMAIL.COM"/>
    <s v=""/>
    <s v=""/>
    <x v="1"/>
    <s v="SUSTITUCION/SOBREVIVENCIA"/>
    <s v="ABONO A CUENTA"/>
    <s v="BANCO AV VILLAS"/>
    <s v=""/>
    <n v="1553284"/>
  </r>
  <r>
    <n v="8159"/>
    <s v="CC"/>
    <n v="41477823"/>
    <s v="23/08/1971"/>
    <s v="BOGOTA D,C"/>
    <s v="GUADALUPE"/>
    <s v="CARDENAS"/>
    <s v="DE MORALES"/>
    <s v="01/09/1947"/>
    <n v="76"/>
    <x v="1"/>
    <x v="0"/>
    <s v="BOGOTÁ, D. C."/>
    <s v="BOGOTÁ"/>
    <s v="SUBA - 111156"/>
    <s v="CANTAGALLO - BRITALIA (UPZ18)"/>
    <s v="CL 159 56 75 TO 3 AP 704"/>
    <s v=""/>
    <s v=""/>
    <n v="3017841252"/>
    <n v="3015140996"/>
    <s v="GULUPACAR@HOTMAIL.COM"/>
    <s v=""/>
    <n v="542715"/>
    <x v="0"/>
    <s v="JUBILACION"/>
    <s v="ABONO A CUENTA"/>
    <s v="BANCOLOMBIA"/>
    <n v="2931110"/>
    <s v=""/>
  </r>
  <r>
    <n v="8160"/>
    <s v="CC"/>
    <n v="41477868"/>
    <s v=""/>
    <s v=""/>
    <s v="ISABEL"/>
    <s v="CASTELLANOS"/>
    <s v="DE AMAYA"/>
    <s v="25/01/1950"/>
    <n v="74"/>
    <x v="1"/>
    <x v="0"/>
    <s v="SANTANDER"/>
    <s v="BUCARAMANGA"/>
    <s v=""/>
    <s v="EDIFICIO SOLARIUM  CABECERA"/>
    <s v="CRA 39 NO. 42 54 APTO 603"/>
    <s v=""/>
    <n v="6348226"/>
    <n v="3157253224"/>
    <s v=""/>
    <s v="ISACUTI@HOTMAIL.COM"/>
    <s v=""/>
    <n v="288143"/>
    <x v="17"/>
    <s v="JUBILACION"/>
    <s v="ABONO A CUENTA"/>
    <s v="BANCO DAVIVIENDA S.A"/>
    <n v="5564541"/>
    <s v=""/>
  </r>
  <r>
    <n v="8161"/>
    <s v="CC"/>
    <n v="41478052"/>
    <s v="23/08/1971"/>
    <s v="SANTAFE DE BOGOTA D.C."/>
    <s v="ANA MARIA"/>
    <s v="SANABRIA"/>
    <s v="MARTINEZ"/>
    <s v="24/06/1950"/>
    <n v="74"/>
    <x v="1"/>
    <x v="0"/>
    <s v="BOGOTÁ, D. C."/>
    <s v="BOGOTÁ"/>
    <s v="KENNEDY - 110821"/>
    <s v="VILLA ALSACIA II - CASTILLA (UPZ46)"/>
    <s v="CL 11F 72A 73"/>
    <s v=""/>
    <n v="6561883"/>
    <s v="3202125322 - 3207121012"/>
    <s v=""/>
    <s v="MAESTRIALINGUISTICA@HOTMAIL.ES"/>
    <s v=""/>
    <s v=""/>
    <x v="1"/>
    <s v="SUSTITUCION/SOBREVIVENCIA"/>
    <s v="ABONO A CUENTA"/>
    <s v="BANCO BILBAO VIZCAYA ARGENTARIA COLOMBIA S.A - BBVA"/>
    <s v=""/>
    <n v="2476890"/>
  </r>
  <r>
    <n v="8162"/>
    <s v="CC"/>
    <n v="41478086"/>
    <s v="23/08/1971"/>
    <s v="BOGOTA D.C"/>
    <s v="CARMEN NOHORA"/>
    <s v="RODRÍGUEZ"/>
    <s v="DE POSADA"/>
    <s v="10/06/1950"/>
    <n v="74"/>
    <x v="1"/>
    <x v="0"/>
    <s v="BOGOTÁ, D. C."/>
    <s v="BOGOTÁ"/>
    <s v="KENNEDY  - 110821"/>
    <s v="BAVARIA  - CASTILLA (UPZ46)"/>
    <s v="KR 76 8 71"/>
    <s v=""/>
    <n v="2921164"/>
    <s v="3125126184 - 3102154255"/>
    <s v=""/>
    <s v="ADRIPOSADA22@HOTMAIL.COM"/>
    <s v=""/>
    <s v=""/>
    <x v="1"/>
    <s v="JUBILACION"/>
    <s v="ABONO A CUENTA"/>
    <s v="BANCO DAVIVIENDA S.A"/>
    <n v="1754571"/>
    <s v=""/>
  </r>
  <r>
    <n v="8163"/>
    <s v="CC"/>
    <n v="41478246"/>
    <s v=""/>
    <s v="23/08/1971 BOGOTA D.C."/>
    <s v="ODILIA"/>
    <s v="LARA"/>
    <s v="AREVALO"/>
    <s v="02/07/1950"/>
    <n v="73"/>
    <x v="1"/>
    <x v="1"/>
    <s v="CUNDINAMARCA"/>
    <s v="SOACHA"/>
    <s v=""/>
    <s v="SAN MATEO"/>
    <s v="CARRERA 16 ESTE # 32 - 09"/>
    <s v=""/>
    <s v=""/>
    <s v="320 208 2069"/>
    <s v=""/>
    <s v="FANNYCASTRO47@OUTLOOK.ES"/>
    <s v=""/>
    <s v=""/>
    <x v="0"/>
    <s v="SUSTITUCION/SOBREVIVENCIA"/>
    <s v="ABONO A CUENTA"/>
    <s v="BANCO POPULAR"/>
    <s v=""/>
    <n v="2195622"/>
  </r>
  <r>
    <n v="8164"/>
    <s v="CC"/>
    <n v="41478270"/>
    <s v=""/>
    <s v="25/08/1971 BOGOTA D.C."/>
    <s v="SUSANA"/>
    <s v="GARZON"/>
    <s v="DE SOSA"/>
    <s v="02/07/1946"/>
    <n v="77"/>
    <x v="1"/>
    <x v="1"/>
    <s v="BOGOTÁ, D. C."/>
    <s v="BOGOTÁ"/>
    <s v=""/>
    <s v="ROMA"/>
    <s v="CALLE 56A SUR # 78H - 14 MANZANA 15 INTERIOR 1 APARTAMENTO 102"/>
    <s v=""/>
    <s v=""/>
    <n v="3228765049"/>
    <s v=""/>
    <s v="CAMILOCHACON2013@GMAIL.COM"/>
    <s v=""/>
    <s v=""/>
    <x v="1"/>
    <s v="SUSTITUCION/SOBREVIVENCIA"/>
    <s v="ABONO A CUENTA"/>
    <s v="BANCO POPULAR"/>
    <s v=""/>
    <n v="2089589"/>
  </r>
  <r>
    <n v="8165"/>
    <s v="CC"/>
    <n v="41478360"/>
    <s v="25/08/1971"/>
    <s v="BOGOTA D,C"/>
    <s v="MARIA CONSUELO"/>
    <s v="RINCON"/>
    <s v="DE GOMEZ"/>
    <s v="03/09/1949"/>
    <n v="74"/>
    <x v="1"/>
    <x v="0"/>
    <s v="BOGOTÁ, D. C."/>
    <s v="BOGOTÁ"/>
    <s v="USAQUEN - 110131"/>
    <s v="SAN CRISTOBAL NORTE - SAN CRISTOBAL NORTE (UPZ11)"/>
    <s v="CL 165 7 73 AP 203 BL 5 IN 2 AP 203"/>
    <s v=""/>
    <n v="6013048178"/>
    <n v="3215072990"/>
    <n v="3194445173"/>
    <s v="MAFE100700@HOTMAIL.COM"/>
    <s v="MONICA19700905@GMAIL.COM"/>
    <s v="1-2024-00923"/>
    <x v="0"/>
    <s v="SUSTITUCION/SOBREVIVENCIA"/>
    <s v="ABONO A CUENTA"/>
    <s v="BANCOLOMBIA"/>
    <s v=""/>
    <n v="1747361"/>
  </r>
  <r>
    <n v="8166"/>
    <s v="CC"/>
    <n v="41478858"/>
    <s v="25/08/1971"/>
    <s v="BOGOTA D.C."/>
    <s v="MARIA DEL CARMEN"/>
    <s v="GARCIA"/>
    <s v="DE ALVARADO"/>
    <s v="07/08/1942"/>
    <n v="81"/>
    <x v="1"/>
    <x v="1"/>
    <s v="BOGOTÁ, D. C."/>
    <s v="BOGOTÁ"/>
    <s v="ID 430040"/>
    <s v="BOSQUES MARIANA"/>
    <s v="CARRERA 107 B 71 A 50"/>
    <s v=""/>
    <s v=""/>
    <n v="3132734448"/>
    <s v=""/>
    <s v="JANNITTEAG@GMAIL.COM"/>
    <s v=""/>
    <s v=""/>
    <x v="2"/>
    <s v="SUSTITUCION/SOBREVIVENCIA"/>
    <s v="ABONO A CUENTA"/>
    <s v="BANCOLOMBIA"/>
    <s v=""/>
    <n v="2955718"/>
  </r>
  <r>
    <n v="8167"/>
    <s v="CC"/>
    <n v="41478942"/>
    <s v=""/>
    <s v="25/08/1971 BOGOTA D.C."/>
    <s v="HELIODORA"/>
    <s v="SÁNCHEZ"/>
    <s v="DE FRANCO"/>
    <s v="06/03/1946"/>
    <n v="78"/>
    <x v="1"/>
    <x v="0"/>
    <s v="BOGOTÁ, D. C."/>
    <s v="BOGOTÁ"/>
    <s v="CIUDAD BOLIVAR - 111931"/>
    <s v="VERONA - JERUSALEM (UPZ70)"/>
    <s v="CL 68C S 49A 03"/>
    <s v=""/>
    <n v="7156297"/>
    <n v="3202470810"/>
    <s v=""/>
    <s v="MAFASOL67@GMAIL.COM"/>
    <s v=""/>
    <n v="397223"/>
    <x v="1"/>
    <s v="SUSTITUCION/SOBREVIVENCIA"/>
    <s v="ABONO A CUENTA"/>
    <s v="BANCOLOMBIA"/>
    <s v=""/>
    <n v="3114084"/>
  </r>
  <r>
    <n v="8168"/>
    <s v="CC"/>
    <n v="41479037"/>
    <s v=""/>
    <s v=""/>
    <s v="ELVIA ROSA"/>
    <s v="RIOS"/>
    <s v="BERMUDEZ"/>
    <s v="19/12/1940"/>
    <n v="83"/>
    <x v="1"/>
    <x v="1"/>
    <s v=""/>
    <s v=""/>
    <s v=""/>
    <s v=""/>
    <s v="CALLE 138 No.113-29 VILLA MARIA                   "/>
    <s v=""/>
    <s v="6807975-6884568               "/>
    <s v=""/>
    <s v=""/>
    <s v="vbarraganrios@gmail.com"/>
    <s v=""/>
    <s v=""/>
    <x v="4"/>
    <s v="JUBILACION"/>
    <s v="ABONO A CUENTA"/>
    <s v="BANCO DAVIVIENDA S.A"/>
    <n v="1660780"/>
    <s v=""/>
  </r>
  <r>
    <n v="8169"/>
    <s v="CC"/>
    <n v="41479096"/>
    <s v=""/>
    <s v=""/>
    <s v="JUANA"/>
    <s v="ARANGO"/>
    <s v="DE GÓMEZ"/>
    <s v="15/12/1948"/>
    <n v="75"/>
    <x v="1"/>
    <x v="0"/>
    <s v="BOGOTÁ, D. C."/>
    <s v="BOGOTÁ"/>
    <s v=""/>
    <s v=""/>
    <s v="CALLE 86 No. 11 - 82 APTO. 401"/>
    <s v=""/>
    <s v="6221571  6221549"/>
    <s v=""/>
    <s v=""/>
    <s v=""/>
    <s v=""/>
    <s v=""/>
    <x v="0"/>
    <s v="SUSTITUCION/SOBREVIVENCIA"/>
    <s v="ABONO A CUENTA"/>
    <s v="BANCO DAVIVIENDA S.A"/>
    <s v=""/>
    <n v="4186187"/>
  </r>
  <r>
    <n v="8170"/>
    <s v="CC"/>
    <n v="41479287"/>
    <s v="01/09/1971"/>
    <s v="BOGOTA D.C."/>
    <s v="MYRIAM"/>
    <s v="GUERRERO"/>
    <s v="DE MANJARRES"/>
    <s v="29/04/1950"/>
    <n v="74"/>
    <x v="1"/>
    <x v="0"/>
    <s v="BOGOTÁ, D. C."/>
    <s v="BOGOTÁ"/>
    <s v="ENGATIVA - 111011"/>
    <s v="BOCHICA II - BOLIVIA (UPZ72"/>
    <s v="KR 101 82 57 IN 5 APTO 112"/>
    <s v=""/>
    <s v=""/>
    <n v="3013662162"/>
    <n v="3213501459"/>
    <s v="GANOMYRIAM@GMAIL.COM"/>
    <s v="VICKYAVMG@HOTMAIL.COM"/>
    <s v="1-2023-32692"/>
    <x v="1"/>
    <s v="JUBILACION"/>
    <s v="ABONO A CUENTA"/>
    <s v="BANCOLOMBIA"/>
    <n v="1908730"/>
    <s v=""/>
  </r>
  <r>
    <n v="8171"/>
    <s v="CC"/>
    <n v="41479322"/>
    <s v=""/>
    <s v="01-SEPTIEMBRE-1971 BOGOTA D.C."/>
    <s v="MARÍA DEL TRANSITO"/>
    <s v="PEÑALOZA"/>
    <s v="CALDERON"/>
    <s v="31/05/1950"/>
    <n v="74"/>
    <x v="1"/>
    <x v="0"/>
    <s v="BOGOTÁ, D. C."/>
    <s v="BOGOTÁ"/>
    <s v=""/>
    <s v="ACACIA SAN FRANCISCO SUR"/>
    <s v="CRA 18 Q BIS  N° 63F-56 SUR"/>
    <s v=""/>
    <n v="9008317"/>
    <n v="3125399618"/>
    <s v=""/>
    <s v=""/>
    <s v=""/>
    <s v=""/>
    <x v="3"/>
    <s v="SUSTITUCION/SOBREVIVENCIA"/>
    <s v="ABONO A CUENTA"/>
    <s v="BANCO CAJA SOCIAL S.A."/>
    <s v=""/>
    <n v="5626973"/>
  </r>
  <r>
    <n v="8172"/>
    <s v="CC"/>
    <n v="41479721"/>
    <s v="01/09/1971"/>
    <s v="BOGOTÁ"/>
    <s v="MARÍA CONSUELO"/>
    <s v="CIFUENTES"/>
    <s v="ARENAS"/>
    <s v="10/11/1949"/>
    <n v="74"/>
    <x v="1"/>
    <x v="0"/>
    <s v="BOGOTÁ, D. C."/>
    <s v="BOGOTÁ"/>
    <s v="SUBA - 111121"/>
    <s v="POTOSI - NIZA (UPL27)"/>
    <s v="CL 117B 70C 61"/>
    <s v=""/>
    <n v="3055554"/>
    <n v="3185271558"/>
    <s v=""/>
    <s v="CASAMANIEGOC@YAHOO.COM"/>
    <s v=""/>
    <s v="1-2024-12428"/>
    <x v="7"/>
    <s v="VEJEZ"/>
    <s v="ABONO A CUENTA"/>
    <s v="BANCO DAVIVIENDA S.A"/>
    <n v="2714762"/>
    <s v=""/>
  </r>
  <r>
    <n v="8173"/>
    <s v="CC"/>
    <n v="41479850"/>
    <s v=""/>
    <s v="02 SEPTIEMBRE DE 1971 BOGOTA"/>
    <s v="YOLANDA"/>
    <s v="RANGEL"/>
    <s v="MOGOLLON"/>
    <s v="01/07/1950"/>
    <n v="73"/>
    <x v="1"/>
    <x v="0"/>
    <s v="BOGOTÁ, D. C."/>
    <s v="BOGOTÁ"/>
    <s v="TEUSAQUILLO"/>
    <s v="CIUDAD SALITRE ORIENTAL"/>
    <s v="CALLE 22 B NO 58-60 APTO 711TORRE 2"/>
    <s v=""/>
    <n v="5516408"/>
    <n v="3144488125"/>
    <s v=""/>
    <s v="CM8930@GMAIL.COM"/>
    <s v=""/>
    <s v=""/>
    <x v="5"/>
    <s v="SUSTITUCION/SOBREVIVENCIA"/>
    <s v="ABONO A CUENTA"/>
    <s v="BANCO CAJA SOCIAL S.A."/>
    <s v=""/>
    <n v="5872292"/>
  </r>
  <r>
    <n v="8174"/>
    <s v="CC"/>
    <n v="41479856"/>
    <s v=""/>
    <s v=""/>
    <s v="ROSALBA"/>
    <s v="RINCÓN"/>
    <s v="DE NUÑEZ"/>
    <s v="07/12/1947"/>
    <n v="76"/>
    <x v="1"/>
    <x v="0"/>
    <s v="QUINDIO"/>
    <s v="ARMENIA"/>
    <s v="161813"/>
    <s v="CJ CAMPESTRE REMANSO DEL EDEN"/>
    <s v="CA 12 KM 15 VIA AL CAIMO"/>
    <s v=""/>
    <n v="7445877"/>
    <n v="3102671341"/>
    <s v=""/>
    <s v="rosalbarincon68@gmail.com"/>
    <s v=""/>
    <s v=""/>
    <x v="0"/>
    <s v="SUSTITUCION/SOBREVIVENCIA"/>
    <s v="ABONO A CUENTA"/>
    <s v="BANCO DAVIVIENDA S.A"/>
    <s v=""/>
    <n v="4175923"/>
  </r>
  <r>
    <n v="8175"/>
    <s v="CC"/>
    <n v="41480053"/>
    <s v="07/09/1971"/>
    <s v="BOGOTA D.C"/>
    <s v="MARÍA ALICIA"/>
    <s v="PEREZ"/>
    <s v="DIMATE"/>
    <s v="29/08/1942"/>
    <n v="81"/>
    <x v="1"/>
    <x v="1"/>
    <s v="BOGOTÁ, D. C."/>
    <s v="BOGOTÁ"/>
    <s v="SUBA - 111141"/>
    <s v="PUERTA DEL SOL - EL RINCON (UPZ28)"/>
    <s v="CL 139C 114 88"/>
    <s v=""/>
    <n v="6881686"/>
    <s v="3108666737 - 3208159748"/>
    <s v=""/>
    <s v="GONZALEZROSMIRA776@GMAIL.COM"/>
    <s v=""/>
    <s v=""/>
    <x v="3"/>
    <s v="SUSTITUCION/SOBREVIVENCIA"/>
    <s v="ABONO A CUENTA"/>
    <s v="BANCO CAJA SOCIAL S.A."/>
    <s v=""/>
    <n v="3345771"/>
  </r>
  <r>
    <n v="8176"/>
    <s v="CC"/>
    <n v="41480214"/>
    <s v="24/09/1971"/>
    <s v="BOGOTA D.C"/>
    <s v="MYRIAM JUDITH"/>
    <s v="VELÁSQUEZ"/>
    <s v="SANTAMARÍA"/>
    <s v="04/12/1949"/>
    <n v="74"/>
    <x v="1"/>
    <x v="0"/>
    <s v="BOGOTÁ, D. C."/>
    <s v="BOGOTÁ"/>
    <s v="USAQUEN - 110111"/>
    <s v="SANTA BARBARA OCCIDENTAL - SANTA BARBARA (UPZ16)"/>
    <s v="KR 20 122 74 AP 405"/>
    <s v=""/>
    <s v=""/>
    <n v="3102606046"/>
    <n v="3103210669"/>
    <s v="MYRIAMVELASQUEZ0412@GMAIL.COM"/>
    <s v=""/>
    <s v="2023-25010"/>
    <x v="1"/>
    <s v="VEJEZ"/>
    <s v="ABONO A CUENTA"/>
    <s v="BANCO DAVIVIENDA S.A"/>
    <n v="1997499"/>
    <s v=""/>
  </r>
  <r>
    <n v="8177"/>
    <s v="CC"/>
    <n v="41480507"/>
    <s v=""/>
    <s v="14-09-1971 BOGOTA DC"/>
    <s v="YOLANDA"/>
    <s v="GOMEZ"/>
    <s v="DE RUBIO"/>
    <s v="18/08/1950"/>
    <n v="73"/>
    <x v="1"/>
    <x v="0"/>
    <s v="BOGOTÁ, D. C."/>
    <s v="BOGOTÁ"/>
    <s v="185872"/>
    <s v="SUBA"/>
    <s v="CRA 108 A # 142-28"/>
    <s v=""/>
    <n v="5174897"/>
    <n v="3165388850"/>
    <s v=""/>
    <s v="YOLANDAGOMEZGC@GMAIL.COM"/>
    <s v=""/>
    <s v=""/>
    <x v="1"/>
    <s v="JUBILACION"/>
    <s v="ABONO A CUENTA"/>
    <s v="BANCOLOMBIA"/>
    <n v="3429604"/>
    <s v=""/>
  </r>
  <r>
    <n v="8178"/>
    <s v="CC"/>
    <n v="41480724"/>
    <s v=""/>
    <s v=""/>
    <s v="GLADYS"/>
    <s v="CALDERON"/>
    <s v="ACEVEDO"/>
    <s v="01/07/1950"/>
    <n v="73"/>
    <x v="1"/>
    <x v="0"/>
    <s v="BOGOTÁ, D. C."/>
    <s v="BOGOTÁ"/>
    <s v=""/>
    <s v=""/>
    <s v="CRA 5 N 0 37 MOSQUERA"/>
    <s v=""/>
    <n v="8279214"/>
    <s v=""/>
    <s v=""/>
    <s v="glayscalacev@gmail.com"/>
    <s v=""/>
    <s v=""/>
    <x v="1"/>
    <s v="VEJEZ"/>
    <s v="ABONO A CUENTA"/>
    <s v="BANCO DAVIVIENDA S.A"/>
    <n v="2757978"/>
    <s v=""/>
  </r>
  <r>
    <n v="8179"/>
    <s v="CC"/>
    <n v="41480963"/>
    <s v="17/09/1971"/>
    <s v="BOGOTA D.C"/>
    <s v="MYRIAM IRENE"/>
    <s v="AVILA"/>
    <s v="LECHUGA"/>
    <s v="15/02/1949"/>
    <n v="75"/>
    <x v="1"/>
    <x v="0"/>
    <s v="MAGDALENA"/>
    <s v="SANTA MARTA"/>
    <s v="470001"/>
    <s v="LA CIUDADELA"/>
    <s v="MZ 76 CS A11"/>
    <s v=""/>
    <s v="4214229 - 4367552"/>
    <n v="3014456771"/>
    <s v=""/>
    <s v="OTALORAAVILA@GMAIL.COM"/>
    <s v="GHOTALORA@GMAIL.COM"/>
    <n v="554657"/>
    <x v="0"/>
    <s v="VEJEZ"/>
    <s v="ABONO A CUENTA"/>
    <s v="BANCOLOMBIA"/>
    <n v="3394498"/>
    <s v=""/>
  </r>
  <r>
    <n v="8180"/>
    <s v="CC"/>
    <n v="41480980"/>
    <s v=""/>
    <s v="17-SEPT-1971 BOGOTA"/>
    <s v="AMPARO"/>
    <s v="CHAPARRO"/>
    <s v="MUNOZ"/>
    <s v="30/10/1945"/>
    <n v="78"/>
    <x v="1"/>
    <x v="0"/>
    <s v="BOGOTÁ, D. C."/>
    <s v="BOGOTÁ"/>
    <s v=""/>
    <s v=""/>
    <s v="CALLE 75 A NUMERO 113 A 36 APTO 101 ENTRADA 14"/>
    <s v=""/>
    <n v="4310865"/>
    <s v=""/>
    <s v=""/>
    <s v=""/>
    <s v=""/>
    <s v=""/>
    <x v="0"/>
    <s v="JUBILACION"/>
    <s v="ABONO A CUENTA"/>
    <s v="BANCO POPULAR"/>
    <n v="3638860"/>
    <s v=""/>
  </r>
  <r>
    <n v="8181"/>
    <s v="CC"/>
    <n v="41481160"/>
    <s v=""/>
    <s v=""/>
    <s v="ELDA ELIZABETH"/>
    <s v="BONILLA"/>
    <s v="PINZON"/>
    <s v="27/01/1950"/>
    <n v="74"/>
    <x v="1"/>
    <x v="0"/>
    <s v="BOGOTÁ, D. C."/>
    <s v="BOGOTÁ"/>
    <s v="PUENTE ARANDA - 111621"/>
    <s v="ALCALA - MUZU (UPZ41)"/>
    <s v="CL 29 51A 75 S"/>
    <s v=""/>
    <n v="4807978"/>
    <s v="3103490745 - 3102816534"/>
    <s v=""/>
    <s v="EDUARAN74@HOTMAIL.COM"/>
    <s v=""/>
    <n v="398323"/>
    <x v="0"/>
    <s v="SUSTITUCION/SOBREVIVENCIA"/>
    <s v="ABONO A CUENTA"/>
    <s v="BANCO POPULAR"/>
    <s v=""/>
    <n v="3056370"/>
  </r>
  <r>
    <n v="8182"/>
    <s v="CC"/>
    <n v="41481304"/>
    <s v=""/>
    <s v="22/09/1971 BOGOTA D.C."/>
    <s v="MARITZA ASCENETH"/>
    <s v="VILLALOBOS"/>
    <s v="REY"/>
    <s v="06/03/1951"/>
    <n v="73"/>
    <x v="1"/>
    <x v="1"/>
    <s v="BOGOTÁ, D. C."/>
    <s v="BOGOTÁ"/>
    <s v=""/>
    <s v="SAN RAFAEL SUR ORIENTAL"/>
    <s v="CALLE 58 SUR # 15 D - 30 ESTE"/>
    <s v=""/>
    <n v="3717880"/>
    <n v="3508507377"/>
    <s v=""/>
    <s v="MIGUEL791228@GMAIL.COM"/>
    <s v=""/>
    <s v=""/>
    <x v="3"/>
    <s v="SUSTITUCION/SOBREVIVENCIA"/>
    <s v="ABONO A CUENTA"/>
    <s v="BANCOLOMBIA"/>
    <s v=""/>
    <n v="2232267"/>
  </r>
  <r>
    <n v="8183"/>
    <s v="CC"/>
    <n v="41481396"/>
    <s v=""/>
    <s v="24 DE SEPTIEMBRE DE 1971 BOGOTA D.C."/>
    <s v="NATALIA"/>
    <s v="MARTINEZ"/>
    <s v="DE QUEVEDO"/>
    <s v="29/04/1949"/>
    <n v="75"/>
    <x v="1"/>
    <x v="0"/>
    <s v="BOGOTÁ, D. C."/>
    <s v="BOGOTÁ"/>
    <s v="SUBA - 111121"/>
    <s v="VILLA ALCAZAR - EL RINCON (UPZ28)"/>
    <s v="CL 129C 88D 09"/>
    <s v=""/>
    <n v="3038251"/>
    <s v="3228590563 - 3153320222"/>
    <s v=""/>
    <s v="FANYQUEVEDO13@HOTMAIL.COM"/>
    <s v=""/>
    <n v="398786"/>
    <x v="1"/>
    <s v="SUSTITUCION/SOBREVIVENCIA"/>
    <s v="ABONO A CUENTA"/>
    <s v="BANCO POPULAR"/>
    <s v=""/>
    <n v="4959743"/>
  </r>
  <r>
    <n v="8184"/>
    <s v="CC"/>
    <n v="41481414"/>
    <s v=""/>
    <s v=""/>
    <s v="GLORIA ESTHER"/>
    <s v="PEDRAZA"/>
    <s v="DE CIPAGAUTA"/>
    <s v="15/06/1950"/>
    <n v="74"/>
    <x v="1"/>
    <x v="0"/>
    <s v="BOGOTÁ, D. C."/>
    <s v="BOGOTÁ"/>
    <s v=""/>
    <s v=""/>
    <s v="CRA 71 NO. 68B 02"/>
    <s v=""/>
    <n v="2511372"/>
    <n v="3005647604"/>
    <s v=""/>
    <s v="gloespepe1@hotmail.com"/>
    <s v=""/>
    <n v="146874"/>
    <x v="1"/>
    <s v="VEJEZ"/>
    <s v="ABONO A CUENTA"/>
    <s v="BANCO DAVIVIENDA S.A"/>
    <n v="3263151"/>
    <s v=""/>
  </r>
  <r>
    <n v="8185"/>
    <s v="CC"/>
    <n v="41481627"/>
    <s v="24/09/1971"/>
    <s v="BOGOTA D.C."/>
    <s v="ROSA HERMELINDA"/>
    <s v="ALDANA"/>
    <s v="DE MORENO"/>
    <s v="24/08/1949"/>
    <n v="74"/>
    <x v="1"/>
    <x v="0"/>
    <s v="BOGOTÁ, D. C."/>
    <s v="BOGOTÁ"/>
    <s v="ENGATIVA - 111051"/>
    <s v="LA GRANJA  - BOYACA REAL (UPZ30)"/>
    <s v="KR 83 77A 17"/>
    <s v=""/>
    <s v=""/>
    <n v="3138752485"/>
    <s v=""/>
    <s v="MICHAEL.MORENO4833@CORREO.POLICIA.GOV.CO"/>
    <s v=""/>
    <s v=""/>
    <x v="1"/>
    <s v="SUSTITUCION/SOBREVIVENCIA"/>
    <s v="ABONO A CUENTA"/>
    <s v="BANCO POPULAR"/>
    <s v=""/>
    <n v="2286371"/>
  </r>
  <r>
    <n v="8186"/>
    <s v="CC"/>
    <n v="41481747"/>
    <s v=""/>
    <s v="24-09-1971 BOGOTA DC"/>
    <s v="CECILIA"/>
    <s v="ACEVEDO"/>
    <s v="DE VALDERRAMA"/>
    <s v="11/03/1950"/>
    <n v="74"/>
    <x v="1"/>
    <x v="0"/>
    <s v="BOGOTÁ, D. C."/>
    <s v="BOGOTÁ"/>
    <s v=""/>
    <s v="LA ALAMBRA"/>
    <s v="AVENIDACALLE 116 N° 54-54 APT 201"/>
    <s v=""/>
    <n v="6051501"/>
    <n v="3152203022"/>
    <s v=""/>
    <s v="CECILIAACEVEDOH@GMAIL.COM"/>
    <s v=""/>
    <n v="188447"/>
    <x v="0"/>
    <s v="SUSTITUCION/SOBREVIVENCIA"/>
    <s v="ABONO A CUENTA"/>
    <s v="BANCO DAVIVIENDA S.A"/>
    <s v=""/>
    <n v="3496681"/>
  </r>
  <r>
    <n v="8187"/>
    <s v="CC"/>
    <n v="41481867"/>
    <s v=""/>
    <s v="24 DE SEPTIEMBRE DE 1971"/>
    <s v="ELSA EDITH"/>
    <s v="RODRÍGUEZ"/>
    <s v="ROJAS"/>
    <s v="09/03/1950"/>
    <n v="74"/>
    <x v="1"/>
    <x v="0"/>
    <s v="BOGOTÁ, D. C."/>
    <s v="BOGOTÁ"/>
    <s v=""/>
    <s v=""/>
    <s v="CALLE 62D BIS SUR NO 74-34 APTO 301"/>
    <s v=""/>
    <n v="7776781"/>
    <s v=""/>
    <s v=""/>
    <s v=""/>
    <s v=""/>
    <s v=""/>
    <x v="1"/>
    <s v="VEJEZ"/>
    <s v="ABONO A CUENTA"/>
    <s v="BANCO POPULAR"/>
    <n v="1980333"/>
    <s v=""/>
  </r>
  <r>
    <n v="8188"/>
    <s v="CC"/>
    <n v="41482034"/>
    <s v="01/10/1971"/>
    <s v="BOGOTA D.C."/>
    <s v="MARÍA INÉS"/>
    <s v="LANCHEROS"/>
    <s v="CASAS"/>
    <s v="16/07/1950"/>
    <n v="73"/>
    <x v="1"/>
    <x v="0"/>
    <s v="BOGOTÁ, D. C."/>
    <s v="BOGOTÁ"/>
    <s v="BOSA - 110741"/>
    <s v="OLARTE - APOGEO (UPZ49)"/>
    <s v="KR 72CBIS 55 81 S"/>
    <s v=""/>
    <n v="7801430"/>
    <n v="3108797509"/>
    <n v="3112318431"/>
    <s v="MARIALANCHEROS1950@GMAIL.COM"/>
    <s v=""/>
    <n v="555012"/>
    <x v="1"/>
    <s v="SUSTITUCION/SOBREVIVENCIA"/>
    <s v="ABONO A CUENTA"/>
    <s v="BANCO POPULAR"/>
    <s v=""/>
    <n v="1334002"/>
  </r>
  <r>
    <n v="8189"/>
    <s v="CC"/>
    <n v="41482198"/>
    <s v="01/10/1971"/>
    <s v="BOGOTA D.C."/>
    <s v="SOLEDAD"/>
    <s v="FORERO"/>
    <s v="DE RIVERA"/>
    <s v="13/12/1948"/>
    <n v="75"/>
    <x v="1"/>
    <x v="0"/>
    <s v="BOGOTÁ, D. C."/>
    <s v="BOGOTÁ"/>
    <s v="TEUSAQUILLO - 111321"/>
    <s v="PAULO VI - LA ESMERALDA (UPZ106)"/>
    <s v="KR 54 55 44 BO  6 AP 405"/>
    <s v=""/>
    <n v="2210483"/>
    <s v="3163395914 - 3102009181"/>
    <s v=""/>
    <s v="SOLEDADFORERO2013@GMAIL.COM"/>
    <s v=""/>
    <s v=""/>
    <x v="4"/>
    <s v="SUSTITUCION/SOBREVIVENCIA"/>
    <s v="ABONO A CUENTA"/>
    <s v="BANCO POPULAR"/>
    <s v=""/>
    <n v="2127788"/>
  </r>
  <r>
    <n v="8190"/>
    <s v="CC"/>
    <n v="41482199"/>
    <s v="01/10/1971"/>
    <s v="BOGOTA D.C."/>
    <s v="JOSÉFINA"/>
    <s v="BURGOS"/>
    <s v="GÓMEZ"/>
    <s v="03/08/1949"/>
    <n v="74"/>
    <x v="1"/>
    <x v="0"/>
    <s v="BOGOTÁ, D. C."/>
    <s v="BOGOTÁ"/>
    <s v="CIUDAD BOLIVAR"/>
    <s v="NUEVA CANDELARIA III - SAN FRANCISCO (UPZ66)"/>
    <s v="DG 66 S 44B 10 CS 2 P 3"/>
    <s v=""/>
    <s v=""/>
    <s v="3242007824 - 3202007824"/>
    <s v=""/>
    <s v="BURGOSGOMEZJOSE2021@GMAIL.COM"/>
    <s v=""/>
    <n v="398161"/>
    <x v="2"/>
    <s v="JUBILACION"/>
    <s v="ABONO A CUENTA"/>
    <s v="BANCO POPULAR"/>
    <n v="1448326"/>
    <s v=""/>
  </r>
  <r>
    <n v="8191"/>
    <s v="CC"/>
    <n v="41482409"/>
    <s v="01/10/1971"/>
    <s v="BOGOTA D.C."/>
    <s v="BEATRIZ"/>
    <s v="CHARRY"/>
    <s v=""/>
    <s v="01/01/1950"/>
    <n v="74"/>
    <x v="1"/>
    <x v="0"/>
    <s v="HUILA"/>
    <s v="NEIVA"/>
    <s v="410006"/>
    <s v="PINAL"/>
    <s v="MZ Q CA 5"/>
    <s v=""/>
    <s v=""/>
    <s v="3224799509 - 3208203555"/>
    <s v=""/>
    <s v="PACHINMORENOMET@HOTMAIL.COM"/>
    <s v=""/>
    <n v="307831"/>
    <x v="0"/>
    <s v="SUSTITUCION/SOBREVIVENCIA"/>
    <s v="ABONO A CUENTA"/>
    <s v="BANCO POPULAR"/>
    <s v=""/>
    <n v="2728122"/>
  </r>
  <r>
    <n v="8192"/>
    <s v="CC"/>
    <n v="41482528"/>
    <s v=""/>
    <s v=""/>
    <s v="HILDA MARIA"/>
    <s v="PARDO"/>
    <s v="DELGADO"/>
    <s v="15/09/1946"/>
    <n v="77"/>
    <x v="1"/>
    <x v="0"/>
    <s v="BOGOTÁ, D. C."/>
    <s v="BOGOTÁ"/>
    <s v=""/>
    <s v=""/>
    <s v="CALLE 20 NRO 94-15"/>
    <s v=""/>
    <n v="4154084"/>
    <s v=""/>
    <s v=""/>
    <s v=""/>
    <s v=""/>
    <s v=""/>
    <x v="1"/>
    <s v="JUBILACION"/>
    <s v="ABONO A CUENTA"/>
    <s v="BANCO POPULAR"/>
    <n v="1513493"/>
    <s v=""/>
  </r>
  <r>
    <n v="8193"/>
    <s v="CC"/>
    <n v="41482830"/>
    <s v=""/>
    <s v="05-10-1971 BOGOTA DC"/>
    <s v="GLORIA"/>
    <s v="MONTERO"/>
    <s v=""/>
    <s v="28/06/1950"/>
    <n v="74"/>
    <x v="1"/>
    <x v="0"/>
    <s v="BOGOTÁ, D. C."/>
    <s v="BOGOTÁ"/>
    <s v=""/>
    <s v="LA FRAGUA"/>
    <s v="CALLE 17 B SUR N 29B - 54"/>
    <s v=""/>
    <n v="2034292"/>
    <n v="3182890570"/>
    <s v=""/>
    <s v=""/>
    <s v=""/>
    <s v=""/>
    <x v="3"/>
    <s v="SUSTITUCION/SOBREVIVENCIA"/>
    <s v="ABONO A CUENTA"/>
    <s v="BANCO POPULAR"/>
    <s v=""/>
    <n v="1300000"/>
  </r>
  <r>
    <n v="8194"/>
    <s v="CC"/>
    <n v="41482969"/>
    <s v=""/>
    <s v="05-OCTUBRE 1971 BOGOTA D.C."/>
    <s v="MARIA"/>
    <s v="DULFAY"/>
    <s v="GIRALDO DE CENDALES"/>
    <s v="25/09/1946"/>
    <n v="77"/>
    <x v="1"/>
    <x v="0"/>
    <s v="BOGOTÁ, D. C."/>
    <s v="BOGOTÁ"/>
    <s v="RAFAEL URIBE URIBE"/>
    <s v="DIANA TURBAY"/>
    <s v="CARRERA 5 B N° 48 X 36 SUR"/>
    <s v=""/>
    <n v="7142252"/>
    <s v="3052900389 - 3163582725"/>
    <s v=""/>
    <s v="CENDALES10@HOTMAIL.COM"/>
    <s v=""/>
    <n v="308214"/>
    <x v="3"/>
    <s v="SUSTITUCION/SOBREVIVENCIA"/>
    <s v="ABONO A CUENTA"/>
    <s v="BANCO POPULAR"/>
    <s v=""/>
    <n v="1300000"/>
  </r>
  <r>
    <n v="8195"/>
    <s v="CC"/>
    <n v="41483519"/>
    <s v=""/>
    <s v="13 DE OCTUBRE DE 1971 BOGOTA"/>
    <s v="MARIA BELLANIS"/>
    <s v="CERQUERA"/>
    <s v=""/>
    <s v="25/03/1949"/>
    <n v="75"/>
    <x v="1"/>
    <x v="0"/>
    <s v="CUNDINAMARCA"/>
    <s v="SOACHA"/>
    <s v="250055"/>
    <s v="JULIO RINCON ET I"/>
    <s v="TV 9 E 47B  04"/>
    <s v=""/>
    <n v="7768919"/>
    <s v="3227475770 - 3138387321"/>
    <s v=""/>
    <s v="MARIABELLANIS41@GMAIL.COM"/>
    <s v=""/>
    <n v="408455"/>
    <x v="1"/>
    <s v="SUSTITUCION/SOBREVIVENCIA"/>
    <s v="ABONO A CUENTA"/>
    <s v="BANCO CAJA SOCIAL S.A."/>
    <s v=""/>
    <n v="1673327"/>
  </r>
  <r>
    <n v="8196"/>
    <s v="CC"/>
    <n v="41483536"/>
    <s v=""/>
    <s v=""/>
    <s v="EMMA"/>
    <s v="BOHORQUEZ"/>
    <s v="ALARCON"/>
    <s v="15/05/1949"/>
    <n v="75"/>
    <x v="1"/>
    <x v="0"/>
    <s v="BOGOTÁ, D. C."/>
    <s v="BOGOTÁ"/>
    <s v="RAFAEL URIBE URIBE"/>
    <s v="INGLES"/>
    <s v="CARRERA 25 B # 41-84 SUR"/>
    <s v=""/>
    <n v="3037592"/>
    <s v="3132067423 - 3107525967"/>
    <s v=""/>
    <s v=""/>
    <s v=""/>
    <n v="310139"/>
    <x v="1"/>
    <s v="SUSTITUCION/SOBREVIVENCIA"/>
    <s v="ABONO A CUENTA"/>
    <s v="BANCO POPULAR"/>
    <s v=""/>
    <n v="1300000"/>
  </r>
  <r>
    <n v="8197"/>
    <s v="CC"/>
    <n v="41483651"/>
    <s v=""/>
    <s v="13 DE OCTUBRE DE 1971 BOGOTA D.C."/>
    <s v="ROSAURA"/>
    <s v="TORRES"/>
    <s v="DE MORENO"/>
    <s v="14/10/1949"/>
    <n v="74"/>
    <x v="1"/>
    <x v="0"/>
    <s v="BOGOTÁ, D. C."/>
    <s v="BOGOTÁ"/>
    <s v="PUENTE ARANDA"/>
    <s v="LA CAMELIA - CIUDAD MONTES (UPZ40)"/>
    <s v="CALLE 1A 51A 76"/>
    <s v=""/>
    <n v="2031006"/>
    <n v="3162388214"/>
    <s v=""/>
    <s v="ROSAURITATORRES@HOTMAIL.COM"/>
    <s v=""/>
    <s v=""/>
    <x v="1"/>
    <s v="SUSTITUCION/SOBREVIVENCIA"/>
    <s v="ABONO A CUENTA"/>
    <s v="BANCO POPULAR"/>
    <s v=""/>
    <n v="2536425"/>
  </r>
  <r>
    <n v="8198"/>
    <s v="CC"/>
    <n v="41483988"/>
    <s v=""/>
    <s v=""/>
    <s v="MARTHA MYRIAM JULY"/>
    <s v="CUELLAR"/>
    <s v="DE OROZCO"/>
    <s v="08/03/1950"/>
    <n v="74"/>
    <x v="1"/>
    <x v="0"/>
    <s v="BOGOTÁ, D. C."/>
    <s v="BOGOTÁ"/>
    <s v=""/>
    <s v=""/>
    <s v="CRA 21A  N. 18 43 SUR BL 4 ENT 1 AP 405"/>
    <s v=""/>
    <n v="2789283"/>
    <s v=""/>
    <s v=""/>
    <s v=""/>
    <s v=""/>
    <s v=""/>
    <x v="1"/>
    <s v="VEJEZ"/>
    <s v="ABONO A CUENTA"/>
    <s v="BANCOLOMBIA"/>
    <n v="2286931"/>
    <s v=""/>
  </r>
  <r>
    <n v="8199"/>
    <s v="CC"/>
    <n v="41484020"/>
    <s v=""/>
    <s v="20-10-1971 BOGOTA"/>
    <s v="NUBIA BELEN"/>
    <s v="ORJUELA"/>
    <s v="DE RAMÍREZ"/>
    <s v="29/09/1950"/>
    <n v="73"/>
    <x v="1"/>
    <x v="0"/>
    <s v="BOGOTÁ, D. C."/>
    <s v="BOGOTÁ"/>
    <s v=""/>
    <s v=""/>
    <s v="CALLE 25 NO.32 A 41INT 6 APTO.202"/>
    <s v=""/>
    <s v="2314408 / 350261"/>
    <n v="3115068660"/>
    <s v=""/>
    <s v=""/>
    <s v=""/>
    <s v=""/>
    <x v="0"/>
    <s v="VEJEZ"/>
    <s v="ABONO A CUENTA"/>
    <s v="BANCO DAVIVIENDA S.A"/>
    <n v="2363486"/>
    <s v=""/>
  </r>
  <r>
    <n v="8200"/>
    <s v="CC"/>
    <n v="41484290"/>
    <s v=""/>
    <s v=""/>
    <s v="MARINA"/>
    <s v="ALDANA"/>
    <s v="DE URREGO"/>
    <s v="06/05/1946"/>
    <n v="78"/>
    <x v="1"/>
    <x v="0"/>
    <s v="BOGOTÁ, D. C."/>
    <s v="BOGOTÁ"/>
    <s v="ULTIMA DIRECCION 2006"/>
    <s v="CIUDAD JARDIN SUR - CIUDAD JARDIN (UPZ35)"/>
    <s v="CALLE 15 SUR 10 31"/>
    <s v=""/>
    <n v="7315643"/>
    <s v=""/>
    <s v=""/>
    <s v=""/>
    <s v=""/>
    <s v=""/>
    <x v="3"/>
    <s v="SUSTITUCION/SOBREVIVENCIA"/>
    <s v="ABONO A CUENTA"/>
    <s v="BANCO DAVIVIENDA S.A"/>
    <s v=""/>
    <n v="2815855"/>
  </r>
  <r>
    <n v="8201"/>
    <s v="CC"/>
    <n v="41484330"/>
    <s v="29/10/1948"/>
    <s v="BOGOTA D.C"/>
    <s v="MARIA ETELVINA"/>
    <s v="LOPEZ"/>
    <s v="DE RAMIREZ"/>
    <s v="13/02/1948"/>
    <n v="76"/>
    <x v="1"/>
    <x v="0"/>
    <s v="BOGOTÁ, D. C."/>
    <s v="BOGOTÁ"/>
    <s v="CIUDAD BOLIVAR - 111941"/>
    <s v="CANDELARIA LA NUEVA - SAN FRANCISCO (UPZ66)"/>
    <s v="CL 62A SUR 22C 4"/>
    <s v=""/>
    <s v=""/>
    <n v="3134215018"/>
    <n v="3118836788"/>
    <s v=""/>
    <s v=""/>
    <n v="523681"/>
    <x v="1"/>
    <s v="SUSTITUCION/SOBREVIVENCIA"/>
    <s v="ABONO A CUENTA"/>
    <s v="BANCO POPULAR"/>
    <s v=""/>
    <n v="3174791"/>
  </r>
  <r>
    <n v="8202"/>
    <s v="CC"/>
    <n v="41484386"/>
    <s v=""/>
    <s v=""/>
    <s v="SUSANA"/>
    <s v="PEÑA"/>
    <s v=""/>
    <s v="05/12/1943"/>
    <n v="80"/>
    <x v="1"/>
    <x v="1"/>
    <s v=""/>
    <s v=""/>
    <s v=""/>
    <s v=""/>
    <s v="CLL 53B SUR  91-13"/>
    <s v=""/>
    <n v="7847097"/>
    <s v=""/>
    <s v=""/>
    <s v=""/>
    <s v=""/>
    <s v=""/>
    <x v="3"/>
    <s v="SUSTITUCION/SOBREVIVENCIA"/>
    <s v="ABONO A CUENTA"/>
    <s v="BANCO POPULAR"/>
    <s v=""/>
    <n v="2683263"/>
  </r>
  <r>
    <n v="8203"/>
    <s v="CC"/>
    <n v="41484451"/>
    <s v="29/10/1971"/>
    <s v="BOGOTA D.C"/>
    <s v="BLANCA LILIA"/>
    <s v="BUSTOS"/>
    <s v="DE BERNAL"/>
    <s v="04/02/1950"/>
    <n v="74"/>
    <x v="1"/>
    <x v="0"/>
    <s v="CUNDINAMARCA"/>
    <s v="EL COLEGIO"/>
    <s v=""/>
    <s v=""/>
    <s v="VR TRUJILLO ALTO VILLA LILI"/>
    <s v=""/>
    <s v=""/>
    <s v=""/>
    <s v="3194528392 - 8176781"/>
    <s v="SMARIABERNAL@UNICOLMAYOR.EDU.CO"/>
    <s v=""/>
    <n v="542471"/>
    <x v="2"/>
    <s v="JUBILACION"/>
    <s v="ABONO A CUENTA"/>
    <s v="BANCO POPULAR"/>
    <n v="1561370"/>
    <s v=""/>
  </r>
  <r>
    <n v="8204"/>
    <s v="CC"/>
    <n v="41484638"/>
    <s v=""/>
    <s v=""/>
    <s v="MARIA ROSA"/>
    <s v="FRANCO"/>
    <s v="ORREGO"/>
    <s v="09/03/1950"/>
    <n v="74"/>
    <x v="1"/>
    <x v="0"/>
    <s v="CALDAS"/>
    <s v="CHINCHINÁ"/>
    <s v="176020"/>
    <s v="VERDUM"/>
    <s v="CR 17 A 8 B 42 CA 97  ET 2"/>
    <s v=""/>
    <n v="8508194"/>
    <n v="3105326960"/>
    <s v=""/>
    <s v="francorosa_50@hotmail.com"/>
    <s v=""/>
    <n v="104542"/>
    <x v="2"/>
    <s v="VEJEZ"/>
    <s v="ABONO A CUENTA"/>
    <s v="BANCO DAVIVIENDA S.A"/>
    <n v="1736707"/>
    <s v=""/>
  </r>
  <r>
    <n v="8205"/>
    <s v="CC"/>
    <n v="41484917"/>
    <s v=""/>
    <s v=""/>
    <s v="MARÍA ROSALBA"/>
    <s v="GUERRERO"/>
    <s v="ARDILA"/>
    <s v="08/12/1947"/>
    <n v="76"/>
    <x v="1"/>
    <x v="0"/>
    <s v="BOGOTÁ, D. C."/>
    <s v="BOGOTÁ"/>
    <s v=""/>
    <s v="TUNAL"/>
    <s v="CARRERA 22 NO 58-26 SUR CASA 270"/>
    <s v=""/>
    <n v="7031243"/>
    <n v="3118061672"/>
    <s v=""/>
    <s v=""/>
    <s v=""/>
    <s v=""/>
    <x v="1"/>
    <s v="SUSTITUCION/SOBREVIVENCIA"/>
    <s v="ABONO A CUENTA"/>
    <s v="BANCOLOMBIA"/>
    <s v=""/>
    <n v="1300000"/>
  </r>
  <r>
    <n v="8206"/>
    <s v="CC"/>
    <n v="41484976"/>
    <s v="05/11/1971"/>
    <s v="BOGOTA D.C."/>
    <s v="GLORIA"/>
    <s v="RINCON"/>
    <s v="BECERRA"/>
    <s v="28/07/1950"/>
    <n v="73"/>
    <x v="1"/>
    <x v="0"/>
    <s v="BOGOTÁ, D. C."/>
    <s v="BOGOTÁ"/>
    <s v="SUBA - 111141"/>
    <s v="LA GAITANA - TIBABUYES (UPZ71)"/>
    <s v="CL 132D 126F 15"/>
    <s v=""/>
    <n v="5363332"/>
    <n v="3217157438"/>
    <n v="3102117062"/>
    <s v="gloriarincobe@hotmail.com"/>
    <s v=""/>
    <n v="546786"/>
    <x v="3"/>
    <s v="SUSTITUCION/SOBREVIVENCIA"/>
    <s v="ABONO A CUENTA"/>
    <s v="BANCO DAVIVIENDA S.A"/>
    <s v=""/>
    <n v="2208331"/>
  </r>
  <r>
    <n v="8207"/>
    <s v="CC"/>
    <n v="41485004"/>
    <s v=""/>
    <s v="28-OCTUBRE-1971 BOGOTA D.C."/>
    <s v="BERTHA"/>
    <s v="BARCO"/>
    <s v="VELEZ"/>
    <s v="16/03/1950"/>
    <n v="74"/>
    <x v="1"/>
    <x v="0"/>
    <s v="BOGOTÁ, D. C."/>
    <s v="BOGOTÁ"/>
    <s v=""/>
    <s v=""/>
    <s v="CARRERA 7 C Nº 1 - 54 SUR"/>
    <s v=""/>
    <n v="2460417"/>
    <s v=""/>
    <s v=""/>
    <s v=""/>
    <s v=""/>
    <s v=""/>
    <x v="7"/>
    <s v="SUSTITUCION/SOBREVIVENCIA"/>
    <s v="ABONO A CUENTA"/>
    <s v="BANCO DAVIVIENDA S.A"/>
    <s v=""/>
    <n v="3521676"/>
  </r>
  <r>
    <n v="8208"/>
    <s v="CC"/>
    <n v="41485107"/>
    <s v=""/>
    <s v="29 OCT 1971 BOGOTA"/>
    <s v="MYRIAM"/>
    <s v="CUENCA"/>
    <s v="ROJAS"/>
    <s v="09/10/1947"/>
    <n v="76"/>
    <x v="1"/>
    <x v="0"/>
    <s v="BOGOTÁ, D. C."/>
    <s v="BOGOTÁ"/>
    <s v="KENNEDY-110841"/>
    <s v="ALQUERIA LA FRAGUA NORTE-CARVAJAL (UPZ45)"/>
    <s v="CL 36A S 68D 48"/>
    <s v=""/>
    <n v="4679121"/>
    <s v="3202311649-3125942403"/>
    <s v=""/>
    <s v="RUTCITA.75@GMAIL.COM"/>
    <s v=""/>
    <n v="342421"/>
    <x v="3"/>
    <s v="SUSTITUCION/SOBREVIVENCIA"/>
    <s v="ABONO A CUENTA"/>
    <s v="BANCO POPULAR"/>
    <s v=""/>
    <n v="650000"/>
  </r>
  <r>
    <n v="8209"/>
    <s v="CC"/>
    <n v="41485156"/>
    <s v="05/11/1971"/>
    <s v="BOGOTA"/>
    <s v="LILIA"/>
    <s v="JARAMILLO"/>
    <s v="PATIÑO"/>
    <s v="20/12/1945"/>
    <n v="78"/>
    <x v="1"/>
    <x v="0"/>
    <s v="BOGOTÁ, D. C."/>
    <s v="BOGOTÁ"/>
    <s v="SUBA - 111111"/>
    <s v="BATAN - NIZA (UPL27)"/>
    <s v="KR 57 119A 60"/>
    <s v=""/>
    <n v="2886658"/>
    <n v="3103851038"/>
    <n v="3102709933"/>
    <s v="lilia-jaramillo@hotmail.com"/>
    <s v="RUTHE.PINEDAJARAMILLO@GMAIL.COM"/>
    <s v="1-2024-08251"/>
    <x v="1"/>
    <s v="SUSTITUCION/SOBREVIVENCIA"/>
    <s v="ABONO A CUENTA"/>
    <s v="BANCOLOMBIA"/>
    <s v=""/>
    <n v="13624588"/>
  </r>
  <r>
    <n v="8210"/>
    <s v="CC"/>
    <n v="41485380"/>
    <s v=""/>
    <s v=""/>
    <s v="ROSA AMINTA"/>
    <s v="APONTE"/>
    <s v="DE BENAVIDES"/>
    <s v="28/07/1948"/>
    <n v="75"/>
    <x v="1"/>
    <x v="0"/>
    <s v="BOGOTÁ, D. C."/>
    <s v="BOGOTÁ"/>
    <s v="168921"/>
    <s v="CANDELARIA LA NUEVA"/>
    <s v="TRANV 49 # 59 C 73 SUR BLOQUE 5 INT 1 APTO 101"/>
    <s v=""/>
    <n v="8015140"/>
    <n v="3138684386"/>
    <s v=""/>
    <s v="octapulido13@hotmail.com"/>
    <s v=""/>
    <s v=""/>
    <x v="1"/>
    <s v="SUSTITUCION/SOBREVIVENCIA"/>
    <s v="ABONO A CUENTA"/>
    <s v="BANCO POPULAR"/>
    <s v=""/>
    <n v="2998055"/>
  </r>
  <r>
    <n v="8211"/>
    <s v="CC"/>
    <n v="41485464"/>
    <s v=""/>
    <s v=""/>
    <s v="TERESA NIDIA"/>
    <s v="GOMEZ"/>
    <s v="GARZON"/>
    <s v="15/05/1950"/>
    <n v="74"/>
    <x v="1"/>
    <x v="0"/>
    <s v="CUNDINAMARCA"/>
    <s v="CHÍA"/>
    <s v="LOS MARTIRES - 111411"/>
    <s v="VOTO NACIONAL"/>
    <s v="CL 10 17 12"/>
    <s v=""/>
    <n v="86364060"/>
    <s v=""/>
    <s v=""/>
    <s v=""/>
    <s v=""/>
    <s v=""/>
    <x v="7"/>
    <s v="JUBILACION"/>
    <s v="ABONO A CUENTA"/>
    <s v="BANCO DAVIVIENDA S.A"/>
    <n v="1333504"/>
    <s v=""/>
  </r>
  <r>
    <n v="8212"/>
    <s v="CC"/>
    <n v="41485465"/>
    <s v=""/>
    <s v="08 DE NOVIEMBRE DE 1971 BOGOTOA D.C."/>
    <s v="FLORA INES"/>
    <s v="FAJARDO"/>
    <s v="DE ENCARNACION"/>
    <s v="07/08/1950"/>
    <n v="73"/>
    <x v="1"/>
    <x v="11"/>
    <s v=""/>
    <s v=""/>
    <s v=""/>
    <s v=""/>
    <s v="CALLE SAN JOSE 16 SANTO DOMINGO"/>
    <s v="SANTO DOMINGO R.D."/>
    <n v="8093833478"/>
    <n v="8295547894"/>
    <n v="8096572322"/>
    <s v="FLORAFAJARDO50@GMAIL.COM"/>
    <s v=""/>
    <s v="1-2024-02825"/>
    <x v="1"/>
    <s v="JUBILACION"/>
    <s v="ABONO A CUENTA"/>
    <s v="BANCOLOMBIA"/>
    <n v="1347180"/>
    <s v=""/>
  </r>
  <r>
    <n v="8213"/>
    <s v="CC"/>
    <n v="41485544"/>
    <s v=""/>
    <s v="08/11/1971 BOGOTA D.C."/>
    <s v="LUZ AURA"/>
    <s v="AGUILAR"/>
    <s v="RINCON"/>
    <s v="18/07/1950"/>
    <n v="73"/>
    <x v="1"/>
    <x v="1"/>
    <s v="BOGOTÁ, D. C."/>
    <s v="BOGOTÁ"/>
    <s v="BOSA - 110741"/>
    <s v="ANDALUCIA II - BOSA CENTRAL (UPZ85)"/>
    <s v="KR 78F 60 60 S"/>
    <s v=""/>
    <s v=""/>
    <s v="3118186763 - 3144520969"/>
    <s v=""/>
    <s v="LUZAURAAGUILAR41485544@GMAIL.COM"/>
    <s v=""/>
    <n v="374553"/>
    <x v="0"/>
    <s v="SUSTITUCION/SOBREVIVENCIA"/>
    <s v="ABONO A CUENTA"/>
    <s v="BANCO DAVIVIENDA S.A"/>
    <s v=""/>
    <n v="2513724"/>
  </r>
  <r>
    <n v="8214"/>
    <s v="CC"/>
    <n v="41485572"/>
    <s v="08/11/1971"/>
    <s v="BOGOTA D,C"/>
    <s v="MABEL EDITH"/>
    <s v="LATORRE"/>
    <s v="PINEDA"/>
    <s v="01/10/1950"/>
    <n v="73"/>
    <x v="1"/>
    <x v="0"/>
    <s v="BOGOTÁ, D. C."/>
    <s v="BOGOTÁ"/>
    <s v="CIUDAD BOLIVAR - 111911"/>
    <s v="MADELENA - ARBORIZADORA (UPZ65)"/>
    <s v="CL 62B S 70 03"/>
    <s v=""/>
    <s v=""/>
    <n v="3143993954"/>
    <n v="3124799101"/>
    <s v="PEDROCARLOSRODRIGUEZ11@GMAIL.COM"/>
    <s v=""/>
    <n v="557944"/>
    <x v="1"/>
    <s v="JUBILACION"/>
    <s v="ABONO A CUENTA"/>
    <s v="BANCO POPULAR"/>
    <n v="1300000"/>
    <s v=""/>
  </r>
  <r>
    <n v="8215"/>
    <s v="CC"/>
    <n v="41485633"/>
    <s v="08/11/1971"/>
    <s v="BOGOTA D.C"/>
    <s v="PAULA FRANCISCA"/>
    <s v="MALAVER"/>
    <s v="DE ALONSO"/>
    <s v="16/10/1949"/>
    <n v="74"/>
    <x v="1"/>
    <x v="0"/>
    <s v="BOGOTÁ, D. C."/>
    <s v="BOGOTÁ"/>
    <s v="ID 428124"/>
    <s v="CANDELARIA LA NUEVA"/>
    <s v="CLL 62 B NO 32-10 SUR"/>
    <s v=""/>
    <s v="675 0761"/>
    <s v="321 920 7897 - -310 798 8650"/>
    <s v=""/>
    <s v="PAULAMALAVER49@GMAIL.COM"/>
    <s v=""/>
    <s v=""/>
    <x v="1"/>
    <s v="SUSTITUCION/SOBREVIVENCIA"/>
    <s v="ABONO A CUENTA"/>
    <s v="BANCOLOMBIA"/>
    <s v=""/>
    <n v="5481301"/>
  </r>
  <r>
    <n v="8216"/>
    <s v="CC"/>
    <n v="41485653"/>
    <s v="08/11/1971"/>
    <s v="BOGOTA D.C"/>
    <s v="AMPARO"/>
    <s v="OLAYA"/>
    <s v="DE CARDONA"/>
    <s v="09/07/1950"/>
    <n v="73"/>
    <x v="1"/>
    <x v="0"/>
    <s v="VALLE DEL CAUCA"/>
    <s v="CALI"/>
    <s v="COMUNA 5 - 760002"/>
    <s v="LOS PARQUES BARRANQUILLA"/>
    <s v="CL 62 1 120"/>
    <s v=""/>
    <s v=""/>
    <s v="3202544846 - 3206968736"/>
    <s v=""/>
    <s v="amparo.olaya.1950@gmail.com"/>
    <s v=""/>
    <n v="183078"/>
    <x v="5"/>
    <s v="SUSTITUCION/SOBREVIVENCIA"/>
    <s v="ABONO A CUENTA"/>
    <s v="BANCO POPULAR"/>
    <s v=""/>
    <n v="4837431"/>
  </r>
  <r>
    <n v="8217"/>
    <s v="CC"/>
    <n v="41485793"/>
    <s v="05/11/1971"/>
    <s v="BOGOTA D.C."/>
    <s v="MIRYAN"/>
    <s v="MARTINEZ"/>
    <s v="CUERVO"/>
    <s v="15/03/1950"/>
    <n v="74"/>
    <x v="1"/>
    <x v="12"/>
    <s v=""/>
    <s v=""/>
    <s v="PUENTE ARANDA - 111631"/>
    <s v="JORGE GAITAN CORTES - CIUDAD MONTES (UPZ40)"/>
    <s v="CL 2D 39A 09"/>
    <s v=""/>
    <s v=""/>
    <n v="3123910424"/>
    <n v="3057151678"/>
    <s v="MARTINEZC.LUZMA@GMAIL.COM"/>
    <s v=""/>
    <s v=""/>
    <x v="0"/>
    <s v="VEJEZ"/>
    <s v="ABONO A CUENTA"/>
    <s v="BANCO DAVIVIENDA S.A"/>
    <n v="1678943"/>
    <s v=""/>
  </r>
  <r>
    <n v="8218"/>
    <s v="CC"/>
    <n v="41486124"/>
    <s v=""/>
    <s v=""/>
    <s v="ANA MERCEDES"/>
    <s v="ARIAS"/>
    <s v="DE CARO"/>
    <s v="12/09/1950"/>
    <n v="73"/>
    <x v="1"/>
    <x v="0"/>
    <s v="CUNDINAMARCA"/>
    <s v="ZIPAQUIRÁ"/>
    <s v="250251"/>
    <s v="BONANZA BARANDILLAS LOTEO CUERVO"/>
    <s v="CL 5B 4 20"/>
    <s v=""/>
    <s v=""/>
    <s v="3212401655 - 3214461684"/>
    <s v=""/>
    <s v="andres258123@hotmail.com"/>
    <s v=""/>
    <n v="422902"/>
    <x v="1"/>
    <s v="VEJEZ"/>
    <s v="ABONO A CUENTA"/>
    <s v="BANCO DAVIVIENDA S.A"/>
    <n v="1780378"/>
    <s v=""/>
  </r>
  <r>
    <n v="8219"/>
    <s v="CC"/>
    <n v="41486157"/>
    <s v=""/>
    <s v=""/>
    <s v="LIGIA LEONOR"/>
    <s v="BARRERA"/>
    <s v="BARRERA"/>
    <s v="31/03/1947"/>
    <n v="77"/>
    <x v="1"/>
    <x v="0"/>
    <s v="BOGOTÁ, D. C."/>
    <s v="BOGOTÁ"/>
    <s v=""/>
    <s v=""/>
    <s v="CRA 73 # 75 A 70 APTO 301"/>
    <s v=""/>
    <s v="2243036  -   4115082"/>
    <n v="3173268758"/>
    <s v=""/>
    <s v=""/>
    <s v=""/>
    <s v=""/>
    <x v="1"/>
    <s v="JUBILACION"/>
    <s v="ABONO A CUENTA"/>
    <s v="BANCO DAVIVIENDA S.A"/>
    <n v="2632172"/>
    <s v=""/>
  </r>
  <r>
    <n v="8220"/>
    <s v="CC"/>
    <n v="41486302"/>
    <s v=""/>
    <s v="12 NOVIEMBRE DE 1971 BOGOTA"/>
    <s v="RAQUEL"/>
    <s v="CUERVO"/>
    <s v="DE  ORJUELA"/>
    <s v="29/11/1946"/>
    <n v="77"/>
    <x v="1"/>
    <x v="0"/>
    <s v="CUNDINAMARCA"/>
    <s v="SOACHA"/>
    <s v=""/>
    <s v="QUINTA DE LA LAGUNA"/>
    <s v="CALLE 3 NO. 6 -40"/>
    <s v=""/>
    <n v="5972050"/>
    <n v="3166121303"/>
    <s v=""/>
    <s v="JRODRIGORG@YAHOO.ES"/>
    <s v=""/>
    <s v=""/>
    <x v="3"/>
    <s v="SUSTITUCION/SOBREVIVENCIA"/>
    <s v="ABONO A CUENTA"/>
    <s v="BANCOLOMBIA"/>
    <s v=""/>
    <n v="2198657"/>
  </r>
  <r>
    <n v="8221"/>
    <s v="CC"/>
    <n v="41486442"/>
    <s v=""/>
    <s v=""/>
    <s v="MARÍA EMERITA"/>
    <s v="GUERRERO"/>
    <s v="CALPA"/>
    <s v="26/12/1943"/>
    <n v="80"/>
    <x v="1"/>
    <x v="1"/>
    <s v=""/>
    <s v=""/>
    <s v=""/>
    <s v=""/>
    <s v="CRA 77 No.14-10                                   "/>
    <s v=""/>
    <n v="2927772"/>
    <s v=""/>
    <s v=""/>
    <s v=""/>
    <s v=""/>
    <s v=""/>
    <x v="3"/>
    <s v="SUSTITUCION/SOBREVIVENCIA"/>
    <s v="ABONO A CUENTA"/>
    <s v="BANCO POPULAR"/>
    <s v=""/>
    <n v="1819939"/>
  </r>
  <r>
    <n v="8222"/>
    <s v="CC"/>
    <n v="41486724"/>
    <s v=""/>
    <s v=""/>
    <s v="PRIMITIVA"/>
    <s v="CASTRO"/>
    <s v="ROBAYO"/>
    <s v="19/07/1950"/>
    <n v="73"/>
    <x v="1"/>
    <x v="0"/>
    <s v="CUNDINAMARCA"/>
    <s v="VIOTÁ"/>
    <s v="144597"/>
    <s v="SALVADOR ALLENDE"/>
    <s v="CALLE 26 No.8-28 VIOTA                            "/>
    <s v=""/>
    <s v=""/>
    <n v="3138049322"/>
    <s v=""/>
    <s v="LUISALEJANDROA1@GMAIL.COM"/>
    <s v=""/>
    <n v="340153"/>
    <x v="3"/>
    <s v="SUSTITUCION/SOBREVIVENCIA"/>
    <s v="ABONO A CUENTA"/>
    <s v="BANCO POPULAR"/>
    <s v=""/>
    <n v="3363916"/>
  </r>
  <r>
    <n v="8223"/>
    <s v="CC"/>
    <n v="41486962"/>
    <s v=""/>
    <s v=""/>
    <s v="MARÍA"/>
    <s v="NORIS"/>
    <s v="CARVAJAL"/>
    <s v="13/03/1947"/>
    <n v="77"/>
    <x v="1"/>
    <x v="1"/>
    <s v="BOGOTÁ, D. C."/>
    <s v="BOGOTÁ"/>
    <s v=""/>
    <s v="PALERMO SUR SAN MARCOS"/>
    <s v="DIAGONAL 66 A 80 A-04"/>
    <s v=""/>
    <n v="2234517"/>
    <n v="3103436615"/>
    <s v=""/>
    <s v="EDJAIRO@GMAIL.COM"/>
    <s v=""/>
    <n v="206589"/>
    <x v="3"/>
    <s v="SUSTITUCION/SOBREVIVENCIA"/>
    <s v="ABONO A CUENTA"/>
    <s v="BANCO POPULAR"/>
    <s v=""/>
    <n v="1388673"/>
  </r>
  <r>
    <n v="8224"/>
    <s v="CC"/>
    <n v="41487039"/>
    <s v="18/11/1971"/>
    <s v="BOGOTA D.C"/>
    <s v="HORTENSIA"/>
    <s v="ORTIZ"/>
    <s v="MUÑOZ"/>
    <s v="04/10/1950"/>
    <n v="73"/>
    <x v="1"/>
    <x v="1"/>
    <s v="BOGOTÁ, D. C."/>
    <s v="BOGOTÁ"/>
    <s v="PUENTE ARANDA - 111611"/>
    <s v="SAN RAFAEL - SAN RAFAEL (UPZ43)"/>
    <s v="KR 53B 5 50"/>
    <s v=""/>
    <s v=""/>
    <s v="3112947096 - 3138012766"/>
    <s v=""/>
    <s v="HORTEORTIZ50@GMAIL.COM"/>
    <s v=""/>
    <s v=""/>
    <x v="1"/>
    <s v="SUSTITUCION/SOBREVIVENCIA"/>
    <s v="ABONO A CUENTA"/>
    <s v="BANCO DAVIVIENDA S.A"/>
    <s v=""/>
    <n v="1908929"/>
  </r>
  <r>
    <n v="8225"/>
    <s v="CC"/>
    <n v="41487278"/>
    <s v="18/11/1971"/>
    <s v="BOGOTA D.C"/>
    <s v="LUZ ELIDA"/>
    <s v="LOZADA"/>
    <s v="VALDERRAMA"/>
    <s v="01/05/1949"/>
    <n v="75"/>
    <x v="1"/>
    <x v="0"/>
    <s v="BOGOTÁ, D. C."/>
    <s v="BOGOTÁ"/>
    <s v="BOSA - 110711"/>
    <s v="ESCOCIA - BOSA OCCIDENTAL (UPZ84)"/>
    <s v="KR 87M 59 41S"/>
    <s v=""/>
    <n v="7231490"/>
    <n v="3103084083"/>
    <s v=""/>
    <s v=""/>
    <s v=""/>
    <n v="285722"/>
    <x v="3"/>
    <s v="JUBILACION"/>
    <s v="ABONO A CUENTA"/>
    <s v="BANCO DAVIVIENDA S.A"/>
    <n v="1623291"/>
    <s v=""/>
  </r>
  <r>
    <n v="8226"/>
    <s v="CC"/>
    <n v="41487569"/>
    <s v=""/>
    <s v=""/>
    <s v="MARÍA GLENIX"/>
    <s v="COCUY"/>
    <s v="DE SANTOS"/>
    <s v="06/10/1945"/>
    <n v="78"/>
    <x v="1"/>
    <x v="0"/>
    <s v="BOGOTÁ, D. C."/>
    <s v="BOGOTÁ"/>
    <s v=""/>
    <s v="CIUDAD SALITRE"/>
    <s v="CRA 69A N. 23C 75 LC 1"/>
    <s v=""/>
    <s v="4775533   4777766"/>
    <s v=""/>
    <s v=""/>
    <s v=""/>
    <s v=""/>
    <s v=""/>
    <x v="2"/>
    <s v="SUSTITUCION/SOBREVIVENCIA"/>
    <s v="ABONO A CUENTA"/>
    <s v="BANCO DAVIVIENDA S.A"/>
    <s v=""/>
    <n v="650000"/>
  </r>
  <r>
    <n v="8227"/>
    <s v="CC"/>
    <n v="41487597"/>
    <s v=""/>
    <s v="BOGOTA D.C."/>
    <s v="ANA BLANCA"/>
    <s v="MENDIVELSO"/>
    <s v="PEREZ"/>
    <s v="15/08/1940"/>
    <n v="83"/>
    <x v="1"/>
    <x v="0"/>
    <s v=""/>
    <s v=""/>
    <s v=""/>
    <s v=""/>
    <s v="CARRERA 1N.  162B-70"/>
    <s v=""/>
    <s v="5270268 5270395"/>
    <s v=""/>
    <s v=""/>
    <s v=""/>
    <s v=""/>
    <s v=""/>
    <x v="4"/>
    <s v="SUSTITUCION/SOBREVIVENCIA"/>
    <s v="ABONO A CUENTA"/>
    <s v="BANCOLOMBIA"/>
    <s v=""/>
    <n v="2308258"/>
  </r>
  <r>
    <n v="8228"/>
    <s v="CC"/>
    <n v="41487749"/>
    <s v="24/11/1971"/>
    <s v="BOGOTA D.C"/>
    <s v="FILOMENA"/>
    <s v="AGUDELO"/>
    <s v="DE ACOSTA"/>
    <s v="18/07/1944"/>
    <n v="79"/>
    <x v="1"/>
    <x v="0"/>
    <s v="BOGOTÁ, D. C."/>
    <s v="BOGOTÁ"/>
    <s v="SAN CRISTOBAL - 110421"/>
    <s v="VEINTE DE JULIO - 20 DE JULIO (UPZ34)"/>
    <s v="KR 9 25 15 S"/>
    <s v=""/>
    <s v=""/>
    <n v="3135965429"/>
    <s v=""/>
    <s v="LIGIACACOSTA@HOTMAIL.COM"/>
    <s v=""/>
    <n v="539250"/>
    <x v="0"/>
    <s v="SUSTITUCION/SOBREVIVENCIA"/>
    <s v="ABONO A CUENTA"/>
    <s v="BANCOLOMBIA"/>
    <s v=""/>
    <n v="2523294"/>
  </r>
  <r>
    <n v="8229"/>
    <s v="CC"/>
    <n v="41487927"/>
    <s v=""/>
    <s v=""/>
    <s v="MARÍA CRISTINA"/>
    <s v="RODRÍGUEZ"/>
    <s v="MUÑOZ"/>
    <s v="05/06/1947"/>
    <n v="77"/>
    <x v="1"/>
    <x v="0"/>
    <s v="BOGOTÁ, D. C."/>
    <s v="BOGOTÁ"/>
    <s v="SUBA - 111121"/>
    <s v="NIZA SUR - NIZA (UPZ24)"/>
    <s v="KR 70H 125A 40 AP 302"/>
    <s v=""/>
    <n v="2041598"/>
    <n v="3203062030"/>
    <s v=""/>
    <s v=""/>
    <s v=""/>
    <s v=""/>
    <x v="1"/>
    <s v="JUBILACION"/>
    <s v="ABONO A CUENTA"/>
    <s v="BANCO POPULAR"/>
    <n v="1883426"/>
    <s v=""/>
  </r>
  <r>
    <n v="8230"/>
    <s v="CC"/>
    <n v="41487960"/>
    <s v=""/>
    <s v=""/>
    <s v="ANAIS"/>
    <s v="PERDOMO"/>
    <s v="DE PIRAMANRIQUE"/>
    <s v="30/06/1949"/>
    <n v="74"/>
    <x v="1"/>
    <x v="0"/>
    <s v="RISARALDA"/>
    <s v="PEREIRA"/>
    <s v="182298"/>
    <s v="  TORRES DE PINARES"/>
    <s v="CALLE 12 # 19 # 114"/>
    <s v=""/>
    <n v="3454347"/>
    <n v="3152665408"/>
    <s v=""/>
    <s v="ANAISPERFALLA@HOTMAIL.COM"/>
    <s v=""/>
    <s v=""/>
    <x v="0"/>
    <s v="JUBILACION"/>
    <s v="ABONO A CUENTA"/>
    <s v="BANCO DAVIVIENDA S.A"/>
    <n v="2409075"/>
    <s v=""/>
  </r>
  <r>
    <n v="8231"/>
    <s v="CC"/>
    <n v="41488085"/>
    <s v="02/12/1971"/>
    <s v="BOGOTA D.C"/>
    <s v="ANA ISABEL"/>
    <s v="DUARTE"/>
    <s v="DE MORENO"/>
    <s v="10/11/1948"/>
    <n v="75"/>
    <x v="1"/>
    <x v="0"/>
    <s v="BOGOTÁ, D. C."/>
    <s v="BOGOTÁ"/>
    <s v="ENGATIVA - 111021"/>
    <s v="CIUDAD BACHUE I ETAPA - MINUTO DE DIOS (UPZ29)"/>
    <s v="CL 86A 95C 16"/>
    <s v=""/>
    <n v="4764363"/>
    <s v="3202625150 - 3013796516"/>
    <s v=""/>
    <s v="LAURAPINEDA1948@GMAIL.COM"/>
    <s v=""/>
    <s v=""/>
    <x v="1"/>
    <s v="SUSTITUCION/SOBREVIVENCIA"/>
    <s v="ABONO A CUENTA"/>
    <s v="BANCO DAVIVIENDA S.A"/>
    <s v=""/>
    <n v="1300000"/>
  </r>
  <r>
    <n v="8232"/>
    <s v="CC"/>
    <n v="41488252"/>
    <s v="02/12/1971"/>
    <s v="BOGOTA D.C"/>
    <s v="GLADYS EMILIANA"/>
    <s v="BELTRAN"/>
    <s v="BEJARANO"/>
    <s v="01/04/1950"/>
    <n v="74"/>
    <x v="1"/>
    <x v="0"/>
    <s v="BOGOTÁ, D. C."/>
    <s v="BOGOTÁ"/>
    <s v="SUBA - 111141"/>
    <s v="VILLA MARIA I - EL RINCON (UPZ28)"/>
    <s v="KR 112B 137A 09"/>
    <s v=""/>
    <n v="6890867"/>
    <n v="3204550439"/>
    <s v=""/>
    <s v=""/>
    <s v=""/>
    <n v="530763"/>
    <x v="3"/>
    <s v="VEJEZ"/>
    <s v="ABONO A CUENTA"/>
    <s v="BANCO CAJA SOCIAL S.A."/>
    <n v="2308597"/>
    <s v=""/>
  </r>
  <r>
    <n v="8233"/>
    <s v="CC"/>
    <n v="41488451"/>
    <s v="02/12/1971"/>
    <s v="BOGOTÁ"/>
    <s v="MARIA LEONOR"/>
    <s v="SALAMANCA"/>
    <s v="SIMBAQUEBA"/>
    <s v="06/06/1950"/>
    <n v="74"/>
    <x v="1"/>
    <x v="0"/>
    <s v="BOYACÁ"/>
    <s v="FIRAVITOBA"/>
    <s v="153610"/>
    <s v="LAS NIEVES"/>
    <s v="CR 5 5A 62"/>
    <s v=""/>
    <n v="3132148525"/>
    <n v="3102768392"/>
    <s v=""/>
    <s v="OLGALU310110@GMAIL.COM"/>
    <s v=""/>
    <s v="1-2024-06709"/>
    <x v="0"/>
    <s v="SUSTITUCION/SOBREVIVENCIA"/>
    <s v="ABONO A CUENTA"/>
    <s v="BANCO DAVIVIENDA S.A"/>
    <s v=""/>
    <n v="2304192"/>
  </r>
  <r>
    <n v="8234"/>
    <s v="CC"/>
    <n v="41488493"/>
    <s v=""/>
    <s v="02 DE DICIEMBRE DE 1971"/>
    <s v="MARÍA ROMELIA"/>
    <s v="CHIRIVII"/>
    <s v="DE CONDE"/>
    <s v="10/09/1950"/>
    <n v="73"/>
    <x v="1"/>
    <x v="0"/>
    <s v="META"/>
    <s v="ACACÍAS"/>
    <s v="507001"/>
    <s v="ASOCIACION DE AMIGOS"/>
    <s v="CR 29 A 18 37"/>
    <s v=""/>
    <s v=""/>
    <s v="3133992042 - 3167865470"/>
    <s v=""/>
    <s v="mariaromelia1950@gmail.com"/>
    <s v=""/>
    <n v="101802"/>
    <x v="3"/>
    <s v="JUBILACION"/>
    <s v="ABONO A CUENTA"/>
    <s v="BANCO DAVIVIENDA S.A"/>
    <n v="2069657"/>
    <s v=""/>
  </r>
  <r>
    <n v="8235"/>
    <s v="CC"/>
    <n v="41488560"/>
    <s v="03/12/1971"/>
    <s v="BOGOTA D,C"/>
    <s v="GLORIA"/>
    <s v="OREJARENA"/>
    <s v="DE BELTRAN"/>
    <s v="04/07/1947"/>
    <n v="76"/>
    <x v="1"/>
    <x v="0"/>
    <s v="BOGOTÁ, D. C."/>
    <s v="BOGOTÁ"/>
    <s v=" FONTIBON - 110931"/>
    <s v="LA ESPERANZA SUR - CIUDAD  OCCIDENTAL (UPZ110)"/>
    <s v="CL 23C 69F 65"/>
    <s v=""/>
    <s v=""/>
    <n v="3123195880"/>
    <s v=""/>
    <s v=""/>
    <s v=""/>
    <n v="545064"/>
    <x v="6"/>
    <s v="SUSTITUCION/SOBREVIVENCIA"/>
    <s v="ABONO A CUENTA"/>
    <s v="BANCO POPULAR"/>
    <s v=""/>
    <n v="1703291"/>
  </r>
  <r>
    <n v="8236"/>
    <s v="CC"/>
    <n v="41488604"/>
    <s v="06/12/1971"/>
    <s v="BOGOTA D.C"/>
    <s v="BLANCA BERTHA"/>
    <s v="RUBIANO"/>
    <s v="MACIAS"/>
    <s v="27/11/1947"/>
    <n v="76"/>
    <x v="1"/>
    <x v="0"/>
    <s v="BOGOTÁ, D. C."/>
    <s v="BOGOTÁ"/>
    <s v="RAFAEL URIBE URIBE - 111821"/>
    <s v=" SAN LUIS - SAN JOSE (UPZ36)"/>
    <s v="KR 12 34 63 S"/>
    <s v=""/>
    <s v=""/>
    <n v="3202593601"/>
    <s v=""/>
    <s v="ALITOX71@HOTMAIL.COM"/>
    <s v=""/>
    <s v=""/>
    <x v="3"/>
    <s v="JUBILACION"/>
    <s v="ABONO A CUENTA"/>
    <s v="BANCO POPULAR"/>
    <n v="2707959"/>
    <s v=""/>
  </r>
  <r>
    <n v="8237"/>
    <s v="CC"/>
    <n v="41488740"/>
    <s v="02/12/1971"/>
    <s v="BOGOTA D.C"/>
    <s v="MARÍA ISABEL"/>
    <s v="TIMOTE"/>
    <s v="LEIVA"/>
    <s v="04/11/1946"/>
    <n v="77"/>
    <x v="1"/>
    <x v="0"/>
    <s v="BOGOTÁ, D. C."/>
    <s v="BOGOTÁ"/>
    <s v="SUBA - 111141"/>
    <s v="PUERTA DEL SOL - EL RINCON (UPZ28)"/>
    <s v="CL 140B 112B 37"/>
    <s v=""/>
    <n v="6878457"/>
    <n v="3184518065"/>
    <s v=""/>
    <s v="JAIROSERRATO17@HOTMAIL.COM"/>
    <s v=""/>
    <n v="538594"/>
    <x v="1"/>
    <s v="SUSTITUCION/SOBREVIVENCIA"/>
    <s v="ABONO A CUENTA"/>
    <s v="BANCO POPULAR"/>
    <s v=""/>
    <n v="1520455"/>
  </r>
  <r>
    <n v="8238"/>
    <s v="CC"/>
    <n v="41488801"/>
    <s v="03/12/1971"/>
    <s v="BOGOTA"/>
    <s v="MARIA DEL CRISTO"/>
    <s v="LOPEZ"/>
    <s v="LOPEZ"/>
    <s v="21/11/1950"/>
    <n v="73"/>
    <x v="1"/>
    <x v="1"/>
    <s v="BOGOTÁ, D. C."/>
    <s v="BOGOTÁ"/>
    <s v="RAD_1-2023-32941"/>
    <s v="COMUNEROS SUR"/>
    <s v="CARRERA 1 C NO. 96 - 43 SUR"/>
    <s v=""/>
    <s v=""/>
    <n v="3124312490"/>
    <s v=""/>
    <s v="AMPAROCHAPARRO@HOTMAIL.COM"/>
    <s v=""/>
    <s v=""/>
    <x v="2"/>
    <s v="SUSTITUCION/SOBREVIVENCIA"/>
    <s v="ABONO A CUENTA"/>
    <s v="BANCO POPULAR"/>
    <s v=""/>
    <n v="1709485"/>
  </r>
  <r>
    <n v="8239"/>
    <s v="CC"/>
    <n v="41489899"/>
    <s v=""/>
    <s v="10 DE DICIEMBRE DE 1971 BOGOTA D.C."/>
    <s v="CARMEN MARLENE"/>
    <s v="CAMACHO"/>
    <s v="DE CASTILLO"/>
    <s v="16/06/1950"/>
    <n v="74"/>
    <x v="1"/>
    <x v="0"/>
    <s v="BOGOTÁ, D. C."/>
    <s v="BOGOTÁ"/>
    <s v="USAQUEN - 110111"/>
    <s v="SANTA BIBIANA - USAQUÉN (UPL25)"/>
    <s v="CL 103A 19A 35 AP 107"/>
    <s v=""/>
    <n v="6016352757"/>
    <n v="3157901327"/>
    <s v=""/>
    <s v="CAMAR5557@YAHOO.ES"/>
    <s v=""/>
    <s v=""/>
    <x v="1"/>
    <s v="VEJEZ"/>
    <s v="ABONO A CUENTA"/>
    <s v="BANCO DAVIVIENDA S.A"/>
    <n v="3659701"/>
    <s v=""/>
  </r>
  <r>
    <n v="8240"/>
    <s v="CC"/>
    <n v="41489990"/>
    <s v="10/12/1971"/>
    <s v="BOGOTA D.C."/>
    <s v="DORIS BEATRIZ"/>
    <s v="MELO"/>
    <s v="CIFUENTES"/>
    <s v="03/08/1950"/>
    <n v="73"/>
    <x v="1"/>
    <x v="0"/>
    <s v="BOGOTÁ, D. C."/>
    <s v="BOGOTÁ"/>
    <s v="CIUDAD BOLIVAR - 111921"/>
    <s v="LA ESTANCIA - ISMAEL PERDOMO (UPZ69)"/>
    <s v="CL 58 SUR 75B 23"/>
    <s v=""/>
    <n v="3878014"/>
    <s v="3208452397 - 3208950294"/>
    <s v=""/>
    <s v="MATEOMILLONARIO@GMAIL.COM"/>
    <s v=""/>
    <s v=""/>
    <x v="0"/>
    <s v="JUBILACION"/>
    <s v="ABONO A CUENTA"/>
    <s v="BANCOLOMBIA"/>
    <n v="4976707"/>
    <s v=""/>
  </r>
  <r>
    <n v="8241"/>
    <s v="CC"/>
    <n v="41490220"/>
    <s v=""/>
    <s v="29 DE DICIEMBRE DE 1971 BOGOTA D.C."/>
    <s v="BEATRIZ ELENA"/>
    <s v="GIRALDO"/>
    <s v="DE RIVERA"/>
    <s v="29/11/1949"/>
    <n v="74"/>
    <x v="1"/>
    <x v="0"/>
    <s v="BOGOTÁ, D. C."/>
    <s v="BOGOTÁ"/>
    <s v="ID 114315"/>
    <s v="NIZA CORDOBA"/>
    <s v="CR 56 B 127 C 20 INT 4"/>
    <s v=""/>
    <n v="8146556"/>
    <s v=""/>
    <s v=""/>
    <s v=""/>
    <s v=""/>
    <s v=""/>
    <x v="4"/>
    <s v="SUSTITUCION/SOBREVIVENCIA"/>
    <s v="ABONO A CUENTA"/>
    <s v="BANCOLOMBIA"/>
    <s v=""/>
    <n v="2668667"/>
  </r>
  <r>
    <n v="8242"/>
    <s v="CC"/>
    <n v="41490517"/>
    <s v="17/12/1971"/>
    <s v="BOGOTA D.C"/>
    <s v="MARIA RUTH"/>
    <s v="CASTRO"/>
    <s v="TORRES"/>
    <s v="04/11/1950"/>
    <n v="73"/>
    <x v="1"/>
    <x v="1"/>
    <s v="BOGOTÁ, D. C."/>
    <s v="BOGOTÁ"/>
    <s v="RAFAEL URIBE URIBE - 111831"/>
    <s v="MARRUECOS - MARRUECOS (UPZ54)"/>
    <s v="KR 5P 49A 53S"/>
    <s v=""/>
    <n v="2791224"/>
    <n v="3123929769"/>
    <s v=""/>
    <s v="NANITA1594@HOTMAIL.COM"/>
    <s v=""/>
    <s v="1-2024-06928"/>
    <x v="2"/>
    <s v="JUBILACION"/>
    <s v="ABONO A CUENTA"/>
    <s v="BANCO POPULAR"/>
    <n v="1983682"/>
    <s v=""/>
  </r>
  <r>
    <n v="8243"/>
    <s v="CC"/>
    <n v="41490721"/>
    <s v=""/>
    <s v="17-DIC-1971 BOGOTA D.C."/>
    <s v="MARIA ROSARIO"/>
    <s v="BAUTISTA"/>
    <s v="CASTELBLANCO"/>
    <s v="29/07/1950"/>
    <n v="73"/>
    <x v="1"/>
    <x v="0"/>
    <s v="BOGOTÁ, D. C."/>
    <s v="BOGOTÁ"/>
    <s v="111313"/>
    <s v=""/>
    <s v="CALLE 52 A SUR Nº 24C 41 INT 21 APT 202 TUNAL"/>
    <s v=""/>
    <n v="7161890"/>
    <s v="3124282578// 313597459"/>
    <s v=""/>
    <s v="marirosbac@gmail.com"/>
    <s v=""/>
    <s v=""/>
    <x v="1"/>
    <s v="VEJEZ"/>
    <s v="ABONO A CUENTA"/>
    <s v="BANCO DAVIVIENDA S.A"/>
    <n v="4761874"/>
    <s v=""/>
  </r>
  <r>
    <n v="8244"/>
    <s v="CC"/>
    <n v="41491198"/>
    <s v="29/12/1971"/>
    <s v="BOGOTA D.C"/>
    <s v="MARIANA"/>
    <s v="JARA"/>
    <s v="VANEGAS"/>
    <s v="24/09/1950"/>
    <n v="73"/>
    <x v="1"/>
    <x v="0"/>
    <s v="CUNDINAMARCA"/>
    <s v="CHÍA"/>
    <s v="250001"/>
    <s v="LOS SIPAS"/>
    <s v="CR 7 6 51"/>
    <s v=""/>
    <s v=""/>
    <n v="3214608201"/>
    <s v=""/>
    <s v="NICOMORA_1234@HOTMAIL.COM"/>
    <s v=""/>
    <s v="1-2023-34596"/>
    <x v="1"/>
    <s v="JUBILACION"/>
    <s v="ABONO A CUENTA"/>
    <s v="BANCO POPULAR"/>
    <n v="1668486"/>
    <s v=""/>
  </r>
  <r>
    <n v="8245"/>
    <s v="CC"/>
    <n v="41491535"/>
    <s v="10/01/1972"/>
    <s v="BOGOTA D.C"/>
    <s v="MARINA"/>
    <s v="GUTIERREZ"/>
    <s v="DE GONZALEZ"/>
    <s v="05/10/1950"/>
    <n v="73"/>
    <x v="1"/>
    <x v="0"/>
    <s v="BOGOTÁ, D. C."/>
    <s v="BOGOTÁ"/>
    <s v="KENNEDY - 110811"/>
    <s v="TINTALA - CALANDAIMA (UPZ79)"/>
    <s v="CL 7 87B 70"/>
    <s v=""/>
    <s v=""/>
    <n v="3105539314"/>
    <n v="3123256656"/>
    <s v="MARINITAG2014@GMAIL.COM"/>
    <s v=""/>
    <n v="527919"/>
    <x v="3"/>
    <s v="VEJEZ"/>
    <s v="ABONO A CUENTA"/>
    <s v="BANCO DAVIVIENDA S.A"/>
    <n v="1300000"/>
    <s v=""/>
  </r>
  <r>
    <n v="8246"/>
    <s v="CC"/>
    <n v="41491652"/>
    <s v="10/01/1972"/>
    <s v="BOGOTA D.C."/>
    <s v="MARÍA ELENA"/>
    <s v="ROLDAN"/>
    <s v="BERNAL"/>
    <s v="10/06/1947"/>
    <n v="77"/>
    <x v="1"/>
    <x v="0"/>
    <s v="BOGOTÁ, D. C."/>
    <s v="BOGOTÁ"/>
    <s v="CHAPINERO - 110221"/>
    <s v="ANTIGUO COUNTRY - CHICO LAGO (UPZ97)"/>
    <s v="KR 16 82 24"/>
    <s v=""/>
    <s v=""/>
    <n v="3158236802"/>
    <s v=""/>
    <s v="ELENAROLDAN1947@GMAIL.COM"/>
    <s v=""/>
    <s v=""/>
    <x v="1"/>
    <s v="JUBILACION"/>
    <s v="ABONO A CUENTA"/>
    <s v="BANCOLOMBIA"/>
    <n v="2387452"/>
    <s v=""/>
  </r>
  <r>
    <n v="8247"/>
    <s v="CC"/>
    <n v="41491806"/>
    <s v="10/01/1972"/>
    <s v="BOGOTA D.C"/>
    <s v="MARIA CRISTINA"/>
    <s v="GARCIA"/>
    <s v="PUERTA"/>
    <s v="27/08/1945"/>
    <n v="78"/>
    <x v="1"/>
    <x v="2"/>
    <s v=""/>
    <s v=""/>
    <s v=""/>
    <s v=""/>
    <s v="12650 SW 15 TH AT 105 F # PEMBROKE FINES, FL 33027"/>
    <s v="MIAMI"/>
    <n v="3061963"/>
    <s v="786-306-19 - 166293727"/>
    <s v=""/>
    <s v="CRISTTY.GMC2019@ICLOUD.COM"/>
    <s v=""/>
    <n v="390971"/>
    <x v="3"/>
    <s v="JUBILACION"/>
    <s v="ABONO A CUENTA"/>
    <s v="BANCO DAVIVIENDA S.A"/>
    <n v="6565911"/>
    <s v=""/>
  </r>
  <r>
    <n v="8248"/>
    <s v="CC"/>
    <n v="41491886"/>
    <s v=""/>
    <s v="10-01-1972 BOGOTA DC"/>
    <s v="ARAMINTA"/>
    <s v="SALAMANCA"/>
    <s v="DE IGLESIAS"/>
    <s v="30/03/1934"/>
    <n v="90"/>
    <x v="1"/>
    <x v="0"/>
    <s v="BOGOTÁ, D. C."/>
    <s v="BOGOTÁ"/>
    <s v=""/>
    <s v="CERRO NORTE"/>
    <s v="CRA 2 A ESTE NO 160A -65"/>
    <s v=""/>
    <s v="6747882/3142009451"/>
    <s v=""/>
    <s v=""/>
    <s v=""/>
    <s v=""/>
    <s v=""/>
    <x v="3"/>
    <s v="SUSTITUCION/SOBREVIVENCIA"/>
    <s v="ABONO A CUENTA"/>
    <s v="BANCO DAVIVIENDA S.A"/>
    <s v=""/>
    <n v="2229508"/>
  </r>
  <r>
    <n v="8249"/>
    <s v="CC"/>
    <n v="41492356"/>
    <s v="16/01/1972"/>
    <s v="BOGOTA"/>
    <s v="LUZ EDITH"/>
    <s v="VARGAS"/>
    <s v="JIMENEZ"/>
    <s v="07/10/1948"/>
    <n v="75"/>
    <x v="1"/>
    <x v="0"/>
    <s v="QUINDIO"/>
    <s v="ARMENIA"/>
    <s v="630002"/>
    <s v="VILLA LILIANA"/>
    <s v="KR 40 51 41 AP 2B TO 4 CO CIBELES"/>
    <s v=""/>
    <s v=""/>
    <n v="3234902547"/>
    <n v="3133535853"/>
    <s v="luzvargad592@gmail.com"/>
    <s v=""/>
    <n v="526484"/>
    <x v="1"/>
    <s v="JUBILACION"/>
    <s v="ABONO A CUENTA"/>
    <s v="BANCO DAVIVIENDA S.A"/>
    <n v="1317447"/>
    <s v=""/>
  </r>
  <r>
    <n v="8250"/>
    <s v="CC"/>
    <n v="41492506"/>
    <s v=""/>
    <s v=""/>
    <s v="MARÍA JULLY"/>
    <s v="MORENO DE"/>
    <s v="VARGAS"/>
    <s v="25/07/1950"/>
    <n v="73"/>
    <x v="1"/>
    <x v="0"/>
    <s v="CUNDINAMARCA"/>
    <s v="FUSAGASUGÁ"/>
    <s v="COMUNA OCCIDENTAL - 252211"/>
    <s v="AV EL CARIBE"/>
    <s v="CL 16B 12 35 AP 301"/>
    <s v=""/>
    <s v=""/>
    <s v="3123510357 - 3107190735"/>
    <s v=""/>
    <s v="ERVARGASM@HOTMAIL.COM"/>
    <s v=""/>
    <n v="373044"/>
    <x v="4"/>
    <s v="VEJEZ"/>
    <s v="ABONO A CUENTA"/>
    <s v="BANCOLOMBIA"/>
    <n v="2970539"/>
    <s v=""/>
  </r>
  <r>
    <n v="8251"/>
    <s v="CC"/>
    <n v="41492656"/>
    <s v="16/01/1976"/>
    <s v="BOGOTA D,C"/>
    <s v="EDITH"/>
    <s v="RUIZ"/>
    <s v="GARCIA"/>
    <s v="27/11/1950"/>
    <n v="73"/>
    <x v="1"/>
    <x v="0"/>
    <s v="BOGOTÁ, D. C."/>
    <s v="BOGOTÁ"/>
    <s v="SUBA - 111171"/>
    <s v="LA LOMITA"/>
    <s v="CL 213 114 10 MZ 17 TO 2 AP 303"/>
    <s v=""/>
    <s v=""/>
    <n v="3203185536"/>
    <n v="3202169901"/>
    <s v="RUIZGARCIAEDITH@GMAIL.COM"/>
    <s v="DMARIN89@GMAIL.COM"/>
    <n v="557140"/>
    <x v="1"/>
    <s v="VEJEZ"/>
    <s v="ABONO A CUENTA"/>
    <s v="BANCOLOMBIA"/>
    <n v="3693071"/>
    <s v=""/>
  </r>
  <r>
    <n v="8252"/>
    <s v="CC"/>
    <n v="41492899"/>
    <s v=""/>
    <s v="16/01/1972 BOGOTA D.C."/>
    <s v="ARAMINTA"/>
    <s v="MORENO"/>
    <s v="GAONA"/>
    <s v="05/10/1949"/>
    <n v="74"/>
    <x v="1"/>
    <x v="0"/>
    <s v="BOGOTÁ, D. C."/>
    <s v="BOGOTÁ"/>
    <s v="CIUDAD BOLIVAR"/>
    <s v="SAN FRANCISCO (UPZ66)"/>
    <s v="CL 64C S 34 04"/>
    <s v=""/>
    <n v="7311725"/>
    <n v="3144736949"/>
    <s v=""/>
    <s v="MINTA6573@GMAIL.COM"/>
    <s v=""/>
    <n v="369347"/>
    <x v="6"/>
    <s v="VEJEZ"/>
    <s v="ABONO A CUENTA"/>
    <s v="BANCO DAVIVIENDA S.A"/>
    <n v="2918730"/>
    <s v=""/>
  </r>
  <r>
    <n v="8253"/>
    <s v="CC"/>
    <n v="41493095"/>
    <s v="16/01/1972"/>
    <s v="BOGOTA D.C"/>
    <s v="FLOR HELENA"/>
    <s v="GUTIERREZ"/>
    <s v="VARGAS"/>
    <s v="18/04/1948"/>
    <n v="76"/>
    <x v="1"/>
    <x v="0"/>
    <s v="BOGOTÁ, D. C."/>
    <s v="BOGOTÁ"/>
    <s v="ANTONIO NARIÑO - 111511"/>
    <s v="VILLA MAYOR ORIENTAL - RESTREPO (UPZ38)"/>
    <s v="KR 34B 38 76 S"/>
    <s v=""/>
    <n v="7966734"/>
    <n v="3107845364"/>
    <n v="3024308181"/>
    <s v="viviana2400@hotmail.com"/>
    <s v=""/>
    <n v="554047"/>
    <x v="1"/>
    <s v="SUSTITUCION/SOBREVIVENCIA"/>
    <s v="ABONO A CUENTA"/>
    <s v="BANCO POPULAR"/>
    <s v=""/>
    <n v="7298900"/>
  </r>
  <r>
    <n v="8254"/>
    <s v="CC"/>
    <n v="41493248"/>
    <s v=""/>
    <s v=""/>
    <s v="ERNESTINA"/>
    <s v="ROJAS"/>
    <s v="DE SILVA"/>
    <s v="21/11/1945"/>
    <n v="78"/>
    <x v="1"/>
    <x v="0"/>
    <s v="BOGOTÁ, D. C."/>
    <s v="BOGOTÁ"/>
    <s v=""/>
    <s v=""/>
    <s v="CRA 29 NO.162-04 INT 1 APTO 513"/>
    <s v=""/>
    <n v="6692389"/>
    <s v=""/>
    <s v=""/>
    <s v=""/>
    <s v=""/>
    <s v=""/>
    <x v="1"/>
    <s v="JUBILACION"/>
    <s v="ABONO A CUENTA"/>
    <s v="BANCOLOMBIA"/>
    <n v="1717962"/>
    <s v=""/>
  </r>
  <r>
    <n v="8255"/>
    <s v="CC"/>
    <n v="41493332"/>
    <s v=""/>
    <s v=""/>
    <s v="GLORIA MARGARITA"/>
    <s v="JAUREGUI"/>
    <s v="BUITRAGO"/>
    <s v="18/10/1949"/>
    <n v="74"/>
    <x v="1"/>
    <x v="0"/>
    <s v="BOGOTÁ, D. C."/>
    <s v="BOGOTÁ"/>
    <s v="176684"/>
    <s v=""/>
    <s v="CALLE 60 # 35 A 26"/>
    <s v=""/>
    <s v="2219360/ 2119758"/>
    <n v="3138813046"/>
    <s v=""/>
    <s v="JAUREBULILI2012@GMAIL.COM"/>
    <s v=""/>
    <s v=""/>
    <x v="1"/>
    <s v="JUBILACION"/>
    <s v="ABONO A CUENTA"/>
    <s v="BANCO POPULAR"/>
    <n v="3010597"/>
    <s v=""/>
  </r>
  <r>
    <n v="8256"/>
    <s v="CC"/>
    <n v="41493616"/>
    <s v=""/>
    <s v="16-ENE-1972 BOGOTÁ"/>
    <s v="MARÍA GRACIELA"/>
    <s v="ALFONSO"/>
    <s v="DUARTE"/>
    <s v="23/01/1950"/>
    <n v="74"/>
    <x v="1"/>
    <x v="0"/>
    <s v="BOGOTÁ, D. C."/>
    <s v="BOGOTÁ"/>
    <s v=""/>
    <s v=""/>
    <s v="CARRERA 12 A No.54-23 SUR"/>
    <s v=""/>
    <s v="7677106  2935652"/>
    <s v=""/>
    <s v=""/>
    <s v=""/>
    <s v=""/>
    <s v=""/>
    <x v="0"/>
    <s v="JUBILACION"/>
    <s v="ABONO A CUENTA"/>
    <s v="BANCOLOMBIA"/>
    <n v="3937759"/>
    <s v=""/>
  </r>
  <r>
    <n v="8257"/>
    <s v="CC"/>
    <n v="41493738"/>
    <s v="16/01/1972"/>
    <s v="BOGOTA D.C"/>
    <s v="MARIA DOLORES"/>
    <s v="RODRIGUEZ"/>
    <s v="DE TORRES"/>
    <s v="02/06/1949"/>
    <n v="75"/>
    <x v="1"/>
    <x v="0"/>
    <s v="BOGOTÁ, D. C."/>
    <s v="BOGOTÁ"/>
    <s v="ENGATIVA - 111011"/>
    <s v="EL CORTIJO - BOLIVIA (UPZ72)"/>
    <s v="CALLE 81 NO. 115-15"/>
    <s v=""/>
    <s v=""/>
    <s v="3004943636 - 3003173808"/>
    <s v=""/>
    <s v="ALEJA.CAD@GMAIL.COM"/>
    <s v=""/>
    <n v="288758"/>
    <x v="0"/>
    <s v="SUSTITUCION/SOBREVIVENCIA"/>
    <s v="ABONO A CUENTA"/>
    <s v="BANCO DAVIVIENDA S.A"/>
    <s v=""/>
    <n v="4502306"/>
  </r>
  <r>
    <n v="8258"/>
    <s v="CC"/>
    <n v="41493753"/>
    <s v="16/01/1972"/>
    <s v="BOGOTA D.C."/>
    <s v="ANA SOFIA"/>
    <s v="PEREZ"/>
    <s v="CRUZ"/>
    <s v="09/08/1950"/>
    <n v="73"/>
    <x v="1"/>
    <x v="0"/>
    <s v="BOGOTÁ, D. C."/>
    <s v="BOGOTÁ"/>
    <s v="KENNEDY - 110821"/>
    <s v=" PIO XII - CASTILLA (UPZ46)"/>
    <s v="CL 6D 79A 56"/>
    <s v=""/>
    <s v=""/>
    <s v="3002794541 - 3195182317"/>
    <s v=""/>
    <s v="FRANCYLION@HOTMAIL.COM"/>
    <s v=""/>
    <s v=""/>
    <x v="3"/>
    <s v="VEJEZ"/>
    <s v="ABONO A CUENTA"/>
    <s v="BANCO DAVIVIENDA S.A"/>
    <n v="1794236"/>
    <s v=""/>
  </r>
  <r>
    <n v="8259"/>
    <s v="CC"/>
    <n v="41493928"/>
    <s v=""/>
    <s v=""/>
    <s v="BLANCA CECILIA"/>
    <s v="RODRIGUEZ"/>
    <s v="DE ROJAS"/>
    <s v="24/10/1948"/>
    <n v="75"/>
    <x v="1"/>
    <x v="0"/>
    <s v="BOGOTÁ, D. C."/>
    <s v="BOGOTÁ"/>
    <s v=""/>
    <s v=" SANTA RITA"/>
    <s v="DIAG 39 Nº 39 26 SUR"/>
    <s v=""/>
    <s v="6960846 / 2038435"/>
    <s v=""/>
    <s v=""/>
    <s v=""/>
    <s v=""/>
    <s v=""/>
    <x v="3"/>
    <s v="SUSTITUCION/SOBREVIVENCIA"/>
    <s v="ABONO A CUENTA"/>
    <s v="BANCOLOMBIA"/>
    <s v=""/>
    <n v="1619330"/>
  </r>
  <r>
    <n v="8260"/>
    <s v="CC"/>
    <n v="41494270"/>
    <s v=""/>
    <s v="16 DE ENERO DE 1972 BOGOTA D.C."/>
    <s v="MARIA ESTHER JULIA"/>
    <s v="SANDOVAL"/>
    <s v="DE GUERRERO"/>
    <s v="15/06/1950"/>
    <n v="74"/>
    <x v="1"/>
    <x v="0"/>
    <s v="BOGOTÁ, D. C."/>
    <s v="BOGOTÁ"/>
    <s v="SAN CRISTOBAL - 110431"/>
    <s v="LAS GUACAMAYAS I - LA GLORIA (UPZ50)"/>
    <s v="KR 1 37B 14 S"/>
    <s v=""/>
    <n v="3631543"/>
    <s v="312 3543880"/>
    <s v=""/>
    <s v="OMARGUE963@GMAIL.COM"/>
    <s v=""/>
    <s v=""/>
    <x v="1"/>
    <s v="SUSTITUCION/SOBREVIVENCIA"/>
    <s v="ABONO A CUENTA"/>
    <s v="BANCO DAVIVIENDA S.A"/>
    <s v=""/>
    <n v="2447518"/>
  </r>
  <r>
    <n v="8261"/>
    <s v="CC"/>
    <n v="41494411"/>
    <s v="16/01/1972"/>
    <s v="BOGOTA D.C."/>
    <s v="CONSUELO"/>
    <s v="GARCIA"/>
    <s v=""/>
    <s v="09/04/1948"/>
    <n v="76"/>
    <x v="1"/>
    <x v="1"/>
    <s v="BOGOTÁ, D. C."/>
    <s v="BOGOTÁ"/>
    <s v="ANTONIO NARIÑO-111511"/>
    <s v="SENA -  RESTREPO (UPZ38)"/>
    <s v="CL 17 SUR 30 51 AP 123"/>
    <s v=""/>
    <n v="5515187"/>
    <n v="3203603334"/>
    <s v=""/>
    <s v="MARYLUNA29551@HOTMAIL.COM"/>
    <s v=""/>
    <s v=""/>
    <x v="2"/>
    <s v="SUSTITUCION/SOBREVIVENCIA"/>
    <s v="ABONO A CUENTA"/>
    <s v="BANCO POPULAR"/>
    <s v=""/>
    <n v="1888365"/>
  </r>
  <r>
    <n v="8262"/>
    <s v="CC"/>
    <n v="41494533"/>
    <s v="16/01/1972"/>
    <s v="BOGOTA D.C"/>
    <s v="ROSALBA"/>
    <s v="ORJUELA"/>
    <s v="PERILLA"/>
    <s v="23/11/1950"/>
    <n v="73"/>
    <x v="1"/>
    <x v="0"/>
    <s v="BOGOTÁ, D. C."/>
    <s v="BOGOTÁ"/>
    <s v="USAQUEN - 110141"/>
    <s v="CANAIMA - VERBENAL (UPZ9)"/>
    <s v="CL 192 11A 51 TO 5 AP 902"/>
    <s v=""/>
    <s v=""/>
    <n v="3203204545"/>
    <n v="15615672566"/>
    <s v="ROSSYORJUELAP@GMAIL.COM"/>
    <s v=""/>
    <n v="535146"/>
    <x v="7"/>
    <s v="SUSTITUCION/SOBREVIVENCIA"/>
    <s v="ABONO A CUENTA"/>
    <s v="BANCO DAVIVIENDA S.A"/>
    <s v=""/>
    <n v="2121564"/>
  </r>
  <r>
    <n v="8263"/>
    <s v="CC"/>
    <n v="41494640"/>
    <s v=""/>
    <s v=""/>
    <s v="MARÍA EUGENIA"/>
    <s v="URRUTIA"/>
    <s v="PARDO"/>
    <s v="03/01/1951"/>
    <n v="73"/>
    <x v="1"/>
    <x v="3"/>
    <s v=""/>
    <s v=""/>
    <s v=""/>
    <s v=""/>
    <s v="CALLE 152 A # 102 B 70 APTO 503"/>
    <s v="BARCELONA"/>
    <s v=""/>
    <s v=""/>
    <s v=""/>
    <s v="lvjuridica@gmail.com"/>
    <s v=""/>
    <s v=""/>
    <x v="0"/>
    <s v="VEJEZ"/>
    <s v="ABONO A CUENTA"/>
    <s v="BANCOLOMBIA"/>
    <n v="2872318"/>
    <s v=""/>
  </r>
  <r>
    <n v="8264"/>
    <s v="CC"/>
    <n v="41494708"/>
    <s v="16/01/1972"/>
    <s v="BOGOTA DC"/>
    <s v="ALICIA"/>
    <s v="MAYORGA"/>
    <s v=""/>
    <s v="19/11/1948"/>
    <n v="75"/>
    <x v="1"/>
    <x v="0"/>
    <s v="BOGOTÁ, D. C."/>
    <s v="BOGOTÁ"/>
    <s v="ENGATIVA - 111031"/>
    <s v="GARCES NAVAS SUR - ENGATIVÁ (UPL11)"/>
    <s v="CL 75 110A 40 AP 204"/>
    <s v=""/>
    <n v="6019349685"/>
    <n v="3133817848"/>
    <n v="3002722002"/>
    <s v="YADOMALEJA@YAHOO.COM"/>
    <s v=""/>
    <s v="1-2024-10528"/>
    <x v="1"/>
    <s v="SUSTITUCION/SOBREVIVENCIA"/>
    <s v="ABONO A CUENTA"/>
    <s v="BANCO DAVIVIENDA S.A"/>
    <s v=""/>
    <n v="2040593"/>
  </r>
  <r>
    <n v="8265"/>
    <s v="CC"/>
    <n v="41495009"/>
    <s v="16/01/1972"/>
    <s v="BOGOTA DC"/>
    <s v="ANA MERCEDES"/>
    <s v="DELGADO"/>
    <s v="JIMENEZ"/>
    <s v="16/11/1950"/>
    <n v="73"/>
    <x v="1"/>
    <x v="0"/>
    <s v="BOGOTÁ, D. C."/>
    <s v="BOGOTÁ"/>
    <s v="USAQUEN - 110131"/>
    <s v="CEDRO SALAZAR - LOS CEDROS (UPZ13)"/>
    <s v="AK 7 150 33"/>
    <s v=""/>
    <s v=""/>
    <s v="3147192895 - 3105535553"/>
    <s v=""/>
    <s v="MECHE19505@GMAIL.COM"/>
    <s v=""/>
    <n v="336803"/>
    <x v="1"/>
    <s v="VEJEZ"/>
    <s v="ABONO A CUENTA"/>
    <s v="BANCOLOMBIA"/>
    <n v="2793491"/>
    <s v=""/>
  </r>
  <r>
    <n v="8266"/>
    <s v="CC"/>
    <n v="41495030"/>
    <s v=""/>
    <s v=""/>
    <s v="MARIA GRISELDA"/>
    <s v="GÓMEZ"/>
    <s v=""/>
    <s v="31/12/1949"/>
    <n v="74"/>
    <x v="1"/>
    <x v="0"/>
    <s v="BOGOTÁ, D. C."/>
    <s v="BOGOTÁ"/>
    <s v="130716"/>
    <s v=""/>
    <s v="CALLE 140C N. 103F-61"/>
    <s v=""/>
    <n v="6806979"/>
    <s v="3158836688 - 3133228849"/>
    <s v=""/>
    <s v="mgrisgo@gmail.COM"/>
    <s v=""/>
    <n v="130716"/>
    <x v="1"/>
    <s v="JUBILACION"/>
    <s v="ABONO A CUENTA"/>
    <s v="BANCO DAVIVIENDA S.A"/>
    <n v="3372558"/>
    <s v=""/>
  </r>
  <r>
    <n v="8267"/>
    <s v="CC"/>
    <n v="41495135"/>
    <s v="16/06/1972"/>
    <s v="BOGOTA D.C"/>
    <s v="MARÍA ROSARIO"/>
    <s v="PRIETO"/>
    <s v="DE ROMERO"/>
    <s v="17/07/1944"/>
    <n v="79"/>
    <x v="1"/>
    <x v="0"/>
    <s v="BOGOTÁ, D. C."/>
    <s v="BOGOTÁ"/>
    <s v="RAFAEL URIBE URIBE -11811"/>
    <s v="INGLES  - QUIROGA (UPZ39)"/>
    <s v="KR 26 40 30 S"/>
    <s v=""/>
    <n v="5106895"/>
    <s v="3142167225 - 3214250365"/>
    <s v=""/>
    <s v="LAMEJORMAMADELMUNDO@HOTMAIL.ES"/>
    <s v=""/>
    <n v="303833"/>
    <x v="1"/>
    <s v="INVALIDEZ"/>
    <s v="ABONO A CUENTA"/>
    <s v="BANCO DAVIVIENDA S.A"/>
    <n v="1300000"/>
    <s v=""/>
  </r>
  <r>
    <n v="8268"/>
    <s v="CC"/>
    <n v="41495534"/>
    <s v=""/>
    <s v="12-06-1972 BOGOTA DC"/>
    <s v="LUZ ALBA"/>
    <s v="CAICEDO"/>
    <s v="LOZANO"/>
    <s v="06/02/1951"/>
    <n v="73"/>
    <x v="1"/>
    <x v="0"/>
    <s v="BOGOTÁ, D. C."/>
    <s v="BOGOTÁ"/>
    <s v=""/>
    <s v=""/>
    <s v="CALLE 18A NO 113-29"/>
    <s v=""/>
    <n v="8132973"/>
    <n v="3112019739"/>
    <s v=""/>
    <s v=""/>
    <s v=""/>
    <s v=""/>
    <x v="6"/>
    <s v="SUSTITUCION/SOBREVIVENCIA"/>
    <s v="ABONO A CUENTA"/>
    <s v="BANCO DAVIVIENDA S.A"/>
    <s v=""/>
    <n v="3668041"/>
  </r>
  <r>
    <n v="8269"/>
    <s v="CC"/>
    <n v="41495634"/>
    <s v="27/06/1972"/>
    <s v="BOGOTA"/>
    <s v="MARIA PERPETUA"/>
    <s v="CHAPARRO"/>
    <s v="DE SUAREZ"/>
    <s v="06/03/1951"/>
    <n v="73"/>
    <x v="1"/>
    <x v="0"/>
    <s v="BOGOTÁ, D. C."/>
    <s v="BOGOTÁ"/>
    <s v="RAD_1-2023-31602"/>
    <s v="BOSQUES DE MARIANA"/>
    <s v="KARRERA 107C - 70 D-29"/>
    <s v=""/>
    <n v="4408908"/>
    <n v="3132483064"/>
    <s v=""/>
    <s v="SANDYSUAREZ@GMAIL.COM"/>
    <s v=""/>
    <s v=""/>
    <x v="0"/>
    <s v="SUSTITUCION/SOBREVIVENCIA"/>
    <s v="ABONO A CUENTA"/>
    <s v="BANCO DAVIVIENDA S.A"/>
    <s v=""/>
    <n v="1417170"/>
  </r>
  <r>
    <n v="8270"/>
    <s v="CC"/>
    <n v="41495785"/>
    <s v="27/06/1972"/>
    <s v="BOGOTÁ"/>
    <s v="GLADYS"/>
    <s v="ALARCON"/>
    <s v="PINTO"/>
    <s v="08/03/1951"/>
    <n v="73"/>
    <x v="1"/>
    <x v="0"/>
    <s v="BOGOTÁ, D. C."/>
    <s v="BOGOTÁ"/>
    <s v="KENNEDY - 110821"/>
    <s v="VALLADOLID - CASTILLA (UPZ46)"/>
    <s v="KR 81A 9 32"/>
    <s v=""/>
    <n v="6017308401"/>
    <n v="3158968825"/>
    <n v="3209264244"/>
    <s v="GLARPIN15@GMAIL.COM"/>
    <s v=""/>
    <s v="1-2024-07360"/>
    <x v="3"/>
    <s v="VEJEZ"/>
    <s v="ABONO A CUENTA"/>
    <s v="BANCO DAVIVIENDA S.A"/>
    <n v="5127154"/>
    <s v=""/>
  </r>
  <r>
    <n v="8271"/>
    <s v="CC"/>
    <n v="41495986"/>
    <s v=""/>
    <s v=""/>
    <s v="LILIA"/>
    <s v="MALAVER"/>
    <s v="VIUDA DE OSPINA"/>
    <s v="17/03/1949"/>
    <n v="75"/>
    <x v="1"/>
    <x v="0"/>
    <s v="BOGOTÁ, D. C."/>
    <s v="BOGOTÁ"/>
    <s v="KENNEDY"/>
    <s v="RINCON DE LOS ANGELES"/>
    <s v="CRA 73B N 6A-35 APTO 302  TORRE 5"/>
    <s v=""/>
    <n v="7747840"/>
    <s v="3202804661-3168717577"/>
    <s v=""/>
    <s v="CANEGO@GMAIL.COM"/>
    <s v=""/>
    <n v="336221"/>
    <x v="1"/>
    <s v="SUSTITUCION/SOBREVIVENCIA"/>
    <s v="ABONO A CUENTA"/>
    <s v="BANCO POPULAR"/>
    <s v=""/>
    <n v="1300000"/>
  </r>
  <r>
    <n v="8272"/>
    <s v="CC"/>
    <n v="41496110"/>
    <s v=""/>
    <s v="27-06-1972 BOGOTA"/>
    <s v="MARIA ADELA"/>
    <s v="FRANCO"/>
    <s v="DE PEÑA"/>
    <s v="06/06/1949"/>
    <n v="75"/>
    <x v="1"/>
    <x v="0"/>
    <s v="BOGOTÁ, D. C."/>
    <s v="BOGOTÁ"/>
    <s v="111619"/>
    <s v="SOCORRO KENNEDY"/>
    <s v="CALLE 45 # 78 F-33 SUR"/>
    <s v=""/>
    <n v="4528812"/>
    <n v="3142703667"/>
    <s v=""/>
    <s v="giovana6163@outlook.com"/>
    <s v=""/>
    <s v=""/>
    <x v="7"/>
    <s v="VEJEZ"/>
    <s v="ABONO A CUENTA"/>
    <s v="BANCOLOMBIA"/>
    <n v="1300000"/>
    <s v=""/>
  </r>
  <r>
    <n v="8273"/>
    <s v="CC"/>
    <n v="41496874"/>
    <s v="27/06/1972"/>
    <s v="BOGOTA D.C"/>
    <s v="ROSALBA"/>
    <s v="PINZON"/>
    <s v="VELASCO"/>
    <s v="03/04/1951"/>
    <n v="73"/>
    <x v="1"/>
    <x v="0"/>
    <s v="BOGOTÁ, D. C."/>
    <s v="BOGOTÁ"/>
    <s v="ENGATIVA - 111021"/>
    <s v="CIUDAD BACHUE II - MINUTO DE DIOS (UPZ29)"/>
    <s v="AC 90 95F 25"/>
    <s v=""/>
    <s v=""/>
    <n v="3152599555"/>
    <n v="3213296913"/>
    <s v="PINZONR897@GMAIL.COM"/>
    <s v=""/>
    <n v="534420"/>
    <x v="6"/>
    <s v="SUSTITUCION/SOBREVIVENCIA"/>
    <s v="ABONO A CUENTA"/>
    <s v="BANCO DAVIVIENDA S.A"/>
    <s v=""/>
    <n v="1300000"/>
  </r>
  <r>
    <n v="8274"/>
    <s v="CC"/>
    <n v="41497110"/>
    <s v=""/>
    <s v=""/>
    <s v="SAIDA"/>
    <s v="SANABRIA"/>
    <s v="GUALDRON"/>
    <s v="20/12/1950"/>
    <n v="73"/>
    <x v="1"/>
    <x v="0"/>
    <s v="BOGOTÁ, D. C."/>
    <s v="BOGOTÁ"/>
    <s v=""/>
    <s v="RIVERAS DE OCCIDENTE"/>
    <s v="CLL 32 SUR 93 57"/>
    <s v=""/>
    <n v="4021722"/>
    <n v="3204660268"/>
    <s v=""/>
    <s v=""/>
    <s v=""/>
    <n v="320736"/>
    <x v="1"/>
    <s v="SUSTITUCION/SOBREVIVENCIA"/>
    <s v="ABONO A CUENTA"/>
    <s v="BANCO CAJA SOCIAL S.A."/>
    <s v=""/>
    <n v="1300000"/>
  </r>
  <r>
    <n v="8275"/>
    <s v="CC"/>
    <n v="41497251"/>
    <s v=""/>
    <s v=""/>
    <s v="ELSA MATILDE"/>
    <s v="LAVERDE"/>
    <s v="CASTAÑEDA"/>
    <s v="14/03/1951"/>
    <n v="73"/>
    <x v="1"/>
    <x v="0"/>
    <s v="BOGOTÁ, D. C."/>
    <s v="BOGOTÁ"/>
    <s v="USAQUEN"/>
    <s v="ALTO BELLA SUIZA"/>
    <s v="CLL 127 C NO. 3-- 96 APTO. 401 TORRE A"/>
    <s v=""/>
    <n v="2742746"/>
    <n v="3165361676"/>
    <s v=""/>
    <s v="elsamaty@gmail.com"/>
    <s v=""/>
    <n v="295727"/>
    <x v="0"/>
    <s v="JUBILACION"/>
    <s v="ABONO A CUENTA"/>
    <s v="BANCO DAVIVIENDA S.A"/>
    <n v="3533230"/>
    <s v=""/>
  </r>
  <r>
    <n v="8276"/>
    <s v="CC"/>
    <n v="41498500"/>
    <s v="30/06/1972"/>
    <s v="BOGOTA D.C"/>
    <s v="CECILIA"/>
    <s v="DEVIA"/>
    <s v="BARRIOS"/>
    <s v="01/11/1948"/>
    <n v="75"/>
    <x v="1"/>
    <x v="0"/>
    <s v="CUNDINAMARCA"/>
    <s v="AGUA DE DIOS"/>
    <s v="CIUDAD BOLIVAR - 111951"/>
    <s v="GIBRALTAR SUR - LUCERO (UPZ67)"/>
    <s v="KR 18K 65A 33 S"/>
    <s v=""/>
    <s v=""/>
    <s v="3103169144 - 3017824083"/>
    <s v=""/>
    <s v="ceciliadeviab@gmail.com"/>
    <s v=""/>
    <s v=""/>
    <x v="3"/>
    <s v="JUBILACION"/>
    <s v="ABONO A CUENTA"/>
    <s v="BANCOLOMBIA"/>
    <n v="1300000"/>
    <s v=""/>
  </r>
  <r>
    <n v="8277"/>
    <s v="CC"/>
    <n v="41498619"/>
    <s v=""/>
    <s v="10-07-1972 BOGOTA DC"/>
    <s v="MARLENE DEL ROCIO"/>
    <s v="SANCHEZ"/>
    <s v="DE CHAVES"/>
    <s v="01/04/1958"/>
    <n v="66"/>
    <x v="1"/>
    <x v="0"/>
    <s v="BOGOTÁ, D. C."/>
    <s v="BOGOTÁ"/>
    <s v="TEUSAQUILLO - 111321"/>
    <s v="ORTEZAL - QUINTA PAREDES (UPZ107)"/>
    <s v="AC 24 46 19 AP 401"/>
    <s v=""/>
    <n v="7154365"/>
    <n v="3125653755"/>
    <s v=""/>
    <s v="MARLENEDELROCIO.68@GMAIL.COM"/>
    <s v=""/>
    <n v="395621"/>
    <x v="4"/>
    <s v="VEJEZ"/>
    <s v="ABONO A CUENTA"/>
    <s v="BANCOLOMBIA"/>
    <n v="2934911"/>
    <s v=""/>
  </r>
  <r>
    <n v="8278"/>
    <s v="CC"/>
    <n v="41499738"/>
    <s v="10/08/1972"/>
    <s v="BOGOTA"/>
    <s v="ROSALBA"/>
    <s v="OQUENDO"/>
    <s v="DE CRUZ"/>
    <s v="03/02/1946"/>
    <n v="78"/>
    <x v="1"/>
    <x v="0"/>
    <s v="BOGOTÁ, D. C."/>
    <s v="BOGOTÁ"/>
    <s v="RAD_1-2024-01446"/>
    <s v="CANDELARIA LA NUEVA"/>
    <s v="CRA 62A NO 33-14"/>
    <s v=""/>
    <n v="6014801036"/>
    <n v="3104379861"/>
    <s v=""/>
    <s v="OC.CRUZ65@GMAIL.COM"/>
    <s v=""/>
    <s v=""/>
    <x v="7"/>
    <s v="SUSTITUCION/SOBREVIVENCIA"/>
    <s v="ABONO A CUENTA"/>
    <s v="BANCOLOMBIA"/>
    <s v=""/>
    <n v="2882494"/>
  </r>
  <r>
    <n v="8279"/>
    <s v="CC"/>
    <n v="41500012"/>
    <s v="01/08/1972"/>
    <s v="BOGOTA D.C."/>
    <s v="MARÍA MERCEDES"/>
    <s v="QUINTERO"/>
    <s v="DE MUÑOZ"/>
    <s v="02/12/1950"/>
    <n v="73"/>
    <x v="1"/>
    <x v="0"/>
    <s v="BOGOTÁ, D. C."/>
    <s v="BOGOTÁ"/>
    <s v="TEUSAQUILLO - 111321"/>
    <s v="NICOLAS DE FEDERMAN - LA ESMERALDA (UPZ106)"/>
    <s v="KR 36A 53 56"/>
    <s v=""/>
    <s v=""/>
    <n v="3212862005"/>
    <n v="3124539105"/>
    <s v="MERCEDESQ257@GMAIL.COM"/>
    <s v=""/>
    <s v="1-2024-08793"/>
    <x v="2"/>
    <s v="VEJEZ"/>
    <s v="ABONO A CUENTA"/>
    <s v="BANCOLOMBIA"/>
    <n v="1300000"/>
    <s v=""/>
  </r>
  <r>
    <n v="8280"/>
    <s v="CC"/>
    <n v="41500325"/>
    <s v=""/>
    <s v="01/08/1972 BOGOTA D.C."/>
    <s v="EDELMIRA"/>
    <s v="CADENA"/>
    <s v="PALACIOS"/>
    <s v="07/05/1948"/>
    <n v="76"/>
    <x v="1"/>
    <x v="1"/>
    <s v="BOGOTÁ, D. C."/>
    <s v="BOGOTÁ"/>
    <s v="ENGATIVA - 111021"/>
    <s v="PRIMAVERA - MINUTO DE DIOS (UPZ29)"/>
    <s v="TV 90A 82 09"/>
    <s v=""/>
    <s v="2239190 - +14372308621"/>
    <s v="3002300056 - 3112408616"/>
    <s v=""/>
    <s v="RKHAYASHI2018@HOTMAIL.COM"/>
    <s v=""/>
    <n v="375477"/>
    <x v="3"/>
    <s v="SUSTITUCION/SOBREVIVENCIA"/>
    <s v="ABONO A CUENTA"/>
    <s v="BANCOLOMBIA"/>
    <s v=""/>
    <n v="1300000"/>
  </r>
  <r>
    <n v="8281"/>
    <s v="CC"/>
    <n v="41500436"/>
    <s v=""/>
    <s v=""/>
    <s v="MARIA BLANCA FLOR"/>
    <s v="TECANO"/>
    <s v="FORERO"/>
    <s v="17/12/1950"/>
    <n v="73"/>
    <x v="1"/>
    <x v="0"/>
    <s v="BOGOTÁ, D. C."/>
    <s v="BOGOTÁ"/>
    <s v=""/>
    <s v=""/>
    <s v="CALLE 167 NO 48-45 APTO 102 BL 2"/>
    <s v=""/>
    <n v="6718588"/>
    <s v=""/>
    <s v=""/>
    <s v="FLORTECANO@GMAIL.COM"/>
    <s v=""/>
    <s v=""/>
    <x v="1"/>
    <s v="JUBILACION"/>
    <s v="ABONO A CUENTA"/>
    <s v="BANCO POPULAR"/>
    <n v="2189579"/>
    <s v=""/>
  </r>
  <r>
    <n v="8282"/>
    <s v="CC"/>
    <n v="41500462"/>
    <s v=""/>
    <s v=""/>
    <s v="GLORIA AMPARO"/>
    <s v="GARZON"/>
    <s v="DE ROJAS"/>
    <s v="01/09/1950"/>
    <n v="73"/>
    <x v="1"/>
    <x v="0"/>
    <s v="BOGOTÁ, D. C."/>
    <s v="BOGOTÁ"/>
    <s v=""/>
    <s v=""/>
    <s v="CRA 10 NO. 15-39 OF. 608"/>
    <s v=""/>
    <s v="229 28 65 / 679 50 21"/>
    <s v=""/>
    <s v=""/>
    <s v=""/>
    <s v=""/>
    <s v=""/>
    <x v="3"/>
    <s v="JUBILACION"/>
    <s v="ABONO A CUENTA"/>
    <s v="BANCO DAVIVIENDA S.A"/>
    <n v="1723022"/>
    <s v=""/>
  </r>
  <r>
    <n v="8283"/>
    <s v="CC"/>
    <n v="41500504"/>
    <s v="01/08/1972"/>
    <s v="BOGOTA D.C."/>
    <s v="NUBIA"/>
    <s v="BARBOSA"/>
    <s v="DE ACOSTA"/>
    <s v="05/07/1949"/>
    <n v="74"/>
    <x v="1"/>
    <x v="0"/>
    <s v="BOGOTÁ, D. C."/>
    <s v="BOGOTÁ"/>
    <s v="SAN CRISTOBAL - 110441"/>
    <s v="SANTA RITA SUR ORIENTAL - LOS LIBERTADORES (UPZ51)"/>
    <s v="KR 8B E 47B 16 S"/>
    <s v=""/>
    <s v=""/>
    <n v="3125751062"/>
    <n v="3103215568"/>
    <s v="HELENAACOSTA030@GMAIL.COM"/>
    <s v=""/>
    <s v="2023-26768"/>
    <x v="3"/>
    <s v="SUSTITUCION/SOBREVIVENCIA"/>
    <s v="ABONO A CUENTA"/>
    <s v="BANCO POPULAR"/>
    <s v=""/>
    <n v="2530773"/>
  </r>
  <r>
    <n v="8284"/>
    <s v="CC"/>
    <n v="41500516"/>
    <s v=""/>
    <s v="BOGOTA D.C"/>
    <s v="NARCISA"/>
    <s v="MOLINA"/>
    <s v="DE JIMENEZ"/>
    <s v="02/01/1948"/>
    <n v="76"/>
    <x v="1"/>
    <x v="0"/>
    <s v="BOGOTÁ, D. C."/>
    <s v="BOGOTÁ"/>
    <s v="RAFAEL URIBE URIBE - 111841"/>
    <s v="DIANA TURBAY ARRAYANES - RAFAEL URIBE (UPL20)"/>
    <s v="KR 3B 49 39 S"/>
    <s v=""/>
    <n v="7760605"/>
    <s v=""/>
    <s v=""/>
    <s v=""/>
    <s v=""/>
    <s v=""/>
    <x v="1"/>
    <s v="SUSTITUCION/SOBREVIVENCIA"/>
    <s v="ABONO A CUENTA"/>
    <s v="BANCO POPULAR"/>
    <s v=""/>
    <n v="1300000"/>
  </r>
  <r>
    <n v="8285"/>
    <s v="CC"/>
    <n v="41500532"/>
    <s v=""/>
    <s v=""/>
    <s v="MARÍA OLIVA"/>
    <s v="MANRIQUE"/>
    <s v="MOJICA"/>
    <s v="09/04/1948"/>
    <n v="76"/>
    <x v="1"/>
    <x v="0"/>
    <s v="BOGOTÁ, D. C."/>
    <s v="BOGOTÁ"/>
    <s v=""/>
    <s v=""/>
    <s v="CR 2D ESTE Nº 63 29 SUR BARRIO LA FISCALA"/>
    <s v=""/>
    <n v="7645356"/>
    <s v=""/>
    <s v=""/>
    <s v=""/>
    <s v=""/>
    <s v=""/>
    <x v="4"/>
    <s v="SUSTITUCION/SOBREVIVENCIA"/>
    <s v="ABONO A CUENTA"/>
    <s v="BANCO POPULAR"/>
    <s v=""/>
    <n v="2762680"/>
  </r>
  <r>
    <n v="8286"/>
    <s v="CC"/>
    <n v="41500541"/>
    <s v="01/08/1972"/>
    <s v="BOGOTA D.C."/>
    <s v="ANA FLORINDA"/>
    <s v="GUEVARA"/>
    <s v=""/>
    <s v="14/10/1949"/>
    <n v="74"/>
    <x v="1"/>
    <x v="0"/>
    <s v="BOGOTÁ, D. C."/>
    <s v="BOGOTÁ"/>
    <s v="SAN CRISTOBAL - 110431"/>
    <s v="ALTAMIRA - SAN CRISTÓBAL (UPL21)"/>
    <s v=" KR 12 E 46 79 S"/>
    <s v=""/>
    <s v=""/>
    <n v="3116463593"/>
    <n v="3104843639"/>
    <s v="ALEJITO3416@GMAIL.COM"/>
    <s v=""/>
    <s v="1-2024-14476"/>
    <x v="1"/>
    <s v="SUSTITUCION/SOBREVIVENCIA"/>
    <s v="ABONO A CUENTA"/>
    <s v="BANCOLOMBIA"/>
    <s v=""/>
    <n v="1976890"/>
  </r>
  <r>
    <n v="8287"/>
    <s v="CC"/>
    <n v="41501038"/>
    <s v=""/>
    <s v=""/>
    <s v="MARLENY"/>
    <s v="MONTILLA"/>
    <s v="DE RAMÍREZ"/>
    <s v="21/11/1948"/>
    <n v="75"/>
    <x v="1"/>
    <x v="0"/>
    <s v="BOGOTÁ, D. C."/>
    <s v="BOGOTÁ"/>
    <s v=""/>
    <s v=""/>
    <s v="CLL 100 19 61 OF 401"/>
    <s v=""/>
    <s v=""/>
    <s v=""/>
    <s v=""/>
    <s v=""/>
    <s v=""/>
    <s v=""/>
    <x v="0"/>
    <s v="VEJEZ"/>
    <s v="ABONO A CUENTA"/>
    <s v="BANCO AGRARIO DE COLOMBIA"/>
    <n v="1300000"/>
    <s v=""/>
  </r>
  <r>
    <n v="8288"/>
    <s v="CC"/>
    <n v="41501154"/>
    <s v="22/08/1972"/>
    <s v="BOGOTA"/>
    <s v="DORA MARIA"/>
    <s v="ALVARADO"/>
    <s v="LANCHEROS"/>
    <s v="30/08/1950"/>
    <n v="73"/>
    <x v="1"/>
    <x v="0"/>
    <s v="BOGOTÁ, D. C."/>
    <s v="BOGOTÁ"/>
    <s v="RAD 1-2023-34047"/>
    <s v="QUINTA PAREDES"/>
    <s v="AV CL 24 47 33 AP 601"/>
    <s v=""/>
    <n v="2685452"/>
    <n v="3203203191"/>
    <s v=""/>
    <s v="DORAMARIAL30@HOTMAIL.COM"/>
    <s v=""/>
    <s v=""/>
    <x v="2"/>
    <s v="SUSTITUCION/SOBREVIVENCIA"/>
    <s v="ABONO A CUENTA"/>
    <s v="BANCO DAVIVIENDA S.A"/>
    <s v=""/>
    <n v="3321680"/>
  </r>
  <r>
    <n v="8289"/>
    <s v="CC"/>
    <n v="41501408"/>
    <s v=""/>
    <s v=""/>
    <s v="CENOVIA"/>
    <s v="NARANJO"/>
    <s v="VDA DE SANCHEZ"/>
    <s v="15/02/1951"/>
    <n v="73"/>
    <x v="1"/>
    <x v="0"/>
    <s v="CUNDINAMARCA"/>
    <s v="CAJICÁ"/>
    <s v=""/>
    <s v=""/>
    <s v="VEREDA CANELON CONJUNTO ABACO C- 30"/>
    <s v=""/>
    <n v="8832867"/>
    <s v="3004900345 / 3106097501"/>
    <s v=""/>
    <s v="ehsanchez@acueducto.com.co"/>
    <s v=""/>
    <n v="231121"/>
    <x v="0"/>
    <s v="JUBILACION"/>
    <s v="ABONO A CUENTA"/>
    <s v="BANCO DAVIVIENDA S.A"/>
    <n v="1300000"/>
    <s v=""/>
  </r>
  <r>
    <n v="8290"/>
    <s v="CC"/>
    <n v="41501652"/>
    <s v=""/>
    <s v=""/>
    <s v="MARIA DEL CARMEN"/>
    <s v="CARDENAS"/>
    <s v="GONZALEZ"/>
    <s v="19/09/1943"/>
    <n v="80"/>
    <x v="1"/>
    <x v="0"/>
    <s v="BOGOTÁ, D. C."/>
    <s v="BOGOTÁ"/>
    <s v=""/>
    <s v=""/>
    <s v="CALLE 32C BIS SUR  N. 12 67 ESTE"/>
    <s v=""/>
    <n v="3640034"/>
    <s v=""/>
    <s v=""/>
    <s v=""/>
    <s v=""/>
    <s v=""/>
    <x v="2"/>
    <s v="SUSTITUCION/SOBREVIVENCIA"/>
    <s v="ABONO A CUENTA"/>
    <s v="BANCO DAVIVIENDA S.A"/>
    <s v=""/>
    <n v="1300000"/>
  </r>
  <r>
    <n v="8291"/>
    <s v="CC"/>
    <n v="41501732"/>
    <s v="11/08/1972"/>
    <s v="BOGOTA D.C."/>
    <s v="PAULINA"/>
    <s v="GONZÁLEZ"/>
    <s v="DE CASTILLO"/>
    <s v="16/04/1951"/>
    <n v="73"/>
    <x v="1"/>
    <x v="0"/>
    <s v="BOGOTÁ, D. C."/>
    <s v="BOGOTÁ"/>
    <s v="ENGATIVA - 111051"/>
    <s v="BOYACA - BOYACA REAL (UPZ30)"/>
    <s v="KR 72A 71 74"/>
    <s v=""/>
    <s v=""/>
    <s v="3106494837 - 3115640474"/>
    <s v=""/>
    <s v="FREDYCASTILLO.COOMEVA@GMAIL.COM"/>
    <s v=""/>
    <s v=""/>
    <x v="3"/>
    <s v="SUSTITUCION/SOBREVIVENCIA"/>
    <s v="ABONO A CUENTA"/>
    <s v="BANCOLOMBIA"/>
    <s v=""/>
    <n v="3390572"/>
  </r>
  <r>
    <n v="8292"/>
    <s v="CC"/>
    <n v="41501794"/>
    <s v=""/>
    <s v="23 DE AGOSTO DE 1972 BOGOTA D.C."/>
    <s v="MARIA NELLY"/>
    <s v="HERNANDEZ"/>
    <s v="FLOREZ"/>
    <s v="20/07/1948"/>
    <n v="75"/>
    <x v="1"/>
    <x v="0"/>
    <s v="BOGOTÁ, D. C."/>
    <s v="BOGOTÁ"/>
    <s v=""/>
    <s v="LA VICTORIA"/>
    <s v="DG 35 4 43 SUR ESTE"/>
    <s v=""/>
    <n v="3675885"/>
    <s v=""/>
    <s v=""/>
    <s v=""/>
    <s v=""/>
    <s v=""/>
    <x v="3"/>
    <s v="SUSTITUCION/SOBREVIVENCIA"/>
    <s v="ABONO A CUENTA"/>
    <s v="BANCOLOMBIA"/>
    <s v=""/>
    <n v="1903674"/>
  </r>
  <r>
    <n v="8293"/>
    <s v="CC"/>
    <n v="41501860"/>
    <s v="11/08/1972"/>
    <s v="BOGOTA D.C."/>
    <s v="SOFIA"/>
    <s v="BECERRA"/>
    <s v="NAVARRO"/>
    <s v="01/03/1951"/>
    <n v="73"/>
    <x v="1"/>
    <x v="0"/>
    <s v="SANTANDER"/>
    <s v="BUCARAMANGA"/>
    <s v=""/>
    <s v=""/>
    <s v="CALLE 64A N. 3 02"/>
    <s v=""/>
    <n v="6740818"/>
    <s v="3125736798-3143307124"/>
    <s v=""/>
    <s v="EDELGONOR@HOTMAIL.COM"/>
    <s v=""/>
    <s v=""/>
    <x v="7"/>
    <s v="SUSTITUCION/SOBREVIVENCIA"/>
    <s v="ABONO A CUENTA"/>
    <s v="BANCO POPULAR"/>
    <s v=""/>
    <n v="6392312"/>
  </r>
  <r>
    <n v="8294"/>
    <s v="CC"/>
    <n v="41501966"/>
    <s v="10/08/1972"/>
    <s v="BOGOTA D.C."/>
    <s v="ROSA ELISA"/>
    <s v="ACOSTA"/>
    <s v="DE GAUNTIVA"/>
    <s v="13/02/1947"/>
    <n v="77"/>
    <x v="1"/>
    <x v="0"/>
    <s v="BOGOTÁ, D. C."/>
    <s v="BOGOTÁ"/>
    <s v="TUNJUELITO - 110621"/>
    <s v="SAN CARLOS - TUNJUELITO (UPZ62)"/>
    <s v="KR 19B 52 05 S"/>
    <s v=""/>
    <n v="2796144"/>
    <s v="3158172303 - 3152253303"/>
    <s v=""/>
    <s v="ALFREDO.GUANTIVA@GMAIL.COM"/>
    <s v=""/>
    <s v=""/>
    <x v="1"/>
    <s v="SUSTITUCION/SOBREVIVENCIA"/>
    <s v="ABONO A CUENTA"/>
    <s v="BANCO DAVIVIENDA S.A"/>
    <s v=""/>
    <n v="2415705"/>
  </r>
  <r>
    <n v="8295"/>
    <s v="CC"/>
    <n v="41501988"/>
    <s v="10/08/1972"/>
    <s v="BOGOTA D.C"/>
    <s v="LEONOR"/>
    <s v="JARA"/>
    <s v="DE MONTAÑO"/>
    <s v="26/10/1948"/>
    <n v="75"/>
    <x v="1"/>
    <x v="0"/>
    <s v="BOGOTÁ, D. C."/>
    <s v="BOGOTÁ"/>
    <s v="SUBA - 111156"/>
    <s v="GILMAR - BRITALIA (UPZ18)"/>
    <s v="CL 160 64 04 TR 2 514"/>
    <s v=""/>
    <s v=""/>
    <n v="3134514758"/>
    <s v=""/>
    <s v="esthermontanojara@gmail.com"/>
    <s v=""/>
    <s v="1-2024-01981"/>
    <x v="1"/>
    <s v="SUSTITUCION/SOBREVIVENCIA"/>
    <s v="ABONO A CUENTA"/>
    <s v="BANCOLOMBIA"/>
    <s v=""/>
    <n v="1352238"/>
  </r>
  <r>
    <n v="8296"/>
    <s v="CC"/>
    <n v="41502743"/>
    <s v=""/>
    <s v="31-08-1972 BOGOTA D.C."/>
    <s v="MARIA ASCENSION"/>
    <s v="GALINDO"/>
    <s v="REYES"/>
    <s v="29/04/1951"/>
    <n v="73"/>
    <x v="1"/>
    <x v="0"/>
    <s v="BOGOTÁ, D. C."/>
    <s v="BOGOTÁ"/>
    <s v=""/>
    <s v="SANTA ISABEL"/>
    <s v="CRA 68 D NO. 40-58 SUR INT 7 APT 202"/>
    <s v=""/>
    <n v="4663680"/>
    <n v="3203854349"/>
    <s v=""/>
    <s v="AANDREADELPILAR@GMAIL.COM"/>
    <s v=""/>
    <s v=""/>
    <x v="1"/>
    <s v="VEJEZ"/>
    <s v="ABONO A CUENTA"/>
    <s v="BANCO POPULAR"/>
    <n v="2323899"/>
    <s v=""/>
  </r>
  <r>
    <n v="8297"/>
    <s v="CC"/>
    <n v="41503291"/>
    <s v=""/>
    <s v=""/>
    <s v="MARÍA LIGIA"/>
    <s v="ARIAS"/>
    <s v="DE HERNÁNDEZ"/>
    <s v="01/06/1940"/>
    <n v="84"/>
    <x v="1"/>
    <x v="1"/>
    <s v="BOGOTÁ, D. C."/>
    <s v="BOGOTÁ"/>
    <s v="TUNJUELITO - 110611"/>
    <s v="VENECIA - VENECIA (UPZ42)"/>
    <s v="DG 46A S 52A 30"/>
    <s v=""/>
    <n v="4742767"/>
    <s v="3134027094 - 3124361953"/>
    <s v=""/>
    <s v="familiapedraza71@gmail.com"/>
    <s v=""/>
    <n v="417265"/>
    <x v="1"/>
    <s v="SUSTITUCION/SOBREVIVENCIA"/>
    <s v="ABONO A CUENTA"/>
    <s v="BANCOLOMBIA"/>
    <s v=""/>
    <n v="2432782"/>
  </r>
  <r>
    <n v="8298"/>
    <s v="CC"/>
    <n v="41503505"/>
    <s v=""/>
    <s v="31-08-1972 BOGOTA DC"/>
    <s v="RITA EMMA"/>
    <s v="ALBARRACIN"/>
    <s v="FUENTES"/>
    <s v="13/05/1951"/>
    <n v="73"/>
    <x v="1"/>
    <x v="0"/>
    <s v="BOGOTÁ, D. C."/>
    <s v="BOGOTÁ"/>
    <s v=""/>
    <s v="QUIRIGUA"/>
    <s v="CARRERA 94 J NO. 80 B 40"/>
    <s v=""/>
    <n v="4428477"/>
    <n v="3214424922"/>
    <s v=""/>
    <s v="DONDECONCHITARESTAURANTE@GMAIL.COM"/>
    <s v=""/>
    <s v=""/>
    <x v="1"/>
    <s v="SUSTITUCION/SOBREVIVENCIA"/>
    <s v="ABONO A CUENTA"/>
    <s v="BANCO CAJA SOCIAL S.A."/>
    <s v=""/>
    <n v="1579630"/>
  </r>
  <r>
    <n v="8299"/>
    <s v="CC"/>
    <n v="41503859"/>
    <s v="31/08/1972"/>
    <s v="BOGOTA D.C"/>
    <s v="GLORIA NANCY"/>
    <s v="MARTINEZ"/>
    <s v="DE VELOSA"/>
    <s v="28/11/1950"/>
    <n v="73"/>
    <x v="1"/>
    <x v="0"/>
    <s v="BOGOTÁ, D. C."/>
    <s v="BOGOTÁ"/>
    <s v=" SUBA - 111111"/>
    <s v="BATAN - LA ALHAMBRA (UPZ20)"/>
    <s v="CL 123 52A 32 AP 402"/>
    <s v=""/>
    <s v=""/>
    <n v="3013391568"/>
    <n v="3002233541"/>
    <s v="GLORIANANCY.MARTINEZ@HOTMAIL.COM"/>
    <s v="ANDRESVELOZA@HOTMAIL.COM"/>
    <n v="551594"/>
    <x v="3"/>
    <s v="SUSTITUCION/SOBREVIVENCIA"/>
    <s v="ABONO A CUENTA"/>
    <s v="BANCO DAVIVIENDA S.A"/>
    <s v=""/>
    <n v="5398851"/>
  </r>
  <r>
    <n v="8300"/>
    <s v="CC"/>
    <n v="41503884"/>
    <s v="31/08/1972"/>
    <s v="BOGOTA D.C."/>
    <s v="ANA LUCIA"/>
    <s v="RODRIGUEZ"/>
    <s v=""/>
    <s v="19/12/1950"/>
    <n v="73"/>
    <x v="1"/>
    <x v="0"/>
    <s v="BOGOTÁ, D. C."/>
    <s v="BOGOTÁ"/>
    <s v="CIUDAD BOLIVAR - 111921"/>
    <s v="PERDOMO ALTO - ISMAEL PERDOMO (UPZ69)"/>
    <s v="CL 62 B S 74 22"/>
    <s v=""/>
    <s v=""/>
    <n v="3114751573"/>
    <s v=""/>
    <s v="RODRIGUEZANALUCIA480@GMAIL.COM"/>
    <s v=""/>
    <n v="318581"/>
    <x v="1"/>
    <s v="VEJEZ"/>
    <s v="ABONO A CUENTA"/>
    <s v="BANCO DAVIVIENDA S.A"/>
    <n v="2093781"/>
    <s v=""/>
  </r>
  <r>
    <n v="8301"/>
    <s v="CC"/>
    <n v="41504391"/>
    <s v=""/>
    <s v=""/>
    <s v="BLANCA FLOR"/>
    <s v="PEREZ"/>
    <s v="DE TORRES"/>
    <s v="22/02/1949"/>
    <n v="75"/>
    <x v="1"/>
    <x v="0"/>
    <s v="BOGOTÁ, D. C."/>
    <s v="BOGOTÁ"/>
    <s v=""/>
    <s v=""/>
    <s v="CRA 49 N. 68B 05 SUR"/>
    <s v=""/>
    <s v="7156095 / 7177465"/>
    <s v=""/>
    <s v=""/>
    <s v=""/>
    <s v=""/>
    <s v=""/>
    <x v="1"/>
    <s v="SUSTITUCION/SOBREVIVENCIA"/>
    <s v="ABONO A CUENTA"/>
    <s v="BANCO POPULAR"/>
    <s v=""/>
    <n v="4076168"/>
  </r>
  <r>
    <n v="8302"/>
    <s v="CC"/>
    <n v="41504718"/>
    <s v="19/10/1972"/>
    <s v="BOGOTA D.C"/>
    <s v="HILDA ESTHER"/>
    <s v="HIDALGO"/>
    <s v="DE GAITAN"/>
    <s v="26/01/1951"/>
    <n v="73"/>
    <x v="1"/>
    <x v="0"/>
    <s v="BOGOTÁ, D. C."/>
    <s v="BOGOTÁ"/>
    <s v="SUBA - 111121"/>
    <s v="JULIO FLOREZ - LA FLORESTA (UPZ25)"/>
    <s v="KR 69 102A 17"/>
    <s v=""/>
    <n v="2716660"/>
    <n v="3103292996"/>
    <n v="3102128708"/>
    <s v="hildahidalgo2001@yahoo.com"/>
    <s v=""/>
    <n v="549280"/>
    <x v="0"/>
    <s v="JUBILACION"/>
    <s v="ABONO A CUENTA"/>
    <s v="BANCO DAVIVIENDA S.A"/>
    <n v="4300719"/>
    <s v=""/>
  </r>
  <r>
    <n v="8303"/>
    <s v="CC"/>
    <n v="41505193"/>
    <s v="19/10/1972"/>
    <s v="BOGOTA D.C"/>
    <s v="GLADIS"/>
    <s v="MUÑOZ"/>
    <s v="BOCANEGRA"/>
    <s v="18/05/1947"/>
    <n v="77"/>
    <x v="1"/>
    <x v="0"/>
    <s v="BOGOTÁ, D. C."/>
    <s v="BOGOTÁ"/>
    <s v="ANTONIO NARIÑO - 111511"/>
    <s v="POLICARPA - CIUDAD JARDIN (UPZ35)"/>
    <s v="KR 12 4 25S PI 2"/>
    <s v=""/>
    <n v="2333937"/>
    <n v="3142442701"/>
    <n v="3123877247"/>
    <s v=""/>
    <s v="BARRETODARIO22@GMAIL.COM"/>
    <n v="530798"/>
    <x v="1"/>
    <s v="JUBILACION"/>
    <s v="ABONO A CUENTA"/>
    <s v="BANCO DAVIVIENDA S.A"/>
    <n v="1300000"/>
    <s v=""/>
  </r>
  <r>
    <n v="8304"/>
    <s v="CC"/>
    <n v="41505702"/>
    <s v=""/>
    <s v=""/>
    <s v="MARIA DEL CARMEN"/>
    <s v="HUERTAS"/>
    <s v="GONZALEZ"/>
    <s v="21/02/1951"/>
    <n v="73"/>
    <x v="1"/>
    <x v="0"/>
    <s v="BOGOTÁ, D. C."/>
    <s v="BOGOTÁ"/>
    <s v=""/>
    <s v=""/>
    <s v="CALLE 25G N 85H 51MANZ 72"/>
    <s v=""/>
    <n v="7532262"/>
    <s v=""/>
    <s v=""/>
    <s v=""/>
    <s v=""/>
    <s v=""/>
    <x v="1"/>
    <s v="VEJEZ"/>
    <s v="ABONO A CUENTA"/>
    <s v="BANCO DAVIVIENDA S.A"/>
    <n v="1300000"/>
    <s v=""/>
  </r>
  <r>
    <n v="8305"/>
    <s v="CC"/>
    <n v="41506305"/>
    <s v=""/>
    <s v=""/>
    <s v="BLANCA FLOR"/>
    <s v="RAMÍREZ"/>
    <s v="HERNÁNDEZ"/>
    <s v="06/05/1950"/>
    <n v="74"/>
    <x v="1"/>
    <x v="0"/>
    <s v="BOGOTÁ, D. C."/>
    <s v="BOGOTÁ"/>
    <s v="RAFAEL URIBE URIBE"/>
    <s v="BRAVO PAEZ"/>
    <s v="CALLE 35 C SUR  # 26 - 48 INT 2"/>
    <s v=""/>
    <n v="6011798"/>
    <s v="3202875662 - 3105738296"/>
    <s v=""/>
    <s v=""/>
    <s v=""/>
    <n v="307769"/>
    <x v="1"/>
    <s v="SUSTITUCION/SOBREVIVENCIA"/>
    <s v="ABONO A CUENTA"/>
    <s v="BANCO POPULAR"/>
    <s v=""/>
    <n v="1300000"/>
  </r>
  <r>
    <n v="8306"/>
    <s v="CC"/>
    <n v="41506408"/>
    <s v="14/11/1972"/>
    <s v="BOGOTA D.C."/>
    <s v="AURA ALICIA"/>
    <s v="VARGAS"/>
    <s v="ALARCON"/>
    <s v="22/05/1950"/>
    <n v="74"/>
    <x v="1"/>
    <x v="0"/>
    <s v="BOGOTÁ, D. C."/>
    <s v="BOGOTÁ"/>
    <s v="CIUDAD BOLIVAR"/>
    <s v="SAN FRANCISCO (UPZ66)"/>
    <s v="CL 62 S 22H 09"/>
    <s v=""/>
    <n v="4796511"/>
    <s v="3213806262 - 3102665921"/>
    <s v=""/>
    <s v="ARQ_JUANCARLOSROMAN@HOTMAIL.COM"/>
    <s v=""/>
    <n v="318186"/>
    <x v="1"/>
    <s v="JUBILACION"/>
    <s v="ABONO A CUENTA"/>
    <s v="BANCO DAVIVIENDA S.A"/>
    <n v="2301416"/>
    <s v=""/>
  </r>
  <r>
    <n v="8307"/>
    <s v="CC"/>
    <n v="41507560"/>
    <s v=""/>
    <s v=""/>
    <s v="MARIA JULIA"/>
    <s v="MEJIA"/>
    <s v="QUINTERO"/>
    <s v="05/11/1945"/>
    <n v="78"/>
    <x v="1"/>
    <x v="0"/>
    <s v="BOGOTÁ, D. C."/>
    <s v="BOGOTÁ"/>
    <s v=""/>
    <s v="SAN JOSE SUR"/>
    <s v="CALLE 25 SUR N. 14 21"/>
    <s v=""/>
    <n v="2095975"/>
    <s v=""/>
    <s v=""/>
    <s v=""/>
    <s v=""/>
    <s v=""/>
    <x v="4"/>
    <s v="SUSTITUCION/SOBREVIVENCIA"/>
    <s v="ABONO A CUENTA"/>
    <s v="BANCO POPULAR"/>
    <s v=""/>
    <n v="1300000"/>
  </r>
  <r>
    <n v="8308"/>
    <s v="CC"/>
    <n v="41507567"/>
    <s v=""/>
    <s v=""/>
    <s v="ROSA EMMA"/>
    <s v="GUALTEROS"/>
    <s v="ALDANA"/>
    <s v="06/11/1949"/>
    <n v="74"/>
    <x v="1"/>
    <x v="0"/>
    <s v="BOGOTÁ, D. C."/>
    <s v="BOGOTÁ"/>
    <s v=""/>
    <s v=""/>
    <s v="CALLE 35A  N. 73F 09 ZM 5 KENNEDY"/>
    <s v=""/>
    <n v="4516664"/>
    <s v=""/>
    <s v=""/>
    <s v=""/>
    <s v=""/>
    <s v=""/>
    <x v="1"/>
    <s v="SUSTITUCION/SOBREVIVENCIA"/>
    <s v="ABONO A CUENTA"/>
    <s v="BANCO DAVIVIENDA S.A"/>
    <s v=""/>
    <n v="1342935"/>
  </r>
  <r>
    <n v="8309"/>
    <s v="CC"/>
    <n v="41507648"/>
    <s v="05/12/1972"/>
    <s v="BOGOTA D.C."/>
    <s v="MARIA TELESFORA"/>
    <s v="PRADA"/>
    <s v="GOMEZ"/>
    <s v="02/07/1951"/>
    <n v="72"/>
    <x v="1"/>
    <x v="0"/>
    <s v="BOGOTÁ, D. C."/>
    <s v="BOGOTÁ"/>
    <s v="TEUSAQUILLO - 111321"/>
    <s v="PABLO VI - SEGUNDA ETAPA"/>
    <s v="CL 54 59 80 BL 91 AP 102"/>
    <s v=""/>
    <n v="4734453"/>
    <s v="3124805970 - 3208857635"/>
    <s v=""/>
    <s v="mateprago@hotmail.com"/>
    <s v=""/>
    <s v="2023-06949"/>
    <x v="5"/>
    <s v="SUSTITUCION/SOBREVIVENCIA"/>
    <s v="ABONO A CUENTA"/>
    <s v="BANCOLOMBIA"/>
    <s v=""/>
    <n v="4371338"/>
  </r>
  <r>
    <n v="8310"/>
    <s v="CC"/>
    <n v="41507817"/>
    <s v=""/>
    <s v="05 DICIEMBRE DE 1972 BOGOTA"/>
    <s v="GLORIA BELEN"/>
    <s v="SÁNCHEZ"/>
    <s v="BARRERA"/>
    <s v="13/10/1949"/>
    <n v="74"/>
    <x v="1"/>
    <x v="0"/>
    <s v="BOGOTÁ, D. C."/>
    <s v="BOGOTÁ"/>
    <s v="179556"/>
    <s v="URBANIZACION RECODO DEL RESTREPO"/>
    <s v="CALLE 13 SUR NO. 24 H - 16 APTO 204"/>
    <s v=""/>
    <n v="7519205"/>
    <n v="3103234141"/>
    <s v=""/>
    <s v="GLORIA_SANCHEZ204@HOTMAIL.COM"/>
    <s v=""/>
    <s v=""/>
    <x v="3"/>
    <s v="SUSTITUCION/SOBREVIVENCIA"/>
    <s v="ABONO A CUENTA"/>
    <s v="BANCOLOMBIA"/>
    <s v=""/>
    <n v="1561090"/>
  </r>
  <r>
    <n v="8311"/>
    <s v="CC"/>
    <n v="41507991"/>
    <s v=""/>
    <s v="BOGOTA, 28 DE NOVIEMRE DE 2015"/>
    <s v="ROSALBA"/>
    <s v="MARTINEZ"/>
    <s v="CASTELLANOS"/>
    <s v="15/06/1950"/>
    <n v="74"/>
    <x v="1"/>
    <x v="0"/>
    <s v="BOGOTÁ, D. C."/>
    <s v="BOGOTÁ"/>
    <s v="ENGATIVA - 111071"/>
    <s v="NORMANDIA OCCIDENTAL - SANTA CECILIA (UPZ31)"/>
    <s v="KR 74A 55 16"/>
    <s v=""/>
    <n v="2639947"/>
    <s v="3202749846 - 3104801791"/>
    <s v=""/>
    <s v="RMARTINEZC60@HOTMAIL.COM"/>
    <s v=""/>
    <n v="393323"/>
    <x v="1"/>
    <s v="VEJEZ"/>
    <s v="ABONO A CUENTA"/>
    <s v="BANCO DAVIVIENDA S.A"/>
    <n v="3700459"/>
    <s v=""/>
  </r>
  <r>
    <n v="8312"/>
    <s v="CC"/>
    <n v="41508233"/>
    <s v=""/>
    <s v=""/>
    <s v="HORTENCIA"/>
    <s v="RINCON"/>
    <s v="DE REYES"/>
    <s v="16/04/1951"/>
    <n v="73"/>
    <x v="1"/>
    <x v="0"/>
    <s v="BOGOTÁ, D. C."/>
    <s v="BOGOTÁ"/>
    <s v="158002"/>
    <s v=""/>
    <s v="CRA 19 A NO. 56 65 SUR"/>
    <s v=""/>
    <n v="2794598"/>
    <n v="3142330934"/>
    <s v=""/>
    <s v="fabioreyesrincon@yahoo.es"/>
    <s v=""/>
    <s v=""/>
    <x v="3"/>
    <s v="SUSTITUCION/SOBREVIVENCIA"/>
    <s v="ABONO A CUENTA"/>
    <s v="BANCO DAVIVIENDA S.A"/>
    <s v=""/>
    <n v="1997938"/>
  </r>
  <r>
    <n v="8313"/>
    <s v="CC"/>
    <n v="41508316"/>
    <s v=""/>
    <s v="BOGOTA 6 DE DIC 1972"/>
    <s v="MARÍA ELENA"/>
    <s v="GALINDO"/>
    <s v="DE LATORRE"/>
    <s v="03/05/1950"/>
    <n v="74"/>
    <x v="1"/>
    <x v="0"/>
    <s v="BOGOTÁ, D. C."/>
    <s v="BOGOTÁ"/>
    <s v="122974"/>
    <s v=""/>
    <s v="CALLE 100 NO 47-28 APTO 201"/>
    <s v=""/>
    <n v="9202042"/>
    <n v="3133379537"/>
    <s v=""/>
    <s v="mariaelenagalindodelatorre64@gmail.com"/>
    <s v=""/>
    <s v=""/>
    <x v="1"/>
    <s v="VEJEZ"/>
    <s v="ABONO A CUENTA"/>
    <s v="BANCO POPULAR"/>
    <n v="5041661"/>
    <s v=""/>
  </r>
  <r>
    <n v="8314"/>
    <s v="CC"/>
    <n v="41508376"/>
    <s v="05/12/1972"/>
    <s v="BOGOTA"/>
    <s v="MARÍA TERESA"/>
    <s v="RAMÍREZ"/>
    <s v="DE SALAS"/>
    <s v="27/11/1948"/>
    <n v="75"/>
    <x v="1"/>
    <x v="0"/>
    <s v="BOGOTÁ, D. C."/>
    <s v="BOGOTÁ"/>
    <s v="KENNEDY - 110831"/>
    <s v="HIPOTECHO - AMERICAS (UPZ44)"/>
    <s v="CL 5C 71A 24"/>
    <s v=""/>
    <n v="2629568"/>
    <n v="3134595514"/>
    <s v=""/>
    <s v="aliciasalas6@hotmail.com"/>
    <s v=""/>
    <n v="543356"/>
    <x v="6"/>
    <s v="SUSTITUCION/SOBREVIVENCIA"/>
    <s v="ABONO A CUENTA"/>
    <s v="BANCOLOMBIA"/>
    <s v=""/>
    <n v="4059036"/>
  </r>
  <r>
    <n v="8315"/>
    <s v="CC"/>
    <n v="41509331"/>
    <s v=""/>
    <s v=""/>
    <s v="ROSA TULIA"/>
    <s v="SORIANO"/>
    <s v="DE MOYA"/>
    <s v="02/09/1950"/>
    <n v="73"/>
    <x v="1"/>
    <x v="0"/>
    <s v="BOGOTÁ, D. C."/>
    <s v="BOGOTÁ"/>
    <s v="RAFAEL URIBE URIBE - 111811"/>
    <s v="QUIROGA CENTRAL-QUIROGA (UPZ39)"/>
    <s v="DG 45 S 22 45 BL 10 AP 320 URB.BOYACA"/>
    <s v=""/>
    <n v="7602849"/>
    <s v="3115841405 - 3133449803"/>
    <s v=""/>
    <s v="ELIMOSO72@YAHOO.COM"/>
    <s v=""/>
    <n v="365569"/>
    <x v="1"/>
    <s v="VEJEZ"/>
    <s v="ABONO A CUENTA"/>
    <s v="BANCO DAVIVIENDA S.A"/>
    <n v="2422625"/>
    <s v=""/>
  </r>
  <r>
    <n v="8316"/>
    <s v="CC"/>
    <n v="41509336"/>
    <s v="28/12/1972"/>
    <s v="BOGOTA D,C"/>
    <s v="ISABEL"/>
    <s v="ESGUERRA"/>
    <s v="SOTO"/>
    <s v="18/11/1944"/>
    <n v="79"/>
    <x v="1"/>
    <x v="0"/>
    <s v="BOGOTÁ, D. C."/>
    <s v="BOGOTÁ"/>
    <s v="CIUDAD BOLIVAR - 111911"/>
    <s v="MADELENA - ARBORIZADORA (UPZ65)"/>
    <s v="CL 62A S 70 14"/>
    <s v=""/>
    <n v="7416228"/>
    <n v="3002321240"/>
    <n v="3222581712"/>
    <s v="DIANAPRIETO717@GMAIL.COM"/>
    <s v=""/>
    <s v="1-2023-33949"/>
    <x v="1"/>
    <s v="SUSTITUCION/SOBREVIVENCIA"/>
    <s v="ABONO A CUENTA"/>
    <s v="BANCO DAVIVIENDA S.A"/>
    <s v=""/>
    <n v="2709872"/>
  </r>
  <r>
    <n v="8317"/>
    <s v="CC"/>
    <n v="41509570"/>
    <s v=""/>
    <s v=""/>
    <s v="DORA GLADIS"/>
    <s v="MARTINEZ DE"/>
    <s v="BAUTISTA"/>
    <s v="15/06/1950"/>
    <n v="74"/>
    <x v="1"/>
    <x v="0"/>
    <s v="BOGOTÁ, D. C."/>
    <s v="BOGOTÁ"/>
    <s v="SUBA - 111141"/>
    <s v="PUERTA DEL SOL - RINCÓN DE SUBA (UPL28)"/>
    <s v="CL 140B 112B 47"/>
    <s v=""/>
    <s v="6016878179 - 6016878432"/>
    <s v=""/>
    <s v=""/>
    <s v=""/>
    <s v=""/>
    <s v=""/>
    <x v="6"/>
    <s v="VEJEZ"/>
    <s v="ABONO A CUENTA"/>
    <s v="BANCO DAVIVIENDA S.A"/>
    <n v="1300000"/>
    <s v=""/>
  </r>
  <r>
    <n v="8318"/>
    <s v="CC"/>
    <n v="41509783"/>
    <s v=""/>
    <s v="26/12/1972 BOGOTA"/>
    <s v="CARMEN INES"/>
    <s v="ALDANA"/>
    <s v="GARZON"/>
    <s v="13/06/1950"/>
    <n v="74"/>
    <x v="1"/>
    <x v="0"/>
    <s v="BOGOTÁ, D. C."/>
    <s v="BOGOTÁ"/>
    <s v=""/>
    <s v="LA FRAGUITA"/>
    <s v="CR 24 B 6 12 SUR"/>
    <s v=""/>
    <n v="2891548"/>
    <n v="3153907077"/>
    <s v=""/>
    <s v=""/>
    <s v=""/>
    <s v=""/>
    <x v="1"/>
    <s v="SUSTITUCION/SOBREVIVENCIA"/>
    <s v="ABONO A CUENTA"/>
    <s v="BANCOLOMBIA"/>
    <s v=""/>
    <n v="1589717"/>
  </r>
  <r>
    <n v="8319"/>
    <s v="CC"/>
    <n v="41509807"/>
    <s v=""/>
    <s v="26 DE DICIEMBRE 1972 BOGOTA"/>
    <s v="BALBINA"/>
    <s v="GOMEZ"/>
    <s v="DE LARRARTE"/>
    <s v="27/11/1949"/>
    <n v="74"/>
    <x v="1"/>
    <x v="0"/>
    <s v="BOGOTÁ, D. C."/>
    <s v="BOGOTÁ"/>
    <s v="ENGATIVA - 111051 ID:412242"/>
    <s v="LA SOLEDAD NORTE - BOYACA REAL (UPZ30)"/>
    <s v="CL 74BIS 83 32"/>
    <s v=""/>
    <s v=""/>
    <n v="3124894503"/>
    <s v=""/>
    <s v=""/>
    <s v=""/>
    <s v=""/>
    <x v="1"/>
    <s v="VEJEZ"/>
    <s v="ABONO A CUENTA"/>
    <s v="BANCO POPULAR"/>
    <n v="1300000"/>
    <s v=""/>
  </r>
  <r>
    <n v="8320"/>
    <s v="CC"/>
    <n v="41509950"/>
    <s v="26/12/1972"/>
    <s v="BOGOTA D.C."/>
    <s v="NELLY"/>
    <s v="PINEDA"/>
    <s v="DE BARRETO"/>
    <s v="20/01/1951"/>
    <n v="73"/>
    <x v="1"/>
    <x v="0"/>
    <s v="BOGOTÁ, D. C."/>
    <s v="BOGOTÁ"/>
    <s v="BARRIOS UNIDOS - 111221"/>
    <s v="POPULAR MODELO -  DOCE DE OCTUBRE (UPZ22)"/>
    <s v="KR 54 64A 45"/>
    <s v=""/>
    <n v="8064373"/>
    <s v="3118561694 - 3155678708"/>
    <s v=""/>
    <s v="NELLYPINEDA896@GMAIL.COM"/>
    <s v=""/>
    <s v=""/>
    <x v="0"/>
    <s v="JUBILACION"/>
    <s v="ABONO A CUENTA"/>
    <s v="BANCO POPULAR"/>
    <n v="1694701"/>
    <s v=""/>
  </r>
  <r>
    <n v="8321"/>
    <s v="CC"/>
    <n v="41510335"/>
    <s v="26/12/1972"/>
    <s v="BOGOTA"/>
    <s v="MERCEDES"/>
    <s v="FRACICA"/>
    <s v="CASTRO"/>
    <s v="17/07/1951"/>
    <n v="72"/>
    <x v="1"/>
    <x v="0"/>
    <s v="BOGOTÁ, D. C."/>
    <s v="BOGOTÁ"/>
    <s v="KENNEDY - 110861"/>
    <s v="ROMA - TIMIZA (UPZ48)"/>
    <s v="CL 56A S 78I 14"/>
    <s v=""/>
    <s v=""/>
    <n v="3017407169"/>
    <n v="3158077641"/>
    <s v="JAIMESIERVOTOPOGRAFO@GMAIL.COM"/>
    <s v=""/>
    <s v="1-2023-30855"/>
    <x v="1"/>
    <s v="SUSTITUCION/SOBREVIVENCIA"/>
    <s v="ABONO A CUENTA"/>
    <s v="BANCOLOMBIA"/>
    <s v=""/>
    <n v="3045370"/>
  </r>
  <r>
    <n v="8322"/>
    <s v="CC"/>
    <n v="41510451"/>
    <s v=""/>
    <s v=""/>
    <s v="ROSA LILIA"/>
    <s v="PACHON"/>
    <s v="DE PEÑA"/>
    <s v="07/04/1951"/>
    <n v="73"/>
    <x v="1"/>
    <x v="1"/>
    <s v="BOGOTÁ, D. C."/>
    <s v="BOGOTÁ"/>
    <s v="KENNEDY - 110841"/>
    <s v="TIMIZA A - TIMIZA (UPZ48)"/>
    <s v="KR 72 L 40C 44 S BL MB IN 3 AP 203"/>
    <s v=""/>
    <n v="2492555"/>
    <s v="3103333443 - 3165298083"/>
    <s v=""/>
    <s v="ROSALILIAPACHON51@GMAIL.COM"/>
    <s v=""/>
    <n v="409353"/>
    <x v="1"/>
    <s v="SUSTITUCION/SOBREVIVENCIA"/>
    <s v="ABONO A CUENTA"/>
    <s v="BANCO POPULAR"/>
    <s v=""/>
    <n v="4230069"/>
  </r>
  <r>
    <n v="8323"/>
    <s v="CC"/>
    <n v="41511205"/>
    <s v="12/01/1973"/>
    <s v="BOGOTA DC"/>
    <s v="NOHORA"/>
    <s v="VIDAL"/>
    <s v="CORDOBA"/>
    <s v="06/10/1949"/>
    <n v="74"/>
    <x v="1"/>
    <x v="0"/>
    <s v="BOGOTÁ, D. C."/>
    <s v="BOGOTÁ"/>
    <s v="KENNEDY - 110851"/>
    <s v="CIUDAD KENNEDY NORTE - KENNEDY CENTRAL (UPZ47)"/>
    <s v="KR 78Q  6 - 24 S"/>
    <s v=""/>
    <s v=""/>
    <s v="3213618955 - 3219614792"/>
    <s v=""/>
    <s v=""/>
    <s v=""/>
    <n v="320232"/>
    <x v="3"/>
    <s v="VEJEZ"/>
    <s v="ABONO A CUENTA"/>
    <s v="BANCO POPULAR"/>
    <n v="1300000"/>
    <s v=""/>
  </r>
  <r>
    <n v="8324"/>
    <s v="CC"/>
    <n v="41511288"/>
    <s v=""/>
    <s v=""/>
    <s v="MARÍA MAGDALENA"/>
    <s v="VARON"/>
    <s v="DE SOSA"/>
    <s v="23/06/1951"/>
    <n v="73"/>
    <x v="1"/>
    <x v="0"/>
    <s v="BOGOTÁ, D. C."/>
    <s v="BOGOTÁ"/>
    <s v=""/>
    <s v=""/>
    <s v="CALLE 11 C BIS  72 A 64"/>
    <s v=""/>
    <n v="4112470"/>
    <s v=""/>
    <s v=""/>
    <s v=""/>
    <s v=""/>
    <s v=""/>
    <x v="1"/>
    <s v="VEJEZ"/>
    <s v="ABONO A CUENTA"/>
    <s v="BANCO DAVIVIENDA S.A"/>
    <n v="1430308"/>
    <s v=""/>
  </r>
  <r>
    <n v="8325"/>
    <s v="CC"/>
    <n v="41511779"/>
    <s v=""/>
    <s v=""/>
    <s v="CARMEN SUSANA"/>
    <s v="BERNAL"/>
    <s v="DE DOMINGUEZ"/>
    <s v="20/02/1951"/>
    <n v="73"/>
    <x v="1"/>
    <x v="0"/>
    <s v="BOGOTÁ, D. C."/>
    <s v="BOGOTÁ"/>
    <s v=""/>
    <s v=""/>
    <s v="CALLE 37 SUR Nº 3B - 78 ESTE"/>
    <s v=""/>
    <n v="2063256"/>
    <s v=""/>
    <s v=""/>
    <s v="csusana.bernalg@gmail.com"/>
    <s v=""/>
    <s v=""/>
    <x v="0"/>
    <s v="VEJEZ"/>
    <s v="ABONO A CUENTA"/>
    <s v="BANCO POPULAR"/>
    <n v="1300000"/>
    <s v=""/>
  </r>
  <r>
    <n v="8326"/>
    <s v="CC"/>
    <n v="41511982"/>
    <s v="20/11/1972"/>
    <s v="BOGOTA D.C"/>
    <s v="CECILIA"/>
    <s v="RODRÍGUEZ"/>
    <s v="CASTILLO"/>
    <s v="10/12/1950"/>
    <n v="73"/>
    <x v="1"/>
    <x v="0"/>
    <s v="BOGOTÁ, D. C."/>
    <s v="BOGOTÁ"/>
    <s v="SUBA - 111111"/>
    <s v="SAN JOSE DEL PRADO - NIZA (UPZ24)"/>
    <s v="KR 54D 135 65 TO 1 AP 501"/>
    <s v=""/>
    <n v="7554522"/>
    <s v="3106185261 - 3118257975"/>
    <s v=""/>
    <s v="CECIROCAS@GMAIL.COM"/>
    <s v=""/>
    <s v=""/>
    <x v="0"/>
    <s v="JUBILACION"/>
    <s v="ABONO A CUENTA"/>
    <s v="BANCO DAVIVIENDA S.A"/>
    <n v="18272619"/>
    <s v=""/>
  </r>
  <r>
    <n v="8327"/>
    <s v="CC"/>
    <n v="41512143"/>
    <s v=""/>
    <s v="31/01/1973 BOGOTA D.C."/>
    <s v="MARTHA LILY"/>
    <s v="ASCENCIO"/>
    <s v="MONROY"/>
    <s v="14/04/1948"/>
    <n v="76"/>
    <x v="1"/>
    <x v="0"/>
    <s v="BOGOTÁ, D. C."/>
    <s v="BOGOTÁ"/>
    <s v=""/>
    <s v="SAN JOSE SUR"/>
    <s v="CALLE 26A # 12H - 35 SUR"/>
    <s v=""/>
    <s v=""/>
    <n v="3124470653"/>
    <s v=""/>
    <s v=""/>
    <s v=""/>
    <s v=""/>
    <x v="2"/>
    <s v="SUSTITUCION/SOBREVIVENCIA"/>
    <s v="ABONO A CUENTA"/>
    <s v="BANCOLOMBIA"/>
    <s v=""/>
    <n v="2728038"/>
  </r>
  <r>
    <n v="8328"/>
    <s v="CC"/>
    <n v="41512156"/>
    <s v=""/>
    <s v=""/>
    <s v="ANA DOLORES"/>
    <s v="GOMEZ"/>
    <s v="DE BARRERA"/>
    <s v="11/01/1951"/>
    <n v="73"/>
    <x v="1"/>
    <x v="1"/>
    <s v="BOGOTÁ, D. C."/>
    <s v="BOGOTÁ"/>
    <s v="SANTA FE - 110321"/>
    <s v="SAN FRANCISCO RURAL -  LOURDES (UPZ96)"/>
    <s v="KR 7CBIS E 9 25"/>
    <s v=""/>
    <s v="337 6825 - 2847634"/>
    <n v="3212619451"/>
    <s v=""/>
    <s v=""/>
    <s v=""/>
    <s v=""/>
    <x v="0"/>
    <s v="SUSTITUCION/SOBREVIVENCIA"/>
    <s v="ABONO A CUENTA"/>
    <s v="BANCO POPULAR"/>
    <s v=""/>
    <n v="1300000"/>
  </r>
  <r>
    <n v="8329"/>
    <s v="CC"/>
    <n v="41512526"/>
    <s v="27/02/1973"/>
    <s v="BOGOTA D.C."/>
    <s v="STELLA ENCARNACION"/>
    <s v="JAMBOOS"/>
    <s v="DE LÓPEZ"/>
    <s v="28/07/1949"/>
    <n v="74"/>
    <x v="1"/>
    <x v="0"/>
    <s v="BOGOTÁ, D. C."/>
    <s v="BOGOTÁ"/>
    <s v="USAQUEN"/>
    <s v="ALAMEDA"/>
    <s v="CRA 17 NO. 173 - 52 TORRE 4 APT 15-04"/>
    <s v=""/>
    <n v="3068609"/>
    <n v="3177474452"/>
    <s v=""/>
    <s v="STELLAJAMBOOS@GMAIL.COM"/>
    <s v=""/>
    <n v="297808"/>
    <x v="0"/>
    <s v="SUSTITUCION/SOBREVIVENCIA"/>
    <s v="ABONO A CUENTA"/>
    <s v="BANCO DAVIVIENDA S.A"/>
    <s v=""/>
    <n v="3067129"/>
  </r>
  <r>
    <n v="8330"/>
    <s v="CC"/>
    <n v="41512636"/>
    <s v=""/>
    <s v=""/>
    <s v="MARIA CLEMENTINA"/>
    <s v="FANDIÑO"/>
    <s v="DE GUERRERO"/>
    <s v="22/08/1951"/>
    <n v="72"/>
    <x v="1"/>
    <x v="0"/>
    <s v="BOGOTÁ, D. C."/>
    <s v="BOGOTÁ"/>
    <s v="123133"/>
    <s v=""/>
    <s v="CALLE 33 SUR  N. 52C- 26"/>
    <s v=""/>
    <n v="4450457"/>
    <n v="3133774757"/>
    <s v=""/>
    <s v="jdmontes56@misena.edu.co"/>
    <s v=""/>
    <s v=""/>
    <x v="0"/>
    <s v="SUSTITUCION/SOBREVIVENCIA"/>
    <s v="ABONO A CUENTA"/>
    <s v="BANCOLOMBIA"/>
    <s v=""/>
    <n v="3248615"/>
  </r>
  <r>
    <n v="8331"/>
    <s v="CC"/>
    <n v="41512693"/>
    <s v=""/>
    <s v=""/>
    <s v="MARINA"/>
    <s v="CASTRO"/>
    <s v="DE QUIROGA"/>
    <s v="08/11/1950"/>
    <n v="73"/>
    <x v="1"/>
    <x v="0"/>
    <s v="BOGOTÁ, D. C."/>
    <s v="BOGOTÁ"/>
    <s v="KENNEDY - 110861"/>
    <s v="EL CARMELO - GRAN BRITALIA (UPZ81)"/>
    <s v="CL 52A S 81G 51"/>
    <s v=""/>
    <n v="4519251"/>
    <s v="3102134824 - 3212624233"/>
    <s v=""/>
    <s v="marinacastro1951@hotmail.com"/>
    <s v=""/>
    <n v="392104"/>
    <x v="3"/>
    <s v="SUSTITUCION/SOBREVIVENCIA"/>
    <s v="ABONO A CUENTA"/>
    <s v="BANCO POPULAR"/>
    <s v=""/>
    <n v="1880979"/>
  </r>
  <r>
    <n v="8332"/>
    <s v="CC"/>
    <n v="41512909"/>
    <s v=""/>
    <s v="27-FEBRERO-1973 BOGOTA D.C."/>
    <s v="MARÍA MELIDA"/>
    <s v="IPIA"/>
    <s v="MONTAÑA"/>
    <s v="13/09/1950"/>
    <n v="73"/>
    <x v="1"/>
    <x v="0"/>
    <s v="CUNDINAMARCA"/>
    <s v="SOACHA"/>
    <s v="250051"/>
    <s v="CR PORTAL DE ARRAYANES"/>
    <s v="KR 21 36 40"/>
    <s v=""/>
    <s v=""/>
    <s v="3102685774 - 3123960607"/>
    <s v=""/>
    <s v="JONATHANB.I@HOTMAIL.COM"/>
    <s v=""/>
    <n v="388632"/>
    <x v="1"/>
    <s v="SUSTITUCION/SOBREVIVENCIA"/>
    <s v="ABONO A CUENTA"/>
    <s v="BANCOLOMBIA"/>
    <s v=""/>
    <n v="2757102"/>
  </r>
  <r>
    <n v="8333"/>
    <s v="CC"/>
    <n v="41513155"/>
    <s v="27/02/1973"/>
    <s v=""/>
    <s v="ANA ELOINA"/>
    <s v="LEAL"/>
    <s v="CUEVAS"/>
    <s v="07/04/1950"/>
    <n v="74"/>
    <x v="0"/>
    <x v="0"/>
    <s v="BOGOTÁ, D. C."/>
    <s v="BOGOTÁ"/>
    <s v="111111"/>
    <s v="PRIMAVERA"/>
    <s v="CRA 40C 4-98 APTO 908"/>
    <s v="57"/>
    <n v="6013225929"/>
    <n v="3202244548"/>
    <s v=""/>
    <s v="spml1984@outlook.com"/>
    <s v=""/>
    <s v=""/>
    <x v="1"/>
    <s v="SUSTITUCION/SOBREVIVENCIA"/>
    <s v="ABONO A CUENTA"/>
    <s v="BANCOLOMBIA"/>
    <s v=""/>
    <n v="1384577"/>
  </r>
  <r>
    <n v="8334"/>
    <s v="CC"/>
    <n v="41513499"/>
    <s v=""/>
    <s v=""/>
    <s v="MARIA ARGENIDA"/>
    <s v="MARROQUIN"/>
    <s v="SANTOS"/>
    <s v="09/01/1950"/>
    <n v="74"/>
    <x v="1"/>
    <x v="0"/>
    <s v="CUNDINAMARCA"/>
    <s v="SOACHA"/>
    <s v="COMUNA 6 - 250053"/>
    <s v="MULTIPLES COLMENA II"/>
    <s v="CL 10 3 84 TO 2 AP 202 ED TORRENTAS 1"/>
    <s v=""/>
    <s v=""/>
    <n v="3102882165"/>
    <s v=""/>
    <s v="alejaguapo2006@gmail.com"/>
    <s v=""/>
    <s v=""/>
    <x v="1"/>
    <s v="JUBILACION"/>
    <s v="ABONO A CUENTA"/>
    <s v="BANCO POPULAR"/>
    <n v="1578882"/>
    <s v=""/>
  </r>
  <r>
    <n v="8335"/>
    <s v="CC"/>
    <n v="41513710"/>
    <s v="27/02/1973"/>
    <s v="BOGOTA D.C"/>
    <s v="ROSALBA"/>
    <s v="MAYORGA"/>
    <s v="PAEZ"/>
    <s v="24/11/1950"/>
    <n v="73"/>
    <x v="1"/>
    <x v="0"/>
    <s v="CUNDINAMARCA"/>
    <s v="SOACHA"/>
    <s v="COMUNA 2 - 250051"/>
    <s v="ALTOS DE PORTALEGRE"/>
    <s v="CL 24 BIS 10 21"/>
    <s v=""/>
    <n v="7815426"/>
    <n v="3115033691"/>
    <s v=""/>
    <s v="ROSALBAMAYORGA1950@GMAIL.COM"/>
    <s v=""/>
    <s v=""/>
    <x v="1"/>
    <s v="JUBILACION"/>
    <s v="ABONO A CUENTA"/>
    <s v="BANCO POPULAR"/>
    <n v="1300000"/>
    <s v=""/>
  </r>
  <r>
    <n v="8336"/>
    <s v="CC"/>
    <n v="41513767"/>
    <s v="27/02/1973"/>
    <s v="BOGOTA D.C."/>
    <s v="SONIA"/>
    <s v="GARZON"/>
    <s v="HERNANDEZ"/>
    <s v="19/10/1950"/>
    <n v="73"/>
    <x v="1"/>
    <x v="0"/>
    <s v="BOGOTÁ, D. C."/>
    <s v="BOGOTÁ"/>
    <s v="FONTIBON - 110931"/>
    <s v="CAPELLANIA - MODELIA (UPZ114)"/>
    <s v="CLL 23 72B 42 TO KYOTO IV"/>
    <s v=""/>
    <s v=""/>
    <n v="3006777834"/>
    <s v=""/>
    <s v="SONIAGH19@HOTMAIL.COM"/>
    <s v=""/>
    <s v="1-2024-01463"/>
    <x v="0"/>
    <s v="SUSTITUCION/SOBREVIVENCIA"/>
    <s v="ABONO A CUENTA"/>
    <s v="BANCO DAVIVIENDA S.A"/>
    <s v=""/>
    <n v="3616313"/>
  </r>
  <r>
    <n v="8337"/>
    <s v="CC"/>
    <n v="41514033"/>
    <s v=""/>
    <s v=""/>
    <s v="LILIA JEANETH"/>
    <s v="ROJAS"/>
    <s v="GONZÁLEZ"/>
    <s v="01/01/1946"/>
    <n v="78"/>
    <x v="1"/>
    <x v="0"/>
    <s v="BOGOTÁ, D. C."/>
    <s v="BOGOTÁ"/>
    <s v="FONTIBON - 110911"/>
    <s v="SAN JOSE DE FONTIBON - FONTIBON (UPZ75)"/>
    <s v="KR 100 23H 22 IN 8 AP 402"/>
    <s v=""/>
    <s v=""/>
    <s v="3014690377 - 3006243421"/>
    <s v=""/>
    <s v="PAOLA86272@HOTMAIL.COM"/>
    <s v=""/>
    <n v="383740"/>
    <x v="2"/>
    <s v="SUSTITUCION/SOBREVIVENCIA"/>
    <s v="ABONO A CUENTA"/>
    <s v="BANCO DAVIVIENDA S.A"/>
    <s v=""/>
    <n v="1300000"/>
  </r>
  <r>
    <n v="8338"/>
    <s v="CC"/>
    <n v="41514462"/>
    <s v=""/>
    <s v=""/>
    <s v="LUZ MARINA"/>
    <s v="CADENA"/>
    <s v="ARDILA"/>
    <s v="20/11/1950"/>
    <n v="73"/>
    <x v="1"/>
    <x v="0"/>
    <s v="BOGOTÁ, D. C."/>
    <s v="BOGOTÁ"/>
    <s v="FONTIBON"/>
    <s v="CAPELLANIA"/>
    <s v="CALLE 23 # 72A-91 TORRE 3 APTO 1103"/>
    <s v=""/>
    <n v="3860667"/>
    <n v="3112348400"/>
    <s v=""/>
    <s v="LMCARDILA@GMAIL.COM"/>
    <s v=""/>
    <n v="307472"/>
    <x v="1"/>
    <s v="JUBILACION"/>
    <s v="ABONO A CUENTA"/>
    <s v="BANCO DAVIVIENDA S.A"/>
    <n v="1378075"/>
    <s v=""/>
  </r>
  <r>
    <n v="8339"/>
    <s v="CC"/>
    <n v="41514514"/>
    <s v=""/>
    <s v="27 DE FEBRERO DE 1973 BOGOTA D.C."/>
    <s v="ELIZABETH"/>
    <s v="GRANADOS"/>
    <s v="DE MENDEZ"/>
    <s v="19/12/1949"/>
    <n v="74"/>
    <x v="1"/>
    <x v="0"/>
    <s v="BOGOTÁ, D. C."/>
    <s v="BOGOTÁ"/>
    <s v="RAFAEL URIBE URIBE - 111841"/>
    <s v="SAN AGUSTIN - DIANA TURBAY (UPZ55)"/>
    <s v="CL 48Q S 3 48 IN 1 AP 501"/>
    <s v=""/>
    <s v=""/>
    <n v="3102535629"/>
    <s v=""/>
    <s v="MMSURA1523@GMAIL.COM"/>
    <s v=""/>
    <n v="386841"/>
    <x v="2"/>
    <s v="VEJEZ"/>
    <s v="ABONO A CUENTA"/>
    <s v="BANCO DAVIVIENDA S.A"/>
    <n v="1849977"/>
    <s v=""/>
  </r>
  <r>
    <n v="8340"/>
    <s v="CC"/>
    <n v="41514590"/>
    <s v=""/>
    <s v=""/>
    <s v="GLADYS ELBA"/>
    <s v="OBANDO"/>
    <s v="GARCIA"/>
    <s v="01/02/1950"/>
    <n v="74"/>
    <x v="1"/>
    <x v="0"/>
    <s v="BOGOTÁ, D. C."/>
    <s v="BOGOTÁ"/>
    <s v="PUENTE ARANDA - 111621"/>
    <s v="GALAN - SAN RAFAEL (UPZ43)"/>
    <s v="CL 2C 57A 09"/>
    <s v=""/>
    <n v="9057455"/>
    <s v="3142980125 - 3212366627"/>
    <s v=""/>
    <s v="JEFER292@HOTMAIL.COM"/>
    <s v=""/>
    <n v="366242"/>
    <x v="4"/>
    <s v="SUSTITUCION/SOBREVIVENCIA"/>
    <s v="ABONO A CUENTA"/>
    <s v="BANCO DAVIVIENDA S.A"/>
    <s v=""/>
    <n v="3056475"/>
  </r>
  <r>
    <n v="8341"/>
    <s v="CC"/>
    <n v="41514593"/>
    <s v=""/>
    <s v="27 DE FEBRERO DE 1973 BOGOTA"/>
    <s v="MARIA CLARIZA"/>
    <s v="RUBIANO"/>
    <s v=""/>
    <s v="15/06/1950"/>
    <n v="74"/>
    <x v="1"/>
    <x v="0"/>
    <s v="BOGOTÁ, D. C."/>
    <s v="BOGOTÁ"/>
    <s v=""/>
    <s v=""/>
    <s v="CALLE 56A SUR N. 78B 14"/>
    <s v=""/>
    <n v="7773028"/>
    <s v=""/>
    <s v=""/>
    <s v=""/>
    <s v=""/>
    <s v=""/>
    <x v="0"/>
    <s v="SUSTITUCION/SOBREVIVENCIA"/>
    <s v="ABONO A CUENTA"/>
    <s v="BANCO CAJA SOCIAL S.A."/>
    <s v=""/>
    <n v="1300000"/>
  </r>
  <r>
    <n v="8342"/>
    <s v="CC"/>
    <n v="41514855"/>
    <s v="27/02/1973"/>
    <s v="BOGOTA"/>
    <s v="ELVIA MARIA"/>
    <s v="MARTINEZ"/>
    <s v="DAZA"/>
    <s v="13/06/1951"/>
    <n v="73"/>
    <x v="1"/>
    <x v="1"/>
    <s v="BOGOTÁ, D. C."/>
    <s v="BOGOTÁ"/>
    <s v=""/>
    <s v="ARBORIZADORA ALTA"/>
    <s v="CARRERA 40 # 68 C SUR ¿ 32"/>
    <s v=""/>
    <s v=""/>
    <n v="3118348093"/>
    <s v=""/>
    <s v="LUZ.YMAR15@HOTMAIL.COM"/>
    <s v=""/>
    <s v=""/>
    <x v="0"/>
    <s v="SUSTITUCION/SOBREVIVENCIA"/>
    <s v="ABONO A CUENTA"/>
    <s v="BANCO POPULAR"/>
    <s v=""/>
    <n v="5392035"/>
  </r>
  <r>
    <n v="8343"/>
    <s v="CC"/>
    <n v="41514927"/>
    <s v="21/03/1973"/>
    <s v="BOGOTA D.C."/>
    <s v="ISABEL"/>
    <s v="CALDERON"/>
    <s v="PALACIOS"/>
    <s v="03/05/1949"/>
    <n v="75"/>
    <x v="1"/>
    <x v="0"/>
    <s v="BOGOTÁ, D. C."/>
    <s v="BOGOTÁ"/>
    <s v="SAN CRISTOBAL - 110441"/>
    <s v="EL PINAR - LOS LIBERTADORES (UPZ51)"/>
    <s v="CL 53B S 12A 26 E"/>
    <s v=""/>
    <n v="8064979"/>
    <s v="3208391628 - 3143833984"/>
    <s v=""/>
    <s v="YPATRICIACAMPOS@GMAIL.COM"/>
    <s v=""/>
    <s v=""/>
    <x v="0"/>
    <s v="SUSTITUCION/SOBREVIVENCIA"/>
    <s v="ABONO A CUENTA"/>
    <s v="BANCO POPULAR"/>
    <s v=""/>
    <n v="2352379"/>
  </r>
  <r>
    <n v="8344"/>
    <s v="CC"/>
    <n v="41514985"/>
    <s v=""/>
    <s v="15/03/1973 BOGOTA D.C."/>
    <s v="MARIA ISABEL"/>
    <s v="ACOSTA"/>
    <s v="DE CASTAÑEDA"/>
    <s v="20/11/1949"/>
    <n v="74"/>
    <x v="1"/>
    <x v="0"/>
    <s v="BOGOTÁ, D. C."/>
    <s v="BOGOTÁ"/>
    <s v=""/>
    <s v="DINDALITO"/>
    <s v="CALLE 42A BIS # 90A - 61 SUR"/>
    <s v=""/>
    <n v="2994306"/>
    <n v="3057234278"/>
    <s v=""/>
    <s v="JENNY_MCA@HOTMAIL.COM"/>
    <s v=""/>
    <s v=""/>
    <x v="2"/>
    <s v="SUSTITUCION/SOBREVIVENCIA"/>
    <s v="ABONO A CUENTA"/>
    <s v="BANCOLOMBIA"/>
    <s v=""/>
    <n v="372314"/>
  </r>
  <r>
    <n v="8345"/>
    <s v="CC"/>
    <n v="41515419"/>
    <s v=""/>
    <s v=""/>
    <s v="CARMEN ROSA"/>
    <s v="RODRÍGUEZ"/>
    <s v="DE RUIZ"/>
    <s v="20/08/1948"/>
    <n v="75"/>
    <x v="1"/>
    <x v="0"/>
    <s v="BOGOTÁ, D. C."/>
    <s v="BOGOTÁ"/>
    <s v="TEUSAQUILLO - 111321"/>
    <s v="CIUDAD UNIVERSITARIA - CAN (UPZ104)"/>
    <s v="AV EL DORADO Nº 39 - 21 APTO 601 EDIF HORIZONTE"/>
    <s v=""/>
    <n v="8023859"/>
    <n v="3156103671"/>
    <s v=""/>
    <s v=""/>
    <s v=""/>
    <s v=""/>
    <x v="0"/>
    <s v="SUSTITUCION/SOBREVIVENCIA"/>
    <s v="ABONO A CUENTA"/>
    <s v="BANCO DAVIVIENDA S.A"/>
    <s v=""/>
    <n v="1614399"/>
  </r>
  <r>
    <n v="8346"/>
    <s v="CC"/>
    <n v="41515451"/>
    <s v=""/>
    <s v=""/>
    <s v="ANA TEMILDA"/>
    <s v="CASTILLO"/>
    <s v="ESPITIA"/>
    <s v="30/08/1949"/>
    <n v="74"/>
    <x v="1"/>
    <x v="0"/>
    <s v="BOYACÁ"/>
    <s v="MONIQUIRÁ"/>
    <s v="MONIQUIRA"/>
    <s v="LA FLORIDA"/>
    <s v="KR 7 22 25  APTO 402   EDF ALTOS DEL NOGAR"/>
    <s v=""/>
    <s v=""/>
    <s v="3017252237 - 3004145229"/>
    <s v=""/>
    <s v="ANAT.515@HOTMAIL.COM"/>
    <s v=""/>
    <n v="351549"/>
    <x v="3"/>
    <s v="VEJEZ"/>
    <s v="ABONO A CUENTA"/>
    <s v="BANCO DAVIVIENDA S.A"/>
    <n v="1646218"/>
    <s v=""/>
  </r>
  <r>
    <n v="8347"/>
    <s v="CC"/>
    <n v="41515572"/>
    <s v=""/>
    <s v="22-03-1972 BOGOTA DC"/>
    <s v="HILDA ELIZABETH"/>
    <s v="FORERO"/>
    <s v="MANCIPE"/>
    <s v="03/01/1949"/>
    <n v="75"/>
    <x v="1"/>
    <x v="0"/>
    <s v="CUNDINAMARCA"/>
    <s v="FACATATIVÁ"/>
    <s v=""/>
    <s v="CENTRO"/>
    <s v="CRA 3 NO. 8-18"/>
    <s v=""/>
    <n v="8914250"/>
    <n v="3132932409"/>
    <s v=""/>
    <s v="ANGELAMUNF@GMAIL.COM"/>
    <s v=""/>
    <n v="238522"/>
    <x v="1"/>
    <s v="SUSTITUCION/SOBREVIVENCIA"/>
    <s v="ABONO A CUENTA"/>
    <s v="BANCO POPULAR"/>
    <s v=""/>
    <n v="3437884"/>
  </r>
  <r>
    <n v="8348"/>
    <s v="CC"/>
    <n v="41515690"/>
    <s v=""/>
    <s v=""/>
    <s v="MARIA DE LAS MERCEDES"/>
    <s v="MARTIN"/>
    <s v="RAMIREZ"/>
    <s v="15/02/1951"/>
    <n v="73"/>
    <x v="1"/>
    <x v="0"/>
    <s v="BOGOTÁ, D. C."/>
    <s v="BOGOTÁ"/>
    <s v="ANTONIO NARIÑO - 111511"/>
    <s v="SAN ANTONIO - RESTREPO (UPZ38)"/>
    <s v="CL 4 S 16 11 AP 202"/>
    <s v=""/>
    <n v="3372002"/>
    <n v="3106188944"/>
    <s v=""/>
    <s v="MECHITAS14@HOTMAIL.ES"/>
    <s v=""/>
    <n v="374959"/>
    <x v="2"/>
    <s v="VEJEZ"/>
    <s v="ABONO A CUENTA"/>
    <s v="BANCO POPULAR"/>
    <n v="3454991"/>
    <s v=""/>
  </r>
  <r>
    <n v="8349"/>
    <s v="CC"/>
    <n v="41515692"/>
    <s v=""/>
    <s v="26-MARZO-1973 BOGOTA D.C."/>
    <s v="BLANCA NIEVES"/>
    <s v="GARCIA"/>
    <s v="VALBUENA"/>
    <s v="27/04/1947"/>
    <n v="77"/>
    <x v="1"/>
    <x v="0"/>
    <s v="BOGOTÁ, D. C."/>
    <s v="BOGOTÁ"/>
    <s v=""/>
    <s v="TORREMOLINOS"/>
    <s v="CARRERA 51 B N° 19-29 SUR"/>
    <s v=""/>
    <n v="3010242"/>
    <n v="3046354314"/>
    <s v=""/>
    <s v=""/>
    <s v=""/>
    <s v=""/>
    <x v="3"/>
    <s v="SUSTITUCION/SOBREVIVENCIA"/>
    <s v="ABONO A CUENTA"/>
    <s v="BANCO CAJA SOCIAL S.A."/>
    <s v=""/>
    <n v="2731965"/>
  </r>
  <r>
    <n v="8350"/>
    <s v="CC"/>
    <n v="41516199"/>
    <s v="15/03/1973"/>
    <s v="BOGOTA D.C."/>
    <s v="EMILIA"/>
    <s v="AREVALO"/>
    <s v="URRUTIA"/>
    <s v="12/08/1948"/>
    <n v="75"/>
    <x v="1"/>
    <x v="1"/>
    <s v="CUNDINAMARCA"/>
    <s v="MADRID"/>
    <s v="250030"/>
    <s v="HDA CASABLANCA EL PORTON II"/>
    <s v="CR 1 6 A 06 TO 2 AP 401"/>
    <s v=""/>
    <s v="828 0857"/>
    <n v="3223014392"/>
    <n v="3183665094"/>
    <s v="EMILYAREVALO4808@GMAIL.COM"/>
    <s v="LUZSTELLAMORENO8@HOTMAIL.COMLUZSTELLAMORENO8@HOTMAIL.COM"/>
    <s v="1-2024-13685"/>
    <x v="1"/>
    <s v="SUSTITUCION/SOBREVIVENCIA"/>
    <s v="ABONO A CUENTA"/>
    <s v="BANCOLOMBIA"/>
    <s v=""/>
    <n v="3227368"/>
  </r>
  <r>
    <n v="8351"/>
    <s v="CC"/>
    <n v="41516206"/>
    <s v=""/>
    <s v="26-MAR-1973 BOGOTA D.C."/>
    <s v="FLOR ELISA"/>
    <s v="VARGAS"/>
    <s v="ESTRADA"/>
    <s v="31/07/1950"/>
    <n v="73"/>
    <x v="1"/>
    <x v="1"/>
    <s v=""/>
    <s v=""/>
    <s v=""/>
    <s v=""/>
    <s v="TRANSVERSAL 5Q 48T 61 SUR                         "/>
    <s v=""/>
    <n v="2790423"/>
    <s v=""/>
    <s v=""/>
    <s v=""/>
    <s v=""/>
    <s v=""/>
    <x v="1"/>
    <s v="SUSTITUCION/SOBREVIVENCIA"/>
    <s v="ABONO A CUENTA"/>
    <s v="BANCO POPULAR"/>
    <s v=""/>
    <n v="1300000"/>
  </r>
  <r>
    <n v="8352"/>
    <s v="CC"/>
    <n v="41516292"/>
    <s v=""/>
    <s v="26 DE MARZO DE 1973 BOGOTA D.C."/>
    <s v="ANA MERCEDES"/>
    <s v="PLAZAS"/>
    <s v="TORRES"/>
    <s v="07/11/1950"/>
    <n v="73"/>
    <x v="1"/>
    <x v="0"/>
    <s v="BOGOTÁ, D. C."/>
    <s v="BOGOTÁ"/>
    <s v=""/>
    <s v=""/>
    <s v="CALLE 56 NO. 28-19 SUR"/>
    <s v=""/>
    <n v="2045541"/>
    <s v=""/>
    <s v=""/>
    <s v=""/>
    <s v=""/>
    <s v=""/>
    <x v="0"/>
    <s v="SUSTITUCION/SOBREVIVENCIA"/>
    <s v="ABONO A CUENTA"/>
    <s v="BANCO DAVIVIENDA S.A"/>
    <s v=""/>
    <n v="1912623"/>
  </r>
  <r>
    <n v="8353"/>
    <s v="CC"/>
    <n v="41516372"/>
    <s v=""/>
    <s v=""/>
    <s v="MARÍA BELEN"/>
    <s v="OSORIO"/>
    <s v="ACEVEDO"/>
    <s v="10/08/1951"/>
    <n v="72"/>
    <x v="1"/>
    <x v="1"/>
    <s v=""/>
    <s v=""/>
    <s v=""/>
    <s v=""/>
    <s v="CLLE.87 No.99-14 (HIJA INVALIDA)                  "/>
    <s v=""/>
    <s v="4331965 2286762               "/>
    <s v=""/>
    <s v=""/>
    <s v=""/>
    <s v=""/>
    <s v=""/>
    <x v="2"/>
    <s v="SUSTITUCION/SOBREVIVENCIA"/>
    <s v="ABONO A CUENTA"/>
    <s v="BANCO DAVIVIENDA S.A"/>
    <s v=""/>
    <n v="3054608"/>
  </r>
  <r>
    <n v="8354"/>
    <s v="CC"/>
    <n v="41516546"/>
    <s v="26/03/1973"/>
    <s v="BOGOTA D.C"/>
    <s v="MENCY"/>
    <s v="SCHOONEWOLFF"/>
    <s v="GARAVITO"/>
    <s v="15/07/1946"/>
    <n v="77"/>
    <x v="1"/>
    <x v="0"/>
    <s v="BOGOTÁ, D. C."/>
    <s v="BOGOTÁ"/>
    <s v="USAQUEN - 110111"/>
    <s v="SANTA BARBARA CENTRAL - SANTA BARBARA (UPZ16)"/>
    <s v="KR 9A 119 48 AP 302"/>
    <s v=""/>
    <n v="6203377"/>
    <n v="3163508393"/>
    <n v="3175023233"/>
    <s v="menschooff@gmail.com"/>
    <s v="OLGALUTRIANAS@HOTMAIL.COM"/>
    <n v="537806"/>
    <x v="2"/>
    <s v="JUBILACION"/>
    <s v="ABONO A CUENTA"/>
    <s v="BANCO DAVIVIENDA S.A"/>
    <n v="2673882"/>
    <s v=""/>
  </r>
  <r>
    <n v="8355"/>
    <s v="CC"/>
    <n v="41517404"/>
    <s v=""/>
    <s v=""/>
    <s v="ANA YIVE"/>
    <s v="MATIZ"/>
    <s v="DE SARMIENTO"/>
    <s v="28/04/1949"/>
    <n v="75"/>
    <x v="1"/>
    <x v="0"/>
    <s v="BOGOTÁ, D. C."/>
    <s v="BOGOTÁ"/>
    <s v=""/>
    <s v=""/>
    <s v="DIAG 2B N. 40 35 SUR APTO 303"/>
    <s v=""/>
    <n v="4099011"/>
    <s v=""/>
    <s v=""/>
    <s v=""/>
    <s v=""/>
    <s v=""/>
    <x v="1"/>
    <s v="VEJEZ"/>
    <s v="ABONO A CUENTA"/>
    <s v="BANCO POPULAR"/>
    <n v="1300000"/>
    <s v=""/>
  </r>
  <r>
    <n v="8356"/>
    <s v="CC"/>
    <n v="41517700"/>
    <s v=""/>
    <s v=""/>
    <s v="ALBA MARINA"/>
    <s v="MENDEZ"/>
    <s v="CERON"/>
    <s v="14/05/1948"/>
    <n v="76"/>
    <x v="1"/>
    <x v="0"/>
    <s v="BOGOTÁ, D. C."/>
    <s v="BOGOTÁ"/>
    <s v="FONTIBON - 110931"/>
    <s v="LA ESPERANZA NORTE - (UPZ110)"/>
    <s v="KR 69D 24 15 IN 34 AP 202"/>
    <s v=""/>
    <s v=""/>
    <s v="3203240389 - 3004123922"/>
    <s v=""/>
    <s v="ALBAMARINAMENDEZCERON@GMAIL.COM"/>
    <s v=""/>
    <n v="388359"/>
    <x v="2"/>
    <s v="JUBILACION"/>
    <s v="ABONO A CUENTA"/>
    <s v="BANCO POPULAR"/>
    <n v="6871710"/>
    <s v=""/>
  </r>
  <r>
    <n v="8357"/>
    <s v="CC"/>
    <n v="41518232"/>
    <s v=""/>
    <s v=""/>
    <s v="FANNY YOLANDA"/>
    <s v="LEYVA"/>
    <s v="MARTINEZ"/>
    <s v="06/09/1951"/>
    <n v="72"/>
    <x v="1"/>
    <x v="0"/>
    <s v="BOGOTÁ, D. C."/>
    <s v="BOGOTÁ"/>
    <s v=""/>
    <s v=""/>
    <s v="CRA 27B BIS Nº 65 75 PISO 2   7 DE AGOSTO"/>
    <s v=""/>
    <s v="2315175   6372271"/>
    <s v=""/>
    <s v=""/>
    <s v=""/>
    <s v=""/>
    <s v=""/>
    <x v="3"/>
    <s v="INVALIDEZ"/>
    <s v="ABONO A CUENTA"/>
    <s v="BANCO POPULAR"/>
    <n v="1300000"/>
    <s v=""/>
  </r>
  <r>
    <n v="8358"/>
    <s v="CC"/>
    <n v="41518555"/>
    <s v="26/03/1973"/>
    <s v="BOGOTA D.C"/>
    <s v="MARIA MERCEDES"/>
    <s v="BAQUERO"/>
    <s v="DE ROMERO"/>
    <s v="08/01/1947"/>
    <n v="77"/>
    <x v="1"/>
    <x v="0"/>
    <s v="BOGOTÁ, D. C."/>
    <s v="BOGOTÁ"/>
    <s v="USME - 110521"/>
    <s v="SANTA LIBRADA NORTE - GRAN YOMASA (UPZ57)"/>
    <s v="KR 13B 74 80 S"/>
    <s v=""/>
    <s v=""/>
    <n v="3125128760"/>
    <n v="3123013540"/>
    <s v=""/>
    <s v=""/>
    <n v="530219"/>
    <x v="3"/>
    <s v="SUSTITUCION/SOBREVIVENCIA"/>
    <s v="ABONO A CUENTA"/>
    <s v="BANCO POPULAR"/>
    <s v=""/>
    <n v="1300000"/>
  </r>
  <r>
    <n v="8359"/>
    <s v="CC"/>
    <n v="41518569"/>
    <s v="26/03/1973"/>
    <s v="BOGOTA D.C"/>
    <s v="MARIA SILVIA"/>
    <s v="AMAYA"/>
    <s v="DE RODRIGUEZ"/>
    <s v="03/08/1951"/>
    <n v="72"/>
    <x v="1"/>
    <x v="0"/>
    <s v="BOGOTÁ, D. C."/>
    <s v="BOGOTÁ"/>
    <s v="SUBA - 111121"/>
    <s v="NIZA SUR - NIZA (UPZ24)"/>
    <s v="CL 125 60 25"/>
    <s v=""/>
    <n v="8147255"/>
    <n v="3124494639"/>
    <s v=""/>
    <s v="JASRUGE184@GMAIL.COM"/>
    <s v=""/>
    <n v="530590"/>
    <x v="1"/>
    <s v="VEJEZ"/>
    <s v="ABONO A CUENTA"/>
    <s v="BANCOLOMBIA"/>
    <n v="2441483"/>
    <s v=""/>
  </r>
  <r>
    <n v="8360"/>
    <s v="CC"/>
    <n v="41518678"/>
    <s v=""/>
    <s v="02/04/1973 BOGOTA D.C."/>
    <s v="STELLA"/>
    <s v="VARGAS"/>
    <s v="CASTRO"/>
    <s v="15/03/1951"/>
    <n v="73"/>
    <x v="1"/>
    <x v="0"/>
    <s v="BOGOTÁ, D. C."/>
    <s v="BOGOTÁ"/>
    <s v=""/>
    <s v="AGUAS CLARAS"/>
    <s v="CLL 73 # 82 - 61"/>
    <s v=""/>
    <n v="2525495"/>
    <s v="310 213 1353"/>
    <s v=""/>
    <s v="WRAMIREZSANDOVAL@GMAIL.COM"/>
    <s v=""/>
    <s v=""/>
    <x v="1"/>
    <s v="SUSTITUCION/SOBREVIVENCIA"/>
    <s v="ABONO A CUENTA"/>
    <s v="BANCO CAJA SOCIAL S.A."/>
    <s v=""/>
    <n v="2149547"/>
  </r>
  <r>
    <n v="8361"/>
    <s v="CC"/>
    <n v="41519189"/>
    <s v=""/>
    <s v=""/>
    <s v="MARIA ELENA"/>
    <s v="DIAZ"/>
    <s v="DE GALINDO"/>
    <s v="06/01/1946"/>
    <n v="78"/>
    <x v="1"/>
    <x v="0"/>
    <s v="BOGOTÁ, D. C."/>
    <s v="BOGOTÁ"/>
    <s v="SAN CRISTOBAL - 110431"/>
    <s v="LAS GUACAMAYAS I - SAN CRISTÓBAL (UPL21)"/>
    <s v="CL 36 SUR 1 63"/>
    <s v=""/>
    <s v="6012065824 - 6013634140"/>
    <s v=""/>
    <s v=""/>
    <s v=""/>
    <s v=""/>
    <s v=""/>
    <x v="3"/>
    <s v="SUSTITUCION/SOBREVIVENCIA"/>
    <s v="ABONO A CUENTA"/>
    <s v="BANCO POPULAR"/>
    <s v=""/>
    <n v="1300000"/>
  </r>
  <r>
    <n v="8362"/>
    <s v="CC"/>
    <n v="41519395"/>
    <s v=""/>
    <s v="30-03-1973 BOGOTA D.C."/>
    <s v="ELIZABETH"/>
    <s v="PABON"/>
    <s v="DE LÓPEZ"/>
    <s v="08/01/1951"/>
    <n v="73"/>
    <x v="1"/>
    <x v="0"/>
    <s v="BOGOTÁ, D. C."/>
    <s v="BOGOTÁ"/>
    <s v="164233"/>
    <s v=""/>
    <s v="CRA 78 B # 33 A 51 SUR BLOQ 15 INT 11 Y 12 APT 212"/>
    <s v=""/>
    <n v="2647406"/>
    <n v="3155334745"/>
    <s v=""/>
    <s v="gerencia@compulopez.com"/>
    <s v=""/>
    <s v=""/>
    <x v="3"/>
    <s v="SUSTITUCION/SOBREVIVENCIA"/>
    <s v="ABONO A CUENTA"/>
    <s v="BANCO DAVIVIENDA S.A"/>
    <s v=""/>
    <n v="2159314"/>
  </r>
  <r>
    <n v="8363"/>
    <s v="CC"/>
    <n v="41519774"/>
    <s v=""/>
    <s v="05-04-1973 BOGOTA DC"/>
    <s v="FLOR MARIA"/>
    <s v="FANDIÑO"/>
    <s v="RONCANCIO"/>
    <s v="19/09/1950"/>
    <n v="73"/>
    <x v="1"/>
    <x v="0"/>
    <s v="BOGOTÁ, D. C."/>
    <s v="BOGOTÁ"/>
    <s v=""/>
    <s v="FAVIDI"/>
    <s v="CLL 13 NO. 79C -11 APTO 401 BLOQUE 5"/>
    <s v=""/>
    <n v="7812111"/>
    <s v="3104776531-3044242649"/>
    <s v=""/>
    <s v="FLORMARIAFANDINO@GMAIL.COM"/>
    <s v=""/>
    <n v="337891"/>
    <x v="1"/>
    <s v="SUSTITUCION/SOBREVIVENCIA"/>
    <s v="ABONO A CUENTA"/>
    <s v="BANCO POPULAR"/>
    <s v=""/>
    <n v="3888169"/>
  </r>
  <r>
    <n v="8364"/>
    <s v="CC"/>
    <n v="41520061"/>
    <s v="09/10/1972"/>
    <s v="BOGOTA D.C."/>
    <s v="GABRIELA"/>
    <s v="PEREZ"/>
    <s v="SILVA"/>
    <s v="22/06/1950"/>
    <n v="74"/>
    <x v="1"/>
    <x v="1"/>
    <s v="BOGOTÁ, D. C."/>
    <s v="BOGOTÁ"/>
    <s v="USAQUEN - 110111"/>
    <s v="SANTA ANA OCCIDENTAL - USAQUEN (UPZ14)"/>
    <s v="CL 107A 7 36 AP 203"/>
    <s v=""/>
    <s v=""/>
    <n v="3006173465"/>
    <n v="3002124861"/>
    <s v="LALA0622@HOTMAIL.COM"/>
    <s v=""/>
    <n v="550329"/>
    <x v="0"/>
    <s v="SUSTITUCION/SOBREVIVENCIA"/>
    <s v="ABONO A CUENTA"/>
    <s v="BANCOLOMBIA"/>
    <s v=""/>
    <n v="6324899"/>
  </r>
  <r>
    <n v="8365"/>
    <s v="CC"/>
    <n v="41520140"/>
    <s v="26/10/1972"/>
    <s v="BOGOTA D.C."/>
    <s v="ELIZABET"/>
    <s v="BARRERA"/>
    <s v="DE MURILLO"/>
    <s v="25/06/1950"/>
    <n v="74"/>
    <x v="1"/>
    <x v="0"/>
    <s v="BOGOTÁ, D. C."/>
    <s v="BOGOTÁ"/>
    <s v="BARRIOS UNIDOS - 111211"/>
    <s v="JORGE ELIECER GAITAN - DOCE DE OCTUBRE (UPZ22)"/>
    <s v="KR 60 79B 04 UN 1 AP 110"/>
    <s v=""/>
    <n v="6013863508"/>
    <n v="3182461736"/>
    <s v=""/>
    <s v="ELIZABARRE@GMAIL.COM"/>
    <s v=""/>
    <s v="2023-069"/>
    <x v="3"/>
    <s v="SUSTITUCION/SOBREVIVENCIA"/>
    <s v="ABONO A CUENTA"/>
    <s v="BANCOLOMBIA"/>
    <s v=""/>
    <n v="2519219"/>
  </r>
  <r>
    <n v="8366"/>
    <s v="CC"/>
    <n v="41520254"/>
    <s v=""/>
    <s v=""/>
    <s v="BLANCA CECILIA"/>
    <s v="PACHECO"/>
    <s v="DE ERASO"/>
    <s v="22/12/1947"/>
    <n v="76"/>
    <x v="1"/>
    <x v="0"/>
    <s v="BOGOTÁ, D. C."/>
    <s v="BOGOTÁ"/>
    <s v="SUBA"/>
    <s v="NIZA"/>
    <s v="AV CRA 72 - 128 A 59"/>
    <s v=""/>
    <n v="7042508"/>
    <n v="3104794766"/>
    <s v=""/>
    <s v="PACHECOCECI@HOTMAIL.COM"/>
    <s v=""/>
    <n v="294332"/>
    <x v="0"/>
    <s v="JUBILACION"/>
    <s v="ABONO A CUENTA"/>
    <s v="BANCO DAVIVIENDA S.A"/>
    <n v="1829214"/>
    <s v=""/>
  </r>
  <r>
    <n v="8367"/>
    <s v="CC"/>
    <n v="41520297"/>
    <s v="27/11/1972"/>
    <s v="BOGOTA D.C."/>
    <s v="ROSA MYRIAM"/>
    <s v="ARISTIZABAL"/>
    <s v="DE CONTRERAS"/>
    <s v="12/06/1951"/>
    <n v="73"/>
    <x v="1"/>
    <x v="0"/>
    <s v="BOGOTÁ, D. C."/>
    <s v="BOGOTÁ"/>
    <s v="SUBA - 111111"/>
    <s v="PRADO VERANIEGO SUR - EL PRADO (UPZ19)"/>
    <s v="CL 127BBIS 52A 68 AP 203"/>
    <s v=""/>
    <s v=""/>
    <n v="3102543458"/>
    <n v="3102296194"/>
    <s v="rosaaristi@yahoo.com"/>
    <s v=""/>
    <n v="553082"/>
    <x v="1"/>
    <s v="VEJEZ"/>
    <s v="ABONO A CUENTA"/>
    <s v="BANCO DAVIVIENDA S.A"/>
    <n v="4541984"/>
    <s v=""/>
  </r>
  <r>
    <n v="8368"/>
    <s v="CC"/>
    <n v="41520337"/>
    <s v=""/>
    <s v="11 DE DICIEMBRE DE 1972 BOGOTA"/>
    <s v="JULIA OMAIRA"/>
    <s v="JIMÉNEZ"/>
    <s v="RODRÍGUEZ"/>
    <s v="13/10/1947"/>
    <n v="76"/>
    <x v="1"/>
    <x v="0"/>
    <s v="BOGOTÁ, D. C."/>
    <s v="BOGOTÁ"/>
    <s v=""/>
    <s v="OLAYA"/>
    <s v="CRA 20 26 22 SUR INT 2"/>
    <s v=""/>
    <n v="3033750"/>
    <n v="3178290314"/>
    <s v=""/>
    <s v=""/>
    <s v=""/>
    <s v=""/>
    <x v="1"/>
    <s v="JUBILACION"/>
    <s v="ABONO A CUENTA"/>
    <s v="BANCO DAVIVIENDA S.A"/>
    <n v="1863801"/>
    <n v="1509038"/>
  </r>
  <r>
    <n v="8369"/>
    <s v="CC"/>
    <n v="41520350"/>
    <s v=""/>
    <s v="19 DE DICIEMBRE DE 1972 BOGOTA D.C."/>
    <s v="MARÍA CONSUELO"/>
    <s v="FERNÁNDEZ"/>
    <s v="DE SÁNCHEZ"/>
    <s v="09/11/1951"/>
    <n v="72"/>
    <x v="1"/>
    <x v="0"/>
    <s v="BOGOTÁ, D. C."/>
    <s v="BOGOTÁ"/>
    <s v="164022"/>
    <s v="MALIBU CORDOBA"/>
    <s v="KR 54 B 120 27 IN 6 AP 201"/>
    <s v=""/>
    <s v=""/>
    <n v="3154853377"/>
    <s v=""/>
    <s v="sanfernandez@yahoo.com"/>
    <s v=""/>
    <s v=""/>
    <x v="0"/>
    <s v="SUSTITUCION/SOBREVIVENCIA"/>
    <s v="ABONO A CUENTA"/>
    <s v="BANCO DAVIVIENDA S.A"/>
    <s v=""/>
    <n v="5289525"/>
  </r>
  <r>
    <n v="8370"/>
    <s v="CC"/>
    <n v="41520454"/>
    <s v=""/>
    <s v="12-01-1973 BOGOTA D.C."/>
    <s v="CARMEN LUZ"/>
    <s v="FAJARDO"/>
    <s v="JIMÉNEZ"/>
    <s v="18/10/1950"/>
    <n v="73"/>
    <x v="1"/>
    <x v="0"/>
    <s v="BOGOTÁ, D. C."/>
    <s v="BOGOTÁ"/>
    <s v="152421"/>
    <s v=""/>
    <s v="CRA 79 A # 6 B-69 APTO 102"/>
    <s v=""/>
    <n v="2929712"/>
    <n v="3153005049"/>
    <s v=""/>
    <s v="guspenhi@hotmail.com"/>
    <s v=""/>
    <s v=""/>
    <x v="1"/>
    <s v="JUBILACION"/>
    <s v="ABONO A CUENTA"/>
    <s v="BANCOLOMBIA"/>
    <n v="1430558"/>
    <s v=""/>
  </r>
  <r>
    <n v="8371"/>
    <s v="CC"/>
    <n v="41520954"/>
    <s v="16/04/1973"/>
    <s v="BOGOTA D.C"/>
    <s v="LIGIA STELLA"/>
    <s v="RODRÍGUEZ"/>
    <s v="MAYORGA"/>
    <s v="26/11/1951"/>
    <n v="72"/>
    <x v="1"/>
    <x v="0"/>
    <s v="BOGOTÁ, D. C."/>
    <s v="BOGOTÁ"/>
    <s v="USAQUEN  - 110111"/>
    <s v=" RINCON DE CHICO - SANTA BARBARA (UPZ16)"/>
    <s v="KR 14A 103 80"/>
    <s v=""/>
    <s v=""/>
    <s v="3102416190 - 3134667131"/>
    <s v=""/>
    <s v="LIGIAR4@HOTMAIL.COM"/>
    <s v=""/>
    <s v=""/>
    <x v="3"/>
    <s v="JUBILACION"/>
    <s v="ABONO A CUENTA"/>
    <s v="BANCO DAVIVIENDA S.A"/>
    <n v="14968012"/>
    <s v=""/>
  </r>
  <r>
    <n v="8372"/>
    <s v="CC"/>
    <n v="41521003"/>
    <s v=""/>
    <s v=""/>
    <s v="MARIA EUGENIA"/>
    <s v="PRIETO"/>
    <s v="DE ALGARRA"/>
    <s v="20/10/1950"/>
    <n v="73"/>
    <x v="1"/>
    <x v="0"/>
    <s v="BOGOTÁ, D. C."/>
    <s v="BOGOTÁ"/>
    <s v=""/>
    <s v=""/>
    <s v="CL 6 B BIS 79 C 06 AP 401 BL 12 INT 1"/>
    <s v=""/>
    <n v="2928214"/>
    <s v=""/>
    <s v=""/>
    <s v=""/>
    <s v=""/>
    <s v=""/>
    <x v="1"/>
    <s v="VEJEZ"/>
    <s v="ABONO A CUENTA"/>
    <s v="BANCO DAVIVIENDA S.A"/>
    <n v="1653610"/>
    <s v=""/>
  </r>
  <r>
    <n v="8373"/>
    <s v="CC"/>
    <n v="41521155"/>
    <s v=""/>
    <s v="16/04/1973 BOGOTA D.C"/>
    <s v="BEATRIZ"/>
    <s v="GONZALEZ"/>
    <s v="DE MUNOZ"/>
    <s v="11/10/1944"/>
    <n v="79"/>
    <x v="1"/>
    <x v="0"/>
    <s v="BOGOTÁ, D. C."/>
    <s v="BOGOTÁ"/>
    <s v="BOSA - 110711"/>
    <s v="CHICALA - EDÉN (UPL16)"/>
    <s v="KR 87B 53 10 S AP 102"/>
    <s v=""/>
    <n v="6017850875"/>
    <n v="3046837305"/>
    <n v="3167377122"/>
    <s v="MARMUNOZ53101@HOTMAIL.COM"/>
    <s v=""/>
    <n v="406781"/>
    <x v="2"/>
    <s v="SUSTITUCION/SOBREVIVENCIA"/>
    <s v="ABONO A CUENTA"/>
    <s v="BANCO POPULAR"/>
    <s v=""/>
    <n v="2407119"/>
  </r>
  <r>
    <n v="8374"/>
    <s v="CC"/>
    <n v="41521195"/>
    <s v=""/>
    <s v="16/04/1973 BOGOTA D.C."/>
    <s v="MARIA DE JESUS"/>
    <s v="GONZALEZ"/>
    <s v="CASTILLO"/>
    <s v="18/12/1946"/>
    <n v="77"/>
    <x v="1"/>
    <x v="0"/>
    <s v="BOGOTÁ, D. C."/>
    <s v="BOGOTÁ"/>
    <s v=""/>
    <s v=""/>
    <s v="CRA 5X NO 49 G-18 SUR"/>
    <s v=""/>
    <n v="2792791"/>
    <s v="3204967694 -3124575935"/>
    <s v=""/>
    <s v=""/>
    <s v=""/>
    <s v=""/>
    <x v="1"/>
    <s v="SUSTITUCION/SOBREVIVENCIA"/>
    <s v="ABONO A CUENTA"/>
    <s v="BANCO CAJA SOCIAL S.A."/>
    <s v=""/>
    <n v="4158412"/>
  </r>
  <r>
    <n v="8375"/>
    <s v="CC"/>
    <n v="41521202"/>
    <s v="18/06/1973"/>
    <s v="BOGOTA"/>
    <s v="ROSARIO"/>
    <s v="CHAVEZ"/>
    <s v="DE RODRIGUEZ"/>
    <s v="18/06/1951"/>
    <n v="73"/>
    <x v="1"/>
    <x v="0"/>
    <s v="BOGOTÁ, D. C."/>
    <s v="BOGOTÁ"/>
    <s v="ID_533698"/>
    <s v="FONTIBON EL REFUGIO"/>
    <s v="CALLE 22G BIS N. 120-25"/>
    <s v=""/>
    <n v="2671030"/>
    <n v="3213576709"/>
    <s v=""/>
    <s v="LORO_RODRIGUEZ@HOTMAIL.COM"/>
    <s v=""/>
    <s v=""/>
    <x v="1"/>
    <s v="SUSTITUCION/SOBREVIVENCIA"/>
    <s v="ABONO A CUENTA"/>
    <s v="BANCOLOMBIA"/>
    <s v=""/>
    <n v="1525223"/>
  </r>
  <r>
    <n v="8376"/>
    <s v="CC"/>
    <n v="41521230"/>
    <s v=""/>
    <s v="18 JUNIO DE 1973 BOGOTA"/>
    <s v="BEATRIZ CECILIA"/>
    <s v="PARDO"/>
    <s v="CORTES"/>
    <s v="20/12/1950"/>
    <n v="73"/>
    <x v="1"/>
    <x v="0"/>
    <s v="BOGOTÁ, D. C."/>
    <s v="BOGOTÁ"/>
    <s v="182518"/>
    <s v=" NOGAL"/>
    <s v="CL 83 NO. 5 57 TORRE B APTO 604 BR"/>
    <s v=""/>
    <n v="6211435"/>
    <n v="3118149707"/>
    <s v=""/>
    <s v="BEATRIZCPARDO@HOTMAIL.COM"/>
    <s v=""/>
    <s v=""/>
    <x v="0"/>
    <s v="SUSTITUCION/SOBREVIVENCIA"/>
    <s v="ABONO A CUENTA"/>
    <s v="BANCOLOMBIA"/>
    <s v=""/>
    <n v="2307819"/>
  </r>
  <r>
    <n v="8377"/>
    <s v="CC"/>
    <n v="41521290"/>
    <s v=""/>
    <s v=""/>
    <s v="CARMEN ALICIA"/>
    <s v="OCAMPO"/>
    <s v="CUENCA"/>
    <s v="19/10/1951"/>
    <n v="72"/>
    <x v="1"/>
    <x v="0"/>
    <s v="BOGOTÁ, D. C."/>
    <s v="BOGOTÁ"/>
    <s v=""/>
    <s v="CHICO"/>
    <s v="DIAG 145 N. 32A 82 APTO 401"/>
    <s v=""/>
    <n v="6140696"/>
    <s v=""/>
    <s v=""/>
    <s v=""/>
    <s v=""/>
    <s v=""/>
    <x v="0"/>
    <s v="JUBILACION"/>
    <s v="ABONO A CUENTA"/>
    <s v="BANCOLOMBIA"/>
    <n v="3688879"/>
    <s v=""/>
  </r>
  <r>
    <n v="8378"/>
    <s v="CC"/>
    <n v="41521335"/>
    <s v="31/07/1973"/>
    <s v="BOGOTA D.C"/>
    <s v="IRMA CLOTILDE"/>
    <s v="FERNANDEZ"/>
    <s v="DE BARRERO"/>
    <s v="06/01/1946"/>
    <n v="78"/>
    <x v="1"/>
    <x v="0"/>
    <s v="BOGOTÁ, D. C."/>
    <s v="BOGOTÁ"/>
    <s v="USAQUEN - 110111"/>
    <s v="USAQUEN - USAQUEN (UPZ14)"/>
    <s v="CRA 5 113 46"/>
    <s v=""/>
    <s v=""/>
    <n v="3204874632"/>
    <n v="3192781912"/>
    <s v="IRMAFERNANDEZM6@GMAIL.COM"/>
    <s v="ANDRESZ44@YAHOO.COM"/>
    <s v="1-2024-07608"/>
    <x v="3"/>
    <s v="JUBILACION"/>
    <s v="ABONO A CUENTA"/>
    <s v="BANCO DAVIVIENDA S.A"/>
    <n v="6660002"/>
    <s v=""/>
  </r>
  <r>
    <n v="8379"/>
    <s v="CC"/>
    <n v="41521415"/>
    <s v="18/06/1973"/>
    <s v="BOGOTA D.C"/>
    <s v="DORA ESPERANZA"/>
    <s v="GARCIA"/>
    <s v="MOLANO"/>
    <s v="07/01/1950"/>
    <n v="74"/>
    <x v="1"/>
    <x v="0"/>
    <s v="CUNDINAMARCA"/>
    <s v="SOACHA"/>
    <s v="250054"/>
    <s v="SAN MATEO"/>
    <s v="CL 30B 6D 47 ESTE"/>
    <s v=""/>
    <s v=""/>
    <s v="3132664435 - 3108622978"/>
    <s v=""/>
    <s v="DORA.GMOLANO50@GMAIL.COM"/>
    <s v=""/>
    <s v=""/>
    <x v="0"/>
    <s v="SUSTITUCION/SOBREVIVENCIA"/>
    <s v="ABONO A CUENTA"/>
    <s v="BANCO POPULAR"/>
    <s v=""/>
    <n v="1401607"/>
  </r>
  <r>
    <n v="8380"/>
    <s v="CC"/>
    <n v="41521673"/>
    <s v="23/07/1973"/>
    <s v="BOGOTA D.C"/>
    <s v="MARIA CRISTINA"/>
    <s v="LATORRE"/>
    <s v="DE PUENTES"/>
    <s v="22/12/1951"/>
    <n v="72"/>
    <x v="1"/>
    <x v="0"/>
    <s v="BOGOTÁ, D. C."/>
    <s v="BOGOTÁ"/>
    <s v="SUBA - 111111"/>
    <s v="BATAN -  LA ALHAMBRA (UPZ20)"/>
    <s v="CL 125 51 41 AP 203"/>
    <s v=""/>
    <n v="4610108"/>
    <n v="3102434140"/>
    <n v="3102878169"/>
    <s v="MLATORRESTER@GMAIL.COM"/>
    <s v=""/>
    <n v="551888"/>
    <x v="1"/>
    <s v="VEJEZ"/>
    <s v="ABONO A CUENTA"/>
    <s v="BANCO DAVIVIENDA S.A"/>
    <n v="3872206"/>
    <s v=""/>
  </r>
  <r>
    <n v="8381"/>
    <s v="CC"/>
    <n v="41522111"/>
    <s v="06/04/1973"/>
    <s v="BOGOTA D.C"/>
    <s v="LEONOR"/>
    <s v="GÓMEZ"/>
    <s v="VARGAS"/>
    <s v="24/12/1950"/>
    <n v="73"/>
    <x v="1"/>
    <x v="0"/>
    <s v="BOGOTÁ, D. C."/>
    <s v="BOGOTÁ"/>
    <s v="SUBA - 111111"/>
    <s v="SAN JOSE DEL PRADO - NIZA (UPZ24)"/>
    <s v="CL 137B 57A - 68"/>
    <s v=""/>
    <s v=""/>
    <n v="3202610588"/>
    <n v="3143310449"/>
    <s v="LEONORGOMEZ6@HOTMAIL.COM"/>
    <s v=""/>
    <n v="538657"/>
    <x v="4"/>
    <s v="SUSTITUCION/SOBREVIVENCIA"/>
    <s v="ABONO A CUENTA"/>
    <s v="BANCO POPULAR"/>
    <s v=""/>
    <n v="3084018"/>
  </r>
  <r>
    <n v="8382"/>
    <s v="CC"/>
    <n v="41522213"/>
    <s v=""/>
    <s v=""/>
    <s v="NOHEMY"/>
    <s v="TORRES"/>
    <s v="GARCIA"/>
    <s v="13/08/1945"/>
    <n v="78"/>
    <x v="1"/>
    <x v="1"/>
    <s v="BOGOTÁ, D. C."/>
    <s v="BOGOTÁ"/>
    <s v=""/>
    <s v="CANDELARIA LA NUEVA"/>
    <s v="CRA 49 A N 68 A 46 SUR CANDELARIA LA NUEVA"/>
    <s v=""/>
    <n v="7150632"/>
    <s v=""/>
    <s v=""/>
    <s v=""/>
    <s v=""/>
    <s v=""/>
    <x v="3"/>
    <s v="SUSTITUCION/SOBREVIVENCIA"/>
    <s v="ABONO A CUENTA"/>
    <s v="BANCO POPULAR"/>
    <s v=""/>
    <n v="2656714"/>
  </r>
  <r>
    <n v="8383"/>
    <s v="CC"/>
    <n v="41522249"/>
    <s v=""/>
    <s v=""/>
    <s v="BLANCA CECILIA"/>
    <s v="MARTINEZ"/>
    <s v=""/>
    <s v="12/08/1945"/>
    <n v="78"/>
    <x v="1"/>
    <x v="0"/>
    <s v="BOGOTÁ, D. C."/>
    <s v="BOGOTÁ"/>
    <s v=""/>
    <s v="VILLA DE LOS ALPES"/>
    <s v="CALLE 36 SUR  N. 4A 22  VILLA DE LOS ALPES"/>
    <s v=""/>
    <n v="5682357"/>
    <s v=""/>
    <s v=""/>
    <s v=""/>
    <s v=""/>
    <s v=""/>
    <x v="1"/>
    <s v="SUSTITUCION/SOBREVIVENCIA"/>
    <s v="ABONO A CUENTA"/>
    <s v="BANCOLOMBIA"/>
    <s v=""/>
    <n v="2790559"/>
  </r>
  <r>
    <n v="8384"/>
    <s v="CC"/>
    <n v="41522313"/>
    <s v=""/>
    <s v="16-04-1973 BOGOTA DC"/>
    <s v="OLGA ISABEL"/>
    <s v="CANTOR"/>
    <s v="ROMERO"/>
    <s v="01/09/1949"/>
    <n v="74"/>
    <x v="1"/>
    <x v="0"/>
    <s v="CUNDINAMARCA"/>
    <s v="CHÍA"/>
    <s v="250001"/>
    <s v="LOS CEDROS"/>
    <s v="KR 4 1 36 VR LA BALSA"/>
    <s v=""/>
    <s v=""/>
    <s v="3157663545 - 3202197944"/>
    <s v=""/>
    <s v="DIANACUEVASC@GMAIL.COM"/>
    <s v=""/>
    <n v="425697"/>
    <x v="7"/>
    <s v="VEJEZ"/>
    <s v="ABONO A CUENTA"/>
    <s v="BANCO DAVIVIENDA S.A"/>
    <n v="1408441"/>
    <s v=""/>
  </r>
  <r>
    <n v="8385"/>
    <s v="CC"/>
    <n v="41522338"/>
    <s v="16/04/1973"/>
    <s v="BOGOTA D.C."/>
    <s v="YOLANDA"/>
    <s v="ROMERO"/>
    <s v="DE GARZON"/>
    <s v="13/03/1950"/>
    <n v="74"/>
    <x v="1"/>
    <x v="0"/>
    <s v="BOGOTÁ, D. C."/>
    <s v="BOGOTÁ"/>
    <s v="USME - 110511"/>
    <s v="LA MARICHUELA - GRAN YOMASA (UPZ57)"/>
    <s v="CL 78 S 14A 32"/>
    <s v=""/>
    <n v="4550321"/>
    <s v="3204355124 - 3219186926"/>
    <s v=""/>
    <s v="GRENASMARISOL5@GMAIL.COM"/>
    <s v=""/>
    <s v=""/>
    <x v="1"/>
    <s v="SUSTITUCION/SOBREVIVENCIA"/>
    <s v="ABONO A CUENTA"/>
    <s v="BANCO DAVIVIENDA S.A"/>
    <s v=""/>
    <n v="1654331"/>
  </r>
  <r>
    <n v="8386"/>
    <s v="CC"/>
    <n v="41522390"/>
    <s v=""/>
    <s v=""/>
    <s v="LUZ MARINA"/>
    <s v="ROBLEDO"/>
    <s v=""/>
    <s v="12/12/1940"/>
    <n v="83"/>
    <x v="1"/>
    <x v="0"/>
    <s v="BOGOTÁ, D. C."/>
    <s v="BOGOTÁ"/>
    <s v="SAN CRISTOBAL - 110431"/>
    <s v="LAS GUACAMAYAS IV - SAN CRISTÓBAL (UPL21)"/>
    <s v="CL 39B S 2I 52"/>
    <s v=""/>
    <n v="3673160"/>
    <s v=""/>
    <s v=""/>
    <s v=""/>
    <s v=""/>
    <s v=""/>
    <x v="1"/>
    <s v="SUSTITUCION/SOBREVIVENCIA"/>
    <s v="ABONO A CUENTA"/>
    <s v="BANCO DAVIVIENDA S.A"/>
    <s v=""/>
    <n v="2428708"/>
  </r>
  <r>
    <n v="8387"/>
    <s v="CC"/>
    <n v="41522896"/>
    <s v=""/>
    <s v="06 DE ABRIL DE 1973"/>
    <s v="AIDA CARMELA"/>
    <s v="DIAZ"/>
    <s v="DIAZ"/>
    <s v="30/09/1950"/>
    <n v="73"/>
    <x v="1"/>
    <x v="0"/>
    <s v="BOGOTÁ, D. C."/>
    <s v="BOGOTÁ"/>
    <s v=""/>
    <s v="CIUDAD ROMA"/>
    <s v="KRA 79 C BIS N. 56 13 SUR"/>
    <s v=""/>
    <n v="7770548"/>
    <n v="3124573599"/>
    <s v=""/>
    <s v=""/>
    <s v=""/>
    <s v=""/>
    <x v="4"/>
    <s v="SUSTITUCION/SOBREVIVENCIA"/>
    <s v="ABONO A CUENTA"/>
    <s v="BANCO POPULAR"/>
    <s v=""/>
    <n v="2650114"/>
  </r>
  <r>
    <n v="8388"/>
    <s v="CC"/>
    <n v="41522969"/>
    <s v=""/>
    <s v=""/>
    <s v="MARÍA CLEOFE"/>
    <s v="REYES"/>
    <s v="BARRANTES"/>
    <s v="24/09/1949"/>
    <n v="74"/>
    <x v="1"/>
    <x v="0"/>
    <s v="BOGOTÁ, D. C."/>
    <s v="BOGOTÁ"/>
    <s v=""/>
    <s v="BELLO HORIZONTE"/>
    <s v="CARRERA 1 ESTE N. 31A-14 SUR"/>
    <s v=""/>
    <n v="2065823"/>
    <s v=""/>
    <s v=""/>
    <s v=""/>
    <s v=""/>
    <s v=""/>
    <x v="1"/>
    <s v="SUSTITUCION/SOBREVIVENCIA"/>
    <s v="ABONO A CUENTA"/>
    <s v="BANCO POPULAR"/>
    <s v=""/>
    <n v="1378084"/>
  </r>
  <r>
    <n v="8389"/>
    <s v="CC"/>
    <n v="41522992"/>
    <s v="16/04/1973"/>
    <s v="BOGOTÁ"/>
    <s v="LUCRECIA"/>
    <s v="FORTALECHE"/>
    <s v="RAMIREZ"/>
    <s v="09/02/1951"/>
    <n v="73"/>
    <x v="1"/>
    <x v="0"/>
    <s v="BOGOTÁ, D. C."/>
    <s v="BOGOTÁ"/>
    <s v="SUBA - 111141"/>
    <s v="PUERTA DEL SOL - RINCÓN DE SUBA (UPL28)"/>
    <s v="CL 139C 114 86"/>
    <s v=""/>
    <s v=""/>
    <n v="3105743436"/>
    <n v="3144357850"/>
    <s v="LUFOR9@OUTLOOK.COM"/>
    <s v=""/>
    <s v="1-2024-09575"/>
    <x v="1"/>
    <s v="JUBILACION"/>
    <s v="ABONO A CUENTA"/>
    <s v="BANCO DAVIVIENDA S.A"/>
    <n v="2632505"/>
    <s v=""/>
  </r>
  <r>
    <n v="8390"/>
    <s v="CC"/>
    <n v="41523272"/>
    <s v="06/04/1973"/>
    <s v="BOGOTA D.C"/>
    <s v="BLANCA CECILIA"/>
    <s v="NIÑO"/>
    <s v="GOMEZ"/>
    <s v="05/08/1960"/>
    <n v="63"/>
    <x v="1"/>
    <x v="0"/>
    <s v="BOGOTÁ, D. C."/>
    <s v="BOGOTÁ"/>
    <s v="BARRIOS UNIDOS - 111221"/>
    <s v="SAN FERNANDO OCCIDENTAL - DOCE DE OCTUBRE (UPZ22)"/>
    <s v="AC 68 60 97 BL 15 AP 504"/>
    <s v=""/>
    <n v="3290845"/>
    <s v="3112375237 - 3208137530"/>
    <s v=""/>
    <s v="CENIGO27@GMAIL.COM"/>
    <s v=""/>
    <s v=""/>
    <x v="3"/>
    <s v="SANCION"/>
    <s v="ABONO A CUENTA"/>
    <s v="BANCO DAVIVIENDA S.A"/>
    <n v="1919093"/>
    <s v=""/>
  </r>
  <r>
    <n v="8391"/>
    <s v="CC"/>
    <n v="41523544"/>
    <s v="25/04/1973"/>
    <s v="BOGOTA"/>
    <s v="DORA MELBA"/>
    <s v="RINCÓN"/>
    <s v="JIMÉNEZ"/>
    <s v="26/05/1951"/>
    <n v="73"/>
    <x v="1"/>
    <x v="0"/>
    <s v="BOGOTÁ, D. C."/>
    <s v="BOGOTÁ"/>
    <s v="ID_552319"/>
    <s v="TORREMOLINOS"/>
    <s v="KR 51B 18 04S INT 132"/>
    <s v=""/>
    <n v="7208591"/>
    <n v="3123594314"/>
    <s v=""/>
    <s v="MILE05GR@GMAIL.COM"/>
    <s v=""/>
    <s v=""/>
    <x v="2"/>
    <s v="SUSTITUCION/SOBREVIVENCIA"/>
    <s v="ABONO A CUENTA"/>
    <s v="BANCO POPULAR"/>
    <s v=""/>
    <n v="1548679"/>
  </r>
  <r>
    <n v="8392"/>
    <s v="CC"/>
    <n v="41524004"/>
    <s v="16/04/1973"/>
    <s v="BOGOTA D.C."/>
    <s v="ANGELA MARÍA"/>
    <s v="ROJAS"/>
    <s v="PARRA"/>
    <s v="28/03/1948"/>
    <n v="76"/>
    <x v="1"/>
    <x v="0"/>
    <s v="BOGOTÁ, D. C."/>
    <s v="BOGOTÁ"/>
    <s v="SAN CRISTOBAL - 110441"/>
    <s v="NUEVA GLORIA - LOS LIBERTADORES (UPZ51)"/>
    <s v="KR 8A E 47 09 S"/>
    <s v=""/>
    <n v="3716340"/>
    <n v="3044082525"/>
    <s v=""/>
    <s v="Sejuanre@hotmail.com"/>
    <s v=""/>
    <s v=""/>
    <x v="1"/>
    <s v="SUSTITUCION/SOBREVIVENCIA"/>
    <s v="ABONO A CUENTA"/>
    <s v="BANCO POPULAR"/>
    <s v=""/>
    <n v="2642682"/>
  </r>
  <r>
    <n v="8393"/>
    <s v="CC"/>
    <n v="41524091"/>
    <s v=""/>
    <s v=""/>
    <s v="MARIA LUCILA"/>
    <s v="BELTRAN"/>
    <s v="DE GONZALEZ"/>
    <s v="18/11/1951"/>
    <n v="72"/>
    <x v="1"/>
    <x v="0"/>
    <s v="BOGOTÁ, D. C."/>
    <s v="BOGOTÁ"/>
    <s v="RAFAEL URIBE URIBE"/>
    <s v="CONDADO DE SANTA LUCIA"/>
    <s v="DIAGONAL 43 SUR # 22 A 33"/>
    <s v=""/>
    <n v="7017923"/>
    <s v="3015411360 - 3168683157"/>
    <s v=""/>
    <s v="JOSMANGONZALEZB@YAHOO.ES"/>
    <s v=""/>
    <n v="285162"/>
    <x v="2"/>
    <s v="SUSTITUCION/SOBREVIVENCIA"/>
    <s v="ABONO A CUENTA"/>
    <s v="BANCO POPULAR"/>
    <s v=""/>
    <n v="1981705"/>
  </r>
  <r>
    <n v="8394"/>
    <s v="CC"/>
    <n v="41524713"/>
    <s v=""/>
    <s v="26/04/1973 BOGOTA D.C"/>
    <s v="TERESA"/>
    <s v="CASTELLANOS"/>
    <s v="DE DIAZ"/>
    <s v="18/06/1951"/>
    <n v="73"/>
    <x v="1"/>
    <x v="0"/>
    <s v="BOGOTÁ, D. C."/>
    <s v="BOGOTÁ"/>
    <s v=""/>
    <s v="VISION DE COLOMBIA"/>
    <s v="CARRERA 78 C # 13 -63"/>
    <s v=""/>
    <s v="404 0933"/>
    <s v="320 328 8018"/>
    <s v=""/>
    <s v="ALEX.DIAZWL@GMAIL.COM"/>
    <s v=""/>
    <s v=""/>
    <x v="1"/>
    <s v="SUSTITUCION/SOBREVIVENCIA"/>
    <s v="ABONO A CUENTA"/>
    <s v="BANCO CAJA SOCIAL S.A."/>
    <s v=""/>
    <n v="4922108"/>
  </r>
  <r>
    <n v="8395"/>
    <s v="CC"/>
    <n v="41524901"/>
    <s v=""/>
    <s v="16 ABRIL DE 1973 BOGOTA"/>
    <s v="OMAIRA"/>
    <s v="CUBIDES"/>
    <s v="DE TORRES"/>
    <s v="24/08/1950"/>
    <n v="73"/>
    <x v="1"/>
    <x v="0"/>
    <s v="BOGOTÁ, D. C."/>
    <s v="BOGOTÁ"/>
    <s v=""/>
    <s v="SAN JOSE SUR"/>
    <s v="CALLE 26A SUR NO. 12 H -84"/>
    <s v=""/>
    <n v="4932702"/>
    <n v="3142530374"/>
    <s v=""/>
    <s v=""/>
    <s v=""/>
    <s v=""/>
    <x v="1"/>
    <s v="SUSTITUCION/SOBREVIVENCIA"/>
    <s v="ABONO A CUENTA"/>
    <s v="BANCO DAVIVIENDA S.A"/>
    <s v=""/>
    <n v="4723637"/>
  </r>
  <r>
    <n v="8396"/>
    <s v="CC"/>
    <n v="41525428"/>
    <s v=""/>
    <s v="26/04/1973"/>
    <s v="ADEILA"/>
    <s v="NUMA"/>
    <s v="CUCAITA"/>
    <s v="15/01/1948"/>
    <n v="76"/>
    <x v="1"/>
    <x v="0"/>
    <s v="BOGOTÁ, D. C."/>
    <s v="BOGOTÁ"/>
    <s v="PUENTE ARANDA"/>
    <s v="SALAZAR GOMEZ"/>
    <s v="TRANSV 40 B Nº 5 - 85 INT 09"/>
    <s v=""/>
    <n v="3104794155"/>
    <n v="3114641398"/>
    <s v=""/>
    <s v="AHTRAM.C85@GMAIL.COM"/>
    <s v=""/>
    <n v="279146"/>
    <x v="0"/>
    <s v="SUSTITUCION/SOBREVIVENCIA"/>
    <s v="ABONO A CUENTA"/>
    <s v="BANCO POPULAR"/>
    <s v=""/>
    <n v="3561624"/>
  </r>
  <r>
    <n v="8397"/>
    <s v="CC"/>
    <n v="41525456"/>
    <s v="24/04/1973"/>
    <s v="BOGOTA D.C"/>
    <s v="ANA LUCY"/>
    <s v="TOVAR"/>
    <s v="SANCHEZ"/>
    <s v="02/08/1951"/>
    <n v="72"/>
    <x v="1"/>
    <x v="0"/>
    <s v="BOGOTÁ, D. C."/>
    <s v="BOGOTÁ"/>
    <s v="TEUSAQUILLO - 111321"/>
    <s v="QUINTA PAREDES - QUINTA PAREDES (UPZ107)"/>
    <s v="KR 44A 24D 18"/>
    <s v=""/>
    <n v="8108576"/>
    <s v="3163573322 - 3163573372"/>
    <s v=""/>
    <s v="LUCYTOVAR2@GMAIL.COM"/>
    <s v=""/>
    <n v="188433"/>
    <x v="3"/>
    <s v="JUBILACION"/>
    <s v="ABONO A CUENTA"/>
    <s v="BANCOLOMBIA"/>
    <n v="3506737"/>
    <s v=""/>
  </r>
  <r>
    <n v="8398"/>
    <s v="CC"/>
    <n v="41525543"/>
    <s v="17/04/1973"/>
    <s v="BOGOTA D.C."/>
    <s v="ROSA EMMA"/>
    <s v="REYES"/>
    <s v="DE GARZON"/>
    <s v="02/11/1949"/>
    <n v="74"/>
    <x v="1"/>
    <x v="1"/>
    <s v="BOGOTÁ, D. C."/>
    <s v="BOGOTÁ"/>
    <s v="BOSA -110731"/>
    <s v="PASO ANCHO -  BOSA CENTRAL (UPZ85)"/>
    <s v="KR 82 70A 39 S"/>
    <s v=""/>
    <s v=""/>
    <s v="3137631767 - 3138587784"/>
    <s v=""/>
    <s v="RODRIGOGARZONREYES608@GMAIL.COM"/>
    <s v=""/>
    <s v=""/>
    <x v="3"/>
    <s v="SUSTITUCION/SOBREVIVENCIA"/>
    <s v="ABONO A CUENTA"/>
    <s v="BANCO DAVIVIENDA S.A"/>
    <s v=""/>
    <n v="1964852"/>
  </r>
  <r>
    <n v="8399"/>
    <s v="CC"/>
    <n v="41525911"/>
    <s v="27/04/1973"/>
    <s v="BOGOTA D.C."/>
    <s v="RAQUEL"/>
    <s v="ESPITIA"/>
    <s v="DE PRIETO"/>
    <s v="24/07/1951"/>
    <n v="72"/>
    <x v="1"/>
    <x v="0"/>
    <s v="BOGOTÁ, D. C."/>
    <s v="BOGOTÁ"/>
    <s v="KENNEDY - 110841"/>
    <s v="SANTA CATALINA - TIMIZA (UPZ48)"/>
    <s v="CL 42G S 72N 12"/>
    <s v=""/>
    <s v=""/>
    <s v="3103482565 - 3167950625"/>
    <s v=""/>
    <s v=""/>
    <s v=""/>
    <n v="310690"/>
    <x v="1"/>
    <s v="SUSTITUCION/SOBREVIVENCIA"/>
    <s v="ABONO A CUENTA"/>
    <s v="BANCO DAVIVIENDA S.A"/>
    <s v=""/>
    <n v="1300000"/>
  </r>
  <r>
    <n v="8400"/>
    <s v="CC"/>
    <n v="41526043"/>
    <s v=""/>
    <s v=""/>
    <s v="ANA DELFINA"/>
    <s v="BARAJAS"/>
    <s v="WILCHES"/>
    <s v="17/11/1950"/>
    <n v="73"/>
    <x v="1"/>
    <x v="0"/>
    <s v="BOGOTÁ, D. C."/>
    <s v="BOGOTÁ"/>
    <s v="SUBA - 111156"/>
    <s v="MAZUREN - EL PRADO (UPZ19)"/>
    <s v="KR 55 152B 68"/>
    <s v=""/>
    <n v="7047643"/>
    <s v="3184102731 - 3174970563"/>
    <s v=""/>
    <s v="ANABARAJAS1950@HOTMAIL.COM"/>
    <s v=""/>
    <n v="411924"/>
    <x v="3"/>
    <s v="SUSTITUCION/SOBREVIVENCIA"/>
    <s v="ABONO A CUENTA"/>
    <s v="BANCO POPULAR"/>
    <s v=""/>
    <n v="1300000"/>
  </r>
  <r>
    <n v="8401"/>
    <s v="CC"/>
    <n v="41526389"/>
    <s v="27/04/1973"/>
    <s v=" BOGOTA DC"/>
    <s v="DORA LIGIA"/>
    <s v="RODRIGUEZ"/>
    <s v="VDA DE TORRES"/>
    <s v="12/12/1950"/>
    <n v="73"/>
    <x v="1"/>
    <x v="0"/>
    <s v="BOGOTÁ, D. C."/>
    <s v="BOGOTÁ"/>
    <s v="SAN CRISTOBAL - 110431"/>
    <s v="LAS GUACAMAYAS III - LA GLORIA (UPZ50)"/>
    <s v="KR 2J 37B 12 S"/>
    <s v=""/>
    <s v=""/>
    <s v="3112584460 - 3012542191"/>
    <s v=""/>
    <s v=""/>
    <s v=""/>
    <n v="374594"/>
    <x v="0"/>
    <s v="SANCION"/>
    <s v="ABONO A CUENTA"/>
    <s v="BANCO DAVIVIENDA S.A"/>
    <n v="1326346"/>
    <s v=""/>
  </r>
  <r>
    <n v="8402"/>
    <s v="CC"/>
    <n v="41526789"/>
    <s v=""/>
    <s v=""/>
    <s v="ROSA MARÍA"/>
    <s v="MELENDEZ"/>
    <s v="DE ORDOÑEZ"/>
    <s v="23/11/1950"/>
    <n v="73"/>
    <x v="1"/>
    <x v="0"/>
    <s v="BOGOTÁ, D. C."/>
    <s v="BOGOTÁ"/>
    <s v="CHAPINERO"/>
    <s v="ROSALES O ELREFUGIO"/>
    <s v="CR 7 85 40 AP 104 TORRE 85"/>
    <s v=""/>
    <n v="6917481"/>
    <n v="3114633183"/>
    <s v=""/>
    <s v=""/>
    <s v=""/>
    <n v="288810"/>
    <x v="0"/>
    <s v="JUBILACION"/>
    <s v="ABONO A CUENTA"/>
    <s v="BANCOLOMBIA"/>
    <n v="2674782"/>
    <s v=""/>
  </r>
  <r>
    <n v="8403"/>
    <s v="CC"/>
    <n v="41526850"/>
    <s v=""/>
    <s v=""/>
    <s v="NELLY"/>
    <s v="VERA"/>
    <s v="MOJICA"/>
    <s v="24/12/1951"/>
    <n v="72"/>
    <x v="1"/>
    <x v="0"/>
    <s v="BOGOTÁ, D. C."/>
    <s v="BOGOTÁ"/>
    <s v=""/>
    <s v="BOYACA REAL"/>
    <s v="CALLE 69 A NO. 72 A 23"/>
    <s v=""/>
    <n v="2248522"/>
    <s v=""/>
    <s v=""/>
    <s v=""/>
    <s v=""/>
    <s v=""/>
    <x v="3"/>
    <s v="VEJEZ"/>
    <s v="ABONO A CUENTA"/>
    <s v="BANCOLOMBIA"/>
    <n v="2685620"/>
    <s v=""/>
  </r>
  <r>
    <n v="8404"/>
    <s v="CC"/>
    <n v="41526993"/>
    <s v=""/>
    <s v="27-04-1973 BOGOTA DC"/>
    <s v="AMPARO"/>
    <s v="FONSECA"/>
    <s v=""/>
    <s v="03/01/1952"/>
    <n v="72"/>
    <x v="1"/>
    <x v="0"/>
    <s v="BOGOTÁ, D. C."/>
    <s v="BOGOTÁ"/>
    <s v=""/>
    <s v=""/>
    <s v="CALLE 71 C NO. 93 A 64 PF2 APTO 101"/>
    <s v=""/>
    <n v="4607566"/>
    <s v="3107643241 3153095929"/>
    <s v=""/>
    <s v=""/>
    <s v=""/>
    <s v=""/>
    <x v="6"/>
    <s v="SUSTITUCION/SOBREVIVENCIA"/>
    <s v="ABONO A CUENTA"/>
    <s v="BANCO POPULAR"/>
    <s v=""/>
    <n v="1300000"/>
  </r>
  <r>
    <n v="8405"/>
    <s v="CC"/>
    <n v="41527539"/>
    <s v=""/>
    <s v="27 DE ABRIL DE 1973 BOGOTA"/>
    <s v="MERY BELLAUL"/>
    <s v="ZARATE"/>
    <s v="DE LARA"/>
    <s v="22/10/1951"/>
    <n v="72"/>
    <x v="1"/>
    <x v="1"/>
    <s v="BOGOTÁ, D. C."/>
    <s v="BOGOTÁ"/>
    <s v=""/>
    <s v="COLINA CAMPESTRE"/>
    <s v="CLL 135 NO. 58 A - 47 TORRE 4 APT 304 ATICOS DEL NORTE"/>
    <s v=""/>
    <n v="9330074"/>
    <n v="3158499482"/>
    <s v=""/>
    <s v="MERYBELLAUTH@YAHOO.ES"/>
    <s v=""/>
    <s v=""/>
    <x v="5"/>
    <s v="SUSTITUCION/SOBREVIVENCIA"/>
    <s v="ABONO A CUENTA"/>
    <s v="BANCOLOMBIA"/>
    <s v=""/>
    <n v="9467181"/>
  </r>
  <r>
    <n v="8406"/>
    <s v="CC"/>
    <n v="41527636"/>
    <s v=""/>
    <s v=""/>
    <s v="MARIA HILDA"/>
    <s v="VARGAS DE"/>
    <s v="GOMEZ"/>
    <s v="08/02/1950"/>
    <n v="74"/>
    <x v="1"/>
    <x v="0"/>
    <s v="CUNDINAMARCA"/>
    <s v="MADRID"/>
    <s v=""/>
    <s v=""/>
    <s v="CALLE 8A No 10-02 CASA 31"/>
    <s v=""/>
    <n v="8207989"/>
    <s v=""/>
    <s v=""/>
    <s v=""/>
    <s v=""/>
    <s v=""/>
    <x v="0"/>
    <s v="VEJEZ"/>
    <s v="ABONO A CUENTA"/>
    <s v="BANCO DAVIVIENDA S.A"/>
    <n v="1432632"/>
    <s v=""/>
  </r>
  <r>
    <n v="8407"/>
    <s v="CC"/>
    <n v="41527851"/>
    <s v="03/05/1973"/>
    <s v="BOOGTA D,C"/>
    <s v="ANA CECILIA"/>
    <s v="CORREA"/>
    <s v="RIAÑO"/>
    <s v="09/08/1950"/>
    <n v="73"/>
    <x v="1"/>
    <x v="1"/>
    <s v="CUNDINAMARCA"/>
    <s v="SOACHA"/>
    <s v="250052"/>
    <s v="DANUBIO"/>
    <s v="CL 10C 18Q 78"/>
    <s v=""/>
    <s v=""/>
    <n v="3135301086"/>
    <n v="3118777904"/>
    <s v="ELIZAGOMEZC@HOTMAIL.ES"/>
    <s v=""/>
    <n v="539187"/>
    <x v="1"/>
    <s v="SUSTITUCION/SOBREVIVENCIA"/>
    <s v="ABONO A CUENTA"/>
    <s v="BANCOLOMBIA"/>
    <s v=""/>
    <n v="2328088"/>
  </r>
  <r>
    <n v="8408"/>
    <s v="CC"/>
    <n v="41527992"/>
    <s v=""/>
    <s v="30-04-1973 BOGOTA DC"/>
    <s v="MARIA ROSALBA"/>
    <s v="VEGA"/>
    <s v="DE BAQUERO"/>
    <s v="12/09/1951"/>
    <n v="72"/>
    <x v="1"/>
    <x v="0"/>
    <s v="BOGOTÁ, D. C."/>
    <s v="BOGOTÁ"/>
    <s v=""/>
    <s v="GRAN AMERICA"/>
    <s v="CRA 32A 25B 70"/>
    <s v=""/>
    <n v="3350435"/>
    <s v=""/>
    <s v=""/>
    <s v=""/>
    <s v=""/>
    <s v=""/>
    <x v="4"/>
    <s v="SUSTITUCION/SOBREVIVENCIA"/>
    <s v="ABONO A CUENTA"/>
    <s v="BANCO BILBAO VIZCAYA ARGENTARIA COLOMBIA S.A - BBVA"/>
    <s v=""/>
    <n v="1831568"/>
  </r>
  <r>
    <n v="8409"/>
    <s v="CC"/>
    <n v="41528000"/>
    <s v=""/>
    <s v=""/>
    <s v="FLOR CONSUELO"/>
    <s v="RODRÍGUEZ"/>
    <s v="BAUTISTA"/>
    <s v="20/12/1951"/>
    <n v="72"/>
    <x v="1"/>
    <x v="0"/>
    <s v="BOGOTÁ, D. C."/>
    <s v="BOGOTÁ"/>
    <s v=""/>
    <s v=""/>
    <s v="DIAGONAL 145 NO. 31A - 58"/>
    <s v=""/>
    <n v="6724807"/>
    <s v=""/>
    <s v=""/>
    <s v=""/>
    <s v=""/>
    <s v=""/>
    <x v="4"/>
    <s v="SUSTITUCION/SOBREVIVENCIA"/>
    <s v="ABONO A CUENTA"/>
    <s v="BANCOLOMBIA"/>
    <s v=""/>
    <n v="7747895"/>
  </r>
  <r>
    <n v="8410"/>
    <s v="CC"/>
    <n v="41528124"/>
    <s v="17/04/1973"/>
    <s v="BOGOTA D.C"/>
    <s v="BLANCA AURORA"/>
    <s v="FRANCO"/>
    <s v="DE SUAREZ"/>
    <s v="05/09/1951"/>
    <n v="72"/>
    <x v="1"/>
    <x v="0"/>
    <s v="BOGOTÁ, D. C."/>
    <s v="BOGOTÁ"/>
    <s v="SUBA - 111111"/>
    <s v="ESTORIL - LA ALHAMBRA (UPZ20)"/>
    <s v="KR 50 106 46 AP 402"/>
    <s v=""/>
    <n v="8071863"/>
    <n v="3112966710"/>
    <n v="3102369250"/>
    <s v="DRA_BLANCA_FRANCO@HOTMAIL.COM"/>
    <s v=""/>
    <n v="531862"/>
    <x v="0"/>
    <s v="SUSTITUCION/SOBREVIVENCIA"/>
    <s v="ABONO A CUENTA"/>
    <s v="BANCOLOMBIA"/>
    <s v=""/>
    <n v="5072904"/>
  </r>
  <r>
    <n v="8411"/>
    <s v="CC"/>
    <n v="41528169"/>
    <s v="27/04/1973"/>
    <s v="BOGOTA D.C."/>
    <s v="CARMEN ALICIA"/>
    <s v="RODRIGUEZ"/>
    <s v="GONZALEZ"/>
    <s v="16/07/1950"/>
    <n v="73"/>
    <x v="1"/>
    <x v="0"/>
    <s v="BOGOTÁ, D. C."/>
    <s v="BOGOTÁ"/>
    <s v="SUBA - 111151"/>
    <s v="TIBABUYES UNIVERSAL - TIBABUYES (UPZ71)"/>
    <s v="KR 129A 137B 38"/>
    <s v=""/>
    <n v="4826306"/>
    <s v="3155355343 / 3023685840"/>
    <s v=""/>
    <s v="caperuza.mci@gmail.com"/>
    <s v=""/>
    <n v="235182"/>
    <x v="1"/>
    <s v="VEJEZ"/>
    <s v="ABONO A CUENTA"/>
    <s v="BANCO DAVIVIENDA S.A"/>
    <n v="2805102"/>
    <s v=""/>
  </r>
  <r>
    <n v="8412"/>
    <s v="CC"/>
    <n v="41528635"/>
    <s v="08/05/1973"/>
    <s v="BOGOTA D.C"/>
    <s v="ANA BETULIA"/>
    <s v="DELGADO"/>
    <s v="CORDERO"/>
    <s v="17/08/1951"/>
    <n v="72"/>
    <x v="1"/>
    <x v="0"/>
    <s v="BOGOTÁ, D. C."/>
    <s v="BOGOTÁ"/>
    <s v="ENGATIVA - 111021"/>
    <s v="LA SERENA - MINUTO DE DIOS (UPZ29)"/>
    <s v="CL 90A 72D 37 IN 7"/>
    <s v=""/>
    <s v=""/>
    <n v="3138339602"/>
    <n v="3176465738"/>
    <s v="MARCASTRO1983@GMAIL.COM"/>
    <s v=""/>
    <n v="549641"/>
    <x v="1"/>
    <s v="VEJEZ"/>
    <s v="ABONO A CUENTA"/>
    <s v="BANCO POPULAR"/>
    <n v="1558395"/>
    <s v=""/>
  </r>
  <r>
    <n v="8413"/>
    <s v="CC"/>
    <n v="41528642"/>
    <s v="08/05/1973"/>
    <s v="BOGOTA D,C"/>
    <s v="MARÍA EUGENIA"/>
    <s v="MARTINEZ"/>
    <s v="LONDOÑO"/>
    <s v="27/11/1951"/>
    <n v="72"/>
    <x v="1"/>
    <x v="0"/>
    <s v="BOGOTÁ, D. C."/>
    <s v="BOGOTÁ"/>
    <s v="USAQUEN-110131"/>
    <s v="CAOBOS SALAZAR-LOS CEDROS (UPZ13)"/>
    <s v="AK 9 149 33 APT 401"/>
    <s v=""/>
    <s v=""/>
    <n v="3158810154"/>
    <n v="3002214450"/>
    <s v="MARIU_M@HOTMAIL.COM"/>
    <s v="GERMANVARGASB@HOTMAIL.COM"/>
    <n v="542844"/>
    <x v="4"/>
    <s v="INVALIDEZ"/>
    <s v="ABONO A CUENTA"/>
    <s v="BANCO DAVIVIENDA S.A"/>
    <n v="3004631"/>
    <s v=""/>
  </r>
  <r>
    <n v="8414"/>
    <s v="CC"/>
    <n v="41528761"/>
    <s v=""/>
    <s v=""/>
    <s v="ARACELLY"/>
    <s v="PINEROS"/>
    <s v="ARIAS"/>
    <s v="01/09/1947"/>
    <n v="76"/>
    <x v="1"/>
    <x v="0"/>
    <s v="BOGOTÁ, D. C."/>
    <s v="BOGOTÁ"/>
    <s v=""/>
    <s v=""/>
    <s v="CALLE 24B NO. 74B 13"/>
    <s v=""/>
    <s v="4295481-2639905/2639405"/>
    <s v=""/>
    <s v=""/>
    <s v=""/>
    <s v=""/>
    <s v=""/>
    <x v="1"/>
    <s v="INVALIDEZ"/>
    <s v="ABONO A CUENTA"/>
    <s v="BANCO BILBAO VIZCAYA ARGENTARIA COLOMBIA S.A - BBVA"/>
    <n v="1300000"/>
    <s v=""/>
  </r>
  <r>
    <n v="8415"/>
    <s v="CC"/>
    <n v="41529434"/>
    <s v="03/05/1973"/>
    <s v="BOGOTA D.C"/>
    <s v="MARIA LUISA"/>
    <s v="PULIDO"/>
    <s v="SERRANO"/>
    <s v="19/09/1951"/>
    <n v="72"/>
    <x v="1"/>
    <x v="0"/>
    <s v="BOGOTÁ, D. C."/>
    <s v="BOGOTÁ"/>
    <s v="BARRIOS UNIDOS - 111211"/>
    <s v="METROPOLIS - DOCE DE OCTUBRE (UPZ22)"/>
    <s v="KR 66 76 26 UN 7 IN 1 AP 101"/>
    <s v=""/>
    <n v="7810602"/>
    <s v="3112195129 - 3104818202"/>
    <s v=""/>
    <s v="marialulumia@hotmail.com"/>
    <s v=""/>
    <n v="319778"/>
    <x v="1"/>
    <s v="VEJEZ"/>
    <s v="ABONO A CUENTA"/>
    <s v="BANCO DAVIVIENDA S.A"/>
    <n v="3069944"/>
    <s v=""/>
  </r>
  <r>
    <n v="8416"/>
    <s v="CC"/>
    <n v="41529479"/>
    <s v="03/05/1973"/>
    <s v="BOGOTA D.C"/>
    <s v="CRISTINA"/>
    <s v="LÓPEZ"/>
    <s v=""/>
    <s v="24/07/1942"/>
    <n v="81"/>
    <x v="1"/>
    <x v="1"/>
    <s v="BOGOTÁ, D. C."/>
    <s v="BOGOTÁ"/>
    <s v="USME - 110511"/>
    <s v="LA AURORA - GRAN YOMASA (UPZ57)"/>
    <s v="DG 69D S 14U 03"/>
    <s v=""/>
    <n v="7730959"/>
    <n v="3208421698"/>
    <s v=""/>
    <s v="lopezcristina1942@gmail.com"/>
    <s v=""/>
    <s v=""/>
    <x v="1"/>
    <s v="SUSTITUCION/SOBREVIVENCIA"/>
    <s v="ABONO A CUENTA"/>
    <s v="BANCO DAVIVIENDA S.A"/>
    <s v=""/>
    <n v="1300000"/>
  </r>
  <r>
    <n v="8417"/>
    <s v="CC"/>
    <n v="41529559"/>
    <s v="07/06/1973"/>
    <s v="BOGOTA D.C."/>
    <s v="BLANCA CECILIA"/>
    <s v="FORERO"/>
    <s v="QUINTERO"/>
    <s v="01/10/1951"/>
    <n v="72"/>
    <x v="1"/>
    <x v="0"/>
    <s v="BOGOTÁ, D. C."/>
    <s v="BOGOTÁ"/>
    <s v="KENNEDY - 110861"/>
    <s v="CATALINA - TIMIZA (UPZ48)"/>
    <s v="KR 78GBISC 49B 80 S"/>
    <s v=""/>
    <n v="4804700"/>
    <s v="3118426004 - 3118798137"/>
    <s v=""/>
    <s v="PUERTOBOYACA25@GMAIL.COM"/>
    <s v=""/>
    <s v=""/>
    <x v="3"/>
    <s v="SUSTITUCION/SOBREVIVENCIA"/>
    <s v="ABONO A CUENTA"/>
    <s v="BANCO DAVIVIENDA S.A"/>
    <s v=""/>
    <n v="2834083"/>
  </r>
  <r>
    <n v="8418"/>
    <s v="CC"/>
    <n v="41529706"/>
    <s v=""/>
    <s v="30-ABRIL-1973 BOGOTA D.C."/>
    <s v="MARIA DEL CARMEN"/>
    <s v="MARULANDA"/>
    <s v="MARIN"/>
    <s v="05/01/1952"/>
    <n v="72"/>
    <x v="1"/>
    <x v="0"/>
    <s v="BOGOTÁ, D. C."/>
    <s v="BOGOTÁ"/>
    <s v="SAN CRISTOBAL - 110421"/>
    <s v="LOS ALPES - SAN BLAS (UPZ32)"/>
    <s v="KR 11 E 36I 52 S"/>
    <s v=""/>
    <n v="2066872"/>
    <n v="3008767601"/>
    <s v=""/>
    <s v="WRBANDANCE2921@OUTLOOK.COM"/>
    <s v=""/>
    <n v="397605"/>
    <x v="3"/>
    <s v="SUSTITUCION/SOBREVIVENCIA"/>
    <s v="ABONO A CUENTA"/>
    <s v="BANCO AV VILLAS"/>
    <s v=""/>
    <n v="1300000"/>
  </r>
  <r>
    <n v="8419"/>
    <s v="CC"/>
    <n v="41529762"/>
    <s v="30/04/1973"/>
    <s v="BOGOTA"/>
    <s v="BLANCA FLOR"/>
    <s v="TORRES"/>
    <s v="DE RODRÍGUEZ"/>
    <s v="03/08/1950"/>
    <n v="73"/>
    <x v="1"/>
    <x v="1"/>
    <s v="BOGOTÁ, D. C."/>
    <s v="BOGOTÁ"/>
    <s v="RAD 1-2023-28429"/>
    <s v="NUEVA MARSELLA"/>
    <s v="CARRERA 71 A 5 C 23"/>
    <s v=""/>
    <s v=""/>
    <n v="3002076268"/>
    <s v=""/>
    <s v="MAYROD3@GMAIL.COM"/>
    <s v=""/>
    <s v=""/>
    <x v="3"/>
    <s v="SUSTITUCION/SOBREVIVENCIA"/>
    <s v="ABONO A CUENTA"/>
    <s v="BANCO DAVIVIENDA S.A"/>
    <s v=""/>
    <n v="1957902"/>
  </r>
  <r>
    <n v="8420"/>
    <s v="CC"/>
    <n v="41529879"/>
    <s v=""/>
    <s v="30 DE ABRIL DE 1973"/>
    <s v="BERTILDA"/>
    <s v="BELTRAN"/>
    <s v="DE CAMARGO"/>
    <s v="21/12/1950"/>
    <n v="73"/>
    <x v="1"/>
    <x v="0"/>
    <s v="BOGOTÁ, D. C."/>
    <s v="BOGOTÁ"/>
    <s v=""/>
    <s v="SAN ISIDRO"/>
    <s v="CALLE 38 A NO. 7 A - 53  SUR"/>
    <s v=""/>
    <n v="7735168"/>
    <s v="3213147117 / 3164109663"/>
    <s v=""/>
    <s v="FAMILIACAMARGOBELTRAN@GMAIL.COM"/>
    <s v=""/>
    <s v=""/>
    <x v="1"/>
    <s v="SUSTITUCION/SOBREVIVENCIA"/>
    <s v="ABONO A CUENTA"/>
    <s v="BANCO POPULAR"/>
    <s v=""/>
    <n v="2719859"/>
  </r>
  <r>
    <n v="8421"/>
    <s v="CC"/>
    <n v="41530037"/>
    <s v=""/>
    <s v="03-05-1973 BOGOTA"/>
    <s v="MARIA GLORIA DUILLIAN"/>
    <s v="FORERO"/>
    <s v="DE SIERRA"/>
    <s v="13/08/1951"/>
    <n v="72"/>
    <x v="1"/>
    <x v="2"/>
    <s v=""/>
    <s v=""/>
    <s v=""/>
    <s v=""/>
    <s v="TRANSV 28A Nº 138 - 20 APTO 103"/>
    <s v="ATLANTA"/>
    <n v="2748556"/>
    <s v=""/>
    <s v=""/>
    <s v="gduilliams1@gmail.com"/>
    <s v=""/>
    <s v=""/>
    <x v="2"/>
    <s v="VEJEZ"/>
    <s v="ABONO A CUENTA"/>
    <s v="BANCO DAVIVIENDA S.A"/>
    <n v="2348423"/>
    <s v=""/>
  </r>
  <r>
    <n v="8422"/>
    <s v="CC"/>
    <n v="41530121"/>
    <s v=""/>
    <s v="03 MAYO DE 1973 BOGOTA"/>
    <s v="FLOR ALBA"/>
    <s v="ROMERO"/>
    <s v="DE GALINDO"/>
    <s v="01/11/1950"/>
    <n v="73"/>
    <x v="1"/>
    <x v="0"/>
    <s v="BOGOTÁ, D. C."/>
    <s v="BOGOTÁ"/>
    <s v=""/>
    <s v="NUEVA CASTILLA 3 CASA 14"/>
    <s v="CRA 88D NO. 8C 21"/>
    <s v=""/>
    <n v="3045798"/>
    <s v="3213174810 - 3144274211"/>
    <s v=""/>
    <s v="FLORALBA0111@GMAIL.COM"/>
    <s v=""/>
    <n v="188108"/>
    <x v="3"/>
    <s v="SUSTITUCION/SOBREVIVENCIA"/>
    <s v="ABONO A CUENTA"/>
    <s v="BANCO DAVIVIENDA S.A"/>
    <s v=""/>
    <n v="2346725"/>
  </r>
  <r>
    <n v="8423"/>
    <s v="CC"/>
    <n v="41530490"/>
    <s v=""/>
    <s v=""/>
    <s v="ELVA"/>
    <s v="MEJIA"/>
    <s v=""/>
    <s v="18/11/1951"/>
    <n v="72"/>
    <x v="1"/>
    <x v="0"/>
    <s v="BOGOTÁ, D. C."/>
    <s v="BOGOTÁ"/>
    <s v=""/>
    <s v=""/>
    <s v="CARRERA 9 Nº 19-51 SUR"/>
    <s v=""/>
    <n v="3612508"/>
    <s v=""/>
    <s v=""/>
    <s v=""/>
    <s v=""/>
    <s v=""/>
    <x v="1"/>
    <s v="SUSTITUCION/SOBREVIVENCIA"/>
    <s v="ABONO A CUENTA"/>
    <s v="BANCOLOMBIA"/>
    <s v=""/>
    <n v="1439472"/>
  </r>
  <r>
    <n v="8424"/>
    <s v="CC"/>
    <n v="41530645"/>
    <s v=""/>
    <s v=""/>
    <s v="CILDA AZUCENA"/>
    <s v="ESLAVA"/>
    <s v="BOOWDEN"/>
    <s v="25/08/1951"/>
    <n v="72"/>
    <x v="1"/>
    <x v="0"/>
    <s v="BOGOTÁ, D. C."/>
    <s v="BOGOTÁ"/>
    <s v=""/>
    <s v="COLINA IVERIA PRADO VERANIEGO"/>
    <s v="CARRERA 53C  N° 131 A 49 INT 2 APTO 305"/>
    <s v=""/>
    <n v="2589642"/>
    <n v="3002504468"/>
    <s v=""/>
    <s v=""/>
    <s v=""/>
    <s v=""/>
    <x v="0"/>
    <s v="SUSTITUCION/SOBREVIVENCIA"/>
    <s v="ABONO A CUENTA"/>
    <s v="BANCO DAVIVIENDA S.A"/>
    <s v=""/>
    <n v="1386923"/>
  </r>
  <r>
    <n v="8425"/>
    <s v="CC"/>
    <n v="41530939"/>
    <s v=""/>
    <s v=""/>
    <s v="GUILLERMINA"/>
    <s v="MESA"/>
    <s v="DE JIMÉNEZ"/>
    <s v="03/02/1935"/>
    <n v="89"/>
    <x v="1"/>
    <x v="1"/>
    <s v=""/>
    <s v=""/>
    <s v=""/>
    <s v=""/>
    <s v="CALLE 57H No.71F-50 SUR I.7 APTO301               "/>
    <s v=""/>
    <s v="7757397 7196902               "/>
    <s v=""/>
    <s v=""/>
    <s v=""/>
    <s v=""/>
    <s v=""/>
    <x v="10"/>
    <s v="SUSTITUCION/SOBREVIVENCIA"/>
    <s v="ABONO A CUENTA"/>
    <s v="BANCO POPULAR"/>
    <s v=""/>
    <n v="1300000"/>
  </r>
  <r>
    <n v="8426"/>
    <s v="CC"/>
    <n v="41530940"/>
    <s v="15/05/1973"/>
    <s v="BOGOTA D.C."/>
    <s v="MARÍA PRESENTACION"/>
    <s v="PULIDO"/>
    <s v="DE PINZON"/>
    <s v="06/07/1951"/>
    <n v="72"/>
    <x v="1"/>
    <x v="0"/>
    <s v="BOGOTÁ, D. C."/>
    <s v="BOGOTÁ"/>
    <s v="ID 463326-"/>
    <s v="ATENAS"/>
    <s v="CALLE 36 A SUR #. 2 - 53 E"/>
    <s v=""/>
    <s v=""/>
    <n v="3124915520"/>
    <s v=""/>
    <s v="ANGIENATALIA_123@HOTMAIL.COM"/>
    <s v=""/>
    <s v=""/>
    <x v="1"/>
    <s v="SUSTITUCION/SOBREVIVENCIA"/>
    <s v="ABONO A CUENTA"/>
    <s v="BANCO POPULAR"/>
    <s v=""/>
    <n v="2771944"/>
  </r>
  <r>
    <n v="8427"/>
    <s v="CC"/>
    <n v="41531017"/>
    <s v="04/05/1973"/>
    <s v="BOGOTA D.C"/>
    <s v="OTILIA"/>
    <s v="REYES"/>
    <s v="DE JIMÉNEZ"/>
    <s v="02/01/1951"/>
    <n v="73"/>
    <x v="1"/>
    <x v="0"/>
    <s v="BOGOTÁ, D. C."/>
    <s v="BOGOTÁ"/>
    <s v="KENNEDY - 110831"/>
    <s v="HIPOTECHO OCCIDENTAL - AMERICAS (UPZ44)"/>
    <s v="KR 69FBIS 1 10"/>
    <s v=""/>
    <n v="4460708"/>
    <n v="3123575825"/>
    <n v="3176703473"/>
    <s v="OTILIAREYESDEJIMENEZ@GMAIL.COM"/>
    <s v="ESTELAJ09@HOTMAIL.COM"/>
    <n v="553781"/>
    <x v="1"/>
    <s v="SUSTITUCION/SOBREVIVENCIA"/>
    <s v="ABONO A CUENTA"/>
    <s v="BANCO DAVIVIENDA S.A"/>
    <s v=""/>
    <n v="2131518"/>
  </r>
  <r>
    <n v="8428"/>
    <s v="CC"/>
    <n v="41531072"/>
    <s v="22/05/1973"/>
    <s v="BOGOTA D,C"/>
    <s v="MARIA  NUBIA"/>
    <s v="VALENCIA"/>
    <s v="DE ROJAS"/>
    <s v="30/01/1952"/>
    <n v="72"/>
    <x v="1"/>
    <x v="0"/>
    <s v="BOGOTÁ, D. C."/>
    <s v="BOGOTÁ"/>
    <s v="USAQUEN - 110121"/>
    <s v="LOS CEDROS ORIENTAL - LOS CEDROS (UPZ13)"/>
    <s v="CL 146 7B 90 AP 506"/>
    <s v=""/>
    <s v=""/>
    <n v="3103115736"/>
    <n v="3112810536"/>
    <s v="mnubiavalencia@gmail.com"/>
    <s v="LOREROJASSV@GMAIL.COM"/>
    <n v="541789"/>
    <x v="1"/>
    <s v="VEJEZ"/>
    <s v="ABONO A CUENTA"/>
    <s v="BANCOLOMBIA"/>
    <n v="2988597"/>
    <s v=""/>
  </r>
  <r>
    <n v="8429"/>
    <s v="CC"/>
    <n v="41531323"/>
    <s v="04/05/1973"/>
    <s v="BOGOTA D.C."/>
    <s v="MERI"/>
    <s v="CERON"/>
    <s v="ZAMBRANO"/>
    <s v="10/04/1951"/>
    <n v="73"/>
    <x v="1"/>
    <x v="0"/>
    <s v="BOGOTÁ, D. C."/>
    <s v="BOGOTÁ"/>
    <s v="ID 446286"/>
    <s v="SUBA"/>
    <s v="CALLE 131 C #  90 - 20 APTO 234"/>
    <s v=""/>
    <n v="4784380"/>
    <n v="3024262434"/>
    <s v=""/>
    <s v="CZ.CARLOS@GMAIL.COM"/>
    <s v=""/>
    <s v=""/>
    <x v="0"/>
    <s v="SUSTITUCION/SOBREVIVENCIA"/>
    <s v="ABONO A CUENTA"/>
    <s v="BANCOLOMBIA"/>
    <s v=""/>
    <n v="2077649"/>
  </r>
  <r>
    <n v="8430"/>
    <s v="CC"/>
    <n v="41531426"/>
    <s v=""/>
    <s v=""/>
    <s v="MARIA ANTONIA"/>
    <s v="SANCHEZ"/>
    <s v="AMAYA"/>
    <s v="26/01/1952"/>
    <n v="72"/>
    <x v="1"/>
    <x v="0"/>
    <s v="BOGOTÁ, D. C."/>
    <s v="BOGOTÁ"/>
    <s v="151434"/>
    <s v="CASA BLANCA DE SUBA"/>
    <s v="CALLE 146 F Nº 76 - 55 PISO 3"/>
    <s v=""/>
    <n v="6824940"/>
    <n v="3115124836"/>
    <s v=""/>
    <s v="alejandra.rozo.sanchez@gmail.com"/>
    <s v=""/>
    <s v=""/>
    <x v="3"/>
    <s v="VEJEZ"/>
    <s v="ABONO A CUENTA"/>
    <s v="BANCO DAVIVIENDA S.A"/>
    <n v="1300000"/>
    <s v=""/>
  </r>
  <r>
    <n v="8431"/>
    <s v="CC"/>
    <n v="41531442"/>
    <s v=""/>
    <s v="04 DE MAYO DE 1973 BOGOTA D.C."/>
    <s v="MARÍA EULALIA"/>
    <s v="ACOSTA"/>
    <s v="DE MENDEZ"/>
    <s v="15/05/1949"/>
    <n v="75"/>
    <x v="1"/>
    <x v="0"/>
    <s v="BOGOTÁ, D. C."/>
    <s v="BOGOTÁ"/>
    <s v=""/>
    <s v="SAN BLAS"/>
    <s v="CARRERA 4 ESTE NO. 16 - 38 SUR"/>
    <s v=""/>
    <n v="2462442"/>
    <s v=""/>
    <s v=""/>
    <s v=""/>
    <s v=""/>
    <s v=""/>
    <x v="7"/>
    <s v="SUSTITUCION/SOBREVIVENCIA"/>
    <s v="ABONO A CUENTA"/>
    <s v="BANCO POPULAR"/>
    <s v=""/>
    <n v="3268546"/>
  </r>
  <r>
    <n v="8432"/>
    <s v="CC"/>
    <n v="41531503"/>
    <s v="04/05/1973"/>
    <s v="BOGOTA D,C"/>
    <s v="LEONOR"/>
    <s v="MOJICA"/>
    <s v="SAAVEDRA"/>
    <s v="19/11/1951"/>
    <n v="72"/>
    <x v="1"/>
    <x v="0"/>
    <s v="BOGOTÁ, D. C."/>
    <s v="BOGOTÁ"/>
    <s v="SUBA - 111121"/>
    <s v="POTOSI - LA FLORESTA (UPZ25)"/>
    <s v="CL 95 71 31 TO2 AP202"/>
    <s v=""/>
    <n v="7506098"/>
    <n v="3152624094"/>
    <n v="3176802310"/>
    <s v="LEONORMOJICA@HOTMAIL.COM"/>
    <s v="DIANISMJ@HOTMAIL.COM"/>
    <n v="545061"/>
    <x v="0"/>
    <s v="SUSTITUCION/SOBREVIVENCIA"/>
    <s v="ABONO A CUENTA"/>
    <s v="BANCOLOMBIA"/>
    <s v=""/>
    <n v="2113794"/>
  </r>
  <r>
    <n v="8433"/>
    <s v="CC"/>
    <n v="41531631"/>
    <s v=""/>
    <s v="03-MAY-1973 BOGOTA"/>
    <s v="MARIA HILDA"/>
    <s v="DAZA"/>
    <s v="DE DUITAMA"/>
    <s v="12/05/1950"/>
    <n v="74"/>
    <x v="1"/>
    <x v="0"/>
    <s v="BOGOTÁ, D. C."/>
    <s v="BOGOTÁ"/>
    <s v=""/>
    <s v="LOS ANGELES"/>
    <s v="CARRERA 99 NUMERO 68 A 42"/>
    <s v=""/>
    <n v="8103744"/>
    <n v="3138304494"/>
    <s v=""/>
    <s v=""/>
    <s v=""/>
    <s v=""/>
    <x v="1"/>
    <s v="SUSTITUCION/SOBREVIVENCIA"/>
    <s v="ABONO A CUENTA"/>
    <s v="BANCO POPULAR"/>
    <s v=""/>
    <n v="2663951"/>
  </r>
  <r>
    <n v="8434"/>
    <s v="CC"/>
    <n v="41532043"/>
    <s v="04/05/1973"/>
    <s v="BOGOTA D.C"/>
    <s v="ANA ISABEL"/>
    <s v="PEÑA"/>
    <s v="ACOSTA"/>
    <s v="06/08/1951"/>
    <n v="72"/>
    <x v="1"/>
    <x v="2"/>
    <s v="BOGOTÁ, D. C."/>
    <s v="BOGOTÁ"/>
    <s v="SUBA - 111141"/>
    <s v="VILLA MARIA I - EL RINCON (UPZ28)"/>
    <s v="CL 135A 104 48 AP 301"/>
    <s v="ESTADOS UNIDOS - MIAMI"/>
    <n v="4708585"/>
    <n v="3044053707"/>
    <s v=""/>
    <s v="ANAGUIO@ICLOUD.COM"/>
    <s v=""/>
    <n v="551544"/>
    <x v="5"/>
    <s v="JUBILACION"/>
    <s v="ABONO A CUENTA"/>
    <s v="BANCO DAVIVIENDA S.A"/>
    <n v="1660883"/>
    <s v=""/>
  </r>
  <r>
    <n v="8435"/>
    <s v="CC"/>
    <n v="41532126"/>
    <s v="04/05/1973"/>
    <s v="BOGOTA D.C."/>
    <s v="ANA SILVIA"/>
    <s v="CABALLERO"/>
    <s v="MATEUS"/>
    <s v="11/02/1951"/>
    <n v="73"/>
    <x v="1"/>
    <x v="0"/>
    <s v="BOGOTÁ, D. C."/>
    <s v="BOGOTÁ"/>
    <s v="SAN CRISTOBAL - 110421"/>
    <s v="VILLA DE LOS ALPES I - 20 DE JULIO (UPZ34)"/>
    <s v="KR 3C 36B 33 S"/>
    <s v=""/>
    <n v="3670478"/>
    <s v="3178803228 - 3142251082"/>
    <s v=""/>
    <s v="ANACABALLERO683@GMAIL.COM"/>
    <s v=""/>
    <s v=""/>
    <x v="1"/>
    <s v="SUSTITUCION/SOBREVIVENCIA"/>
    <s v="ABONO A CUENTA"/>
    <s v="BANCO POPULAR"/>
    <s v=""/>
    <n v="3173937"/>
  </r>
  <r>
    <n v="8436"/>
    <s v="CC"/>
    <n v="41532327"/>
    <s v=""/>
    <s v="07-MAYO-1973 BOGOTA D.C."/>
    <s v="MARIA ELENA"/>
    <s v="MONTENEGRO"/>
    <s v=""/>
    <s v="10/07/1950"/>
    <n v="73"/>
    <x v="1"/>
    <x v="0"/>
    <s v="BOGOTÁ, D. C."/>
    <s v="BOGOTÁ"/>
    <s v=""/>
    <s v="CASTILLA"/>
    <s v="CARRERA 79 N° 10 D 32 INT.19 APTO 401"/>
    <s v=""/>
    <s v="3208132430 // 3143592236"/>
    <s v=""/>
    <s v=""/>
    <s v=""/>
    <s v=""/>
    <s v=""/>
    <x v="3"/>
    <s v="SUSTITUCION/SOBREVIVENCIA"/>
    <s v="ABONO A CUENTA"/>
    <s v="BANCO CAJA SOCIAL S.A."/>
    <s v=""/>
    <n v="1333068"/>
  </r>
  <r>
    <n v="8437"/>
    <s v="CC"/>
    <n v="41532597"/>
    <s v=""/>
    <s v="04 DE MAYO DE 1973 BOGOTA"/>
    <s v="MARÍA LIGIA"/>
    <s v="RAMÍREZ"/>
    <s v="SALAZAR"/>
    <s v="14/12/1947"/>
    <n v="76"/>
    <x v="1"/>
    <x v="1"/>
    <s v="BOGOTÁ, D. C."/>
    <s v="BOGOTÁ"/>
    <s v="CIUDAD BOLIVAR"/>
    <s v="SAN FRANCISCO (UPZ66)"/>
    <s v="CL 62 S 37 20 AP 128"/>
    <s v=""/>
    <n v="7156497"/>
    <n v="3219010621"/>
    <s v=""/>
    <s v="SANDRA.SH268@GMAIL.COM"/>
    <s v=""/>
    <n v="409030"/>
    <x v="6"/>
    <s v="SUSTITUCION/SOBREVIVENCIA"/>
    <s v="ABONO A CUENTA"/>
    <s v="BANCO POPULAR"/>
    <s v=""/>
    <n v="1926735"/>
  </r>
  <r>
    <n v="8438"/>
    <s v="CC"/>
    <n v="41532690"/>
    <s v="17/05/1973"/>
    <s v="BOGOTA D.C."/>
    <s v="MYRIAM"/>
    <s v="ALZATE"/>
    <s v="SANDOVAL"/>
    <s v="01/06/1951"/>
    <n v="73"/>
    <x v="1"/>
    <x v="0"/>
    <s v="TOLIMA"/>
    <s v="IBAGUÉ"/>
    <s v="730001 - COMUNA 4"/>
    <s v="RINCÓN PIEDRA PINTADA"/>
    <s v="CL 57 # 51572637C ¿ 31"/>
    <s v=""/>
    <n v="5157263"/>
    <s v="3202525270 - 3163074949"/>
    <s v=""/>
    <s v="IMPIMA@HOTMAIL.COM"/>
    <s v=""/>
    <s v=""/>
    <x v="2"/>
    <s v="VEJEZ"/>
    <s v="ABONO A CUENTA"/>
    <s v="BANCOLOMBIA"/>
    <n v="2659670"/>
    <s v=""/>
  </r>
  <r>
    <n v="8439"/>
    <s v="CC"/>
    <n v="41532743"/>
    <s v=""/>
    <s v="04-05-1973 BOGOTA DC"/>
    <s v="MARÍA HELENA"/>
    <s v="CUELLAR"/>
    <s v="DE DIAZ"/>
    <s v="01/01/1952"/>
    <n v="72"/>
    <x v="1"/>
    <x v="0"/>
    <s v="BOGOTÁ, D. C."/>
    <s v="BOGOTÁ"/>
    <s v="113701"/>
    <s v="PONTEVEDRA"/>
    <s v="CALLE 116A Nº 71F - 33"/>
    <s v=""/>
    <n v="6952453"/>
    <s v="301 4118006"/>
    <s v=""/>
    <s v="elenacuellar52@gmail.com"/>
    <s v=""/>
    <s v=""/>
    <x v="0"/>
    <s v="VEJEZ"/>
    <s v="ABONO A CUENTA"/>
    <s v="BANCO DAVIVIENDA S.A"/>
    <n v="2725114"/>
    <s v=""/>
  </r>
  <r>
    <n v="8440"/>
    <s v="CC"/>
    <n v="41533148"/>
    <s v="21/05/1973"/>
    <s v="BOGOTA D.C"/>
    <s v="MARIA EUNICE"/>
    <s v="SOLORZANO"/>
    <s v="GONZÁLEZ"/>
    <s v="11/04/1947"/>
    <n v="77"/>
    <x v="1"/>
    <x v="0"/>
    <s v="BOGOTÁ, D. C."/>
    <s v="BOGOTÁ"/>
    <s v="CIUDAD BOLIVAR - 111911"/>
    <s v="ARBORIZADORA BAJA - ARBORIZADORA (UPZ65)"/>
    <s v="CL 59BBIS S 38 66"/>
    <s v=""/>
    <s v=""/>
    <s v="3156922211 - 3157502336"/>
    <s v=""/>
    <s v="MARY.REINA16@YAHOO.ES"/>
    <s v=""/>
    <s v=""/>
    <x v="1"/>
    <s v="SUSTITUCION/SOBREVIVENCIA"/>
    <s v="ABONO A CUENTA"/>
    <s v="BANCO POPULAR"/>
    <s v=""/>
    <n v="1257746"/>
  </r>
  <r>
    <n v="8441"/>
    <s v="CC"/>
    <n v="41533458"/>
    <s v=""/>
    <s v="15 DE MAYO DE 1973BOGOTA D.C."/>
    <s v="ROSALBA"/>
    <s v="PRIETO"/>
    <s v="DE RIOS"/>
    <s v="12/10/1951"/>
    <n v="72"/>
    <x v="1"/>
    <x v="0"/>
    <s v="BOGOTÁ, D. C."/>
    <s v="BOGOTÁ"/>
    <s v="ENGATIVA - 111011"/>
    <s v="EL CORTIJO - BOLIVIA (UPZ72)"/>
    <s v="CL 81 114 50 AP 302 TO B"/>
    <s v=""/>
    <n v="5282522"/>
    <s v="3103108902 - 3138560172"/>
    <s v=""/>
    <s v="SAMUELRZ07@GMAIL.COM"/>
    <s v=""/>
    <n v="376526"/>
    <x v="1"/>
    <s v="VEJEZ"/>
    <s v="ABONO A CUENTA"/>
    <s v="BANCOLOMBIA"/>
    <n v="2256168"/>
    <s v=""/>
  </r>
  <r>
    <n v="8442"/>
    <s v="CC"/>
    <n v="41533643"/>
    <s v=""/>
    <s v=""/>
    <s v="JUANA"/>
    <s v="GARZON"/>
    <s v="DE BARRERA"/>
    <s v="23/06/1944"/>
    <n v="80"/>
    <x v="1"/>
    <x v="0"/>
    <s v="BOGOTÁ, D. C."/>
    <s v="BOGOTÁ"/>
    <s v="129285"/>
    <s v=""/>
    <s v="TRANSV 147B N. 132A 48"/>
    <s v=""/>
    <n v="6931255"/>
    <n v="3202570263"/>
    <s v=""/>
    <s v="alexbarreragarzon@hotmail.com"/>
    <s v=""/>
    <s v=""/>
    <x v="7"/>
    <s v="SUSTITUCION/SOBREVIVENCIA"/>
    <s v="ABONO A CUENTA"/>
    <s v="BANCO DAVIVIENDA S.A"/>
    <s v=""/>
    <n v="1300000"/>
  </r>
  <r>
    <n v="8443"/>
    <s v="CC"/>
    <n v="41533689"/>
    <s v="04/05/1973"/>
    <s v="BOGOTA D.C"/>
    <s v="SOFIA"/>
    <s v="ZULETA"/>
    <s v="GOMEZ"/>
    <s v="17/09/1951"/>
    <n v="72"/>
    <x v="1"/>
    <x v="0"/>
    <s v="BOGOTÁ, D. C."/>
    <s v="BOGOTÁ"/>
    <s v="CIUDAD BOLIVAR - 111941"/>
    <s v="SAN FRANCISCO - SAN FRANCISCO (UPZ66)"/>
    <s v="KR 19G 66 73 SUR"/>
    <s v=""/>
    <n v="7154612"/>
    <n v="3124733276"/>
    <n v="3202777164"/>
    <s v="LUZDYVANEGASZ@HOTMAIL.COM"/>
    <s v=""/>
    <n v="554324"/>
    <x v="1"/>
    <s v="SUSTITUCION/SOBREVIVENCIA"/>
    <s v="ABONO A CUENTA"/>
    <s v="BANCOLOMBIA"/>
    <s v=""/>
    <n v="4885970"/>
  </r>
  <r>
    <n v="8444"/>
    <s v="CC"/>
    <n v="41533699"/>
    <s v=""/>
    <s v=""/>
    <s v="ALICIA"/>
    <s v="MARTINEZ"/>
    <s v="PAEZ"/>
    <s v="24/05/1948"/>
    <n v="76"/>
    <x v="1"/>
    <x v="0"/>
    <s v="BOGOTÁ, D. C."/>
    <s v="BOGOTÁ"/>
    <s v=""/>
    <s v=""/>
    <s v="CRA 1H BIS ESTE N. 81C 68 SUR"/>
    <s v=""/>
    <n v="7612017"/>
    <s v=""/>
    <s v=""/>
    <s v=""/>
    <s v=""/>
    <s v=""/>
    <x v="3"/>
    <s v="SUSTITUCION/SOBREVIVENCIA"/>
    <s v="ABONO A CUENTA"/>
    <s v="BANCO DAVIVIENDA S.A"/>
    <s v=""/>
    <n v="1390392"/>
  </r>
  <r>
    <n v="8445"/>
    <s v="CC"/>
    <n v="41533985"/>
    <s v=""/>
    <s v=""/>
    <s v="GRACIELA"/>
    <s v="HIDALGO"/>
    <s v="DE GUERRERO"/>
    <s v="03/06/1949"/>
    <n v="75"/>
    <x v="1"/>
    <x v="0"/>
    <s v="BOGOTÁ, D. C."/>
    <s v="BOGOTÁ"/>
    <s v=""/>
    <s v=""/>
    <s v="CRA 79C NO 35-79 SUR KENNEDY"/>
    <s v=""/>
    <n v="4540003"/>
    <s v=""/>
    <s v=""/>
    <s v="gracielah5@hotmail.com"/>
    <s v=""/>
    <s v=""/>
    <x v="0"/>
    <s v="JUBILACION"/>
    <s v="ABONO A CUENTA"/>
    <s v="BANCO CAJA SOCIAL S.A."/>
    <n v="1300000"/>
    <s v=""/>
  </r>
  <r>
    <n v="8446"/>
    <s v="CC"/>
    <n v="41534134"/>
    <s v=""/>
    <s v=""/>
    <s v="NOHELÍA"/>
    <s v="ROMERO"/>
    <s v="PARRA"/>
    <s v="10/12/1950"/>
    <n v="73"/>
    <x v="1"/>
    <x v="1"/>
    <s v="BOGOTÁ, D. C."/>
    <s v="BOGOTÁ"/>
    <s v="TUNJUELITO - 110621 - ID:398823"/>
    <s v="SAN BENITO - TUNJUELITO (UPZ62)"/>
    <s v="CL 57 S 19A 13"/>
    <s v=""/>
    <s v=""/>
    <n v="3013706086"/>
    <s v=""/>
    <s v=""/>
    <s v=""/>
    <s v=""/>
    <x v="2"/>
    <s v="SUSTITUCION/SOBREVIVENCIA"/>
    <s v="ABONO A CUENTA"/>
    <s v="BANCOLOMBIA"/>
    <s v=""/>
    <n v="1328681"/>
  </r>
  <r>
    <n v="8447"/>
    <s v="CC"/>
    <n v="41534249"/>
    <s v="10/05/1973"/>
    <s v="BOGOTA"/>
    <s v="MARIA LILIA"/>
    <s v="MORENO"/>
    <s v="DE LEON"/>
    <s v="10/03/1952"/>
    <n v="72"/>
    <x v="1"/>
    <x v="1"/>
    <s v="BOGOTÁ, D. C."/>
    <s v="BOGOTÁ"/>
    <s v="ENGATIVA - 111041"/>
    <s v="GARCES NAVAS - GARCES NAVAS (UPZ73)"/>
    <s v="KR 107 73 51"/>
    <s v=""/>
    <s v=""/>
    <n v="3219263151"/>
    <n v="3197104354"/>
    <s v="LUISDAVIDLEONMORENO@YAHOO.COM.CO"/>
    <s v="LUISDAVIDLEON@BBVA.COM"/>
    <s v="1-2024-04155"/>
    <x v="0"/>
    <s v="SUSTITUCION/SOBREVIVENCIA"/>
    <s v="ABONO A CUENTA"/>
    <s v="BANCOLOMBIA"/>
    <s v=""/>
    <n v="3761946"/>
  </r>
  <r>
    <n v="8448"/>
    <s v="CC"/>
    <n v="41534536"/>
    <s v="10/05/1973"/>
    <s v="BOGOTA D.C"/>
    <s v="ANA GRACIELA"/>
    <s v="CHUD"/>
    <s v="LOPEZ"/>
    <s v="20/02/1951"/>
    <n v="73"/>
    <x v="1"/>
    <x v="0"/>
    <s v="BOGOTÁ, D. C."/>
    <s v="BOGOTÁ"/>
    <s v="SUBA - 111131"/>
    <s v="COSTA AZUL - EL RINCON (UPZ28)"/>
    <s v="KR 103C 132 41"/>
    <s v=""/>
    <s v=""/>
    <s v="3027952021 -3153019678"/>
    <s v=""/>
    <s v="ANAGRACIELACHUD51@GMAIL.COM"/>
    <s v=""/>
    <n v="308135"/>
    <x v="0"/>
    <s v="JUBILACION"/>
    <s v="ABONO A CUENTA"/>
    <s v="BANCOLOMBIA"/>
    <n v="1656204"/>
    <s v=""/>
  </r>
  <r>
    <n v="8449"/>
    <s v="CC"/>
    <n v="41534662"/>
    <s v=""/>
    <s v="10 DE MAYO DE 1973 BOGOTA D.C."/>
    <s v="DORA GEORGINA"/>
    <s v="PERDOMO"/>
    <s v="DE FORERO"/>
    <s v="01/06/1951"/>
    <n v="73"/>
    <x v="1"/>
    <x v="0"/>
    <s v="BOGOTÁ, D. C."/>
    <s v="BOGOTÁ"/>
    <s v="137187"/>
    <s v="NORMANDIA"/>
    <s v="CRA 73 BIS NO 48 - 30"/>
    <s v=""/>
    <n v="4782477"/>
    <n v="3183605770"/>
    <s v=""/>
    <s v="doraperdomo51@hotmail.com"/>
    <s v=""/>
    <s v=""/>
    <x v="1"/>
    <s v="JUBILACION"/>
    <s v="ABONO A CUENTA"/>
    <s v="BANCOLOMBIA"/>
    <n v="2892010"/>
    <s v=""/>
  </r>
  <r>
    <n v="8450"/>
    <s v="CC"/>
    <n v="41534866"/>
    <s v=""/>
    <s v="15 DE MAYO DE 1973 BOGOTA D.C."/>
    <s v="BLANCA CECILIA"/>
    <s v="LÓPEZ"/>
    <s v="DE LAMOUROUX"/>
    <s v="26/08/1951"/>
    <n v="72"/>
    <x v="1"/>
    <x v="0"/>
    <s v="BOGOTÁ, D. C."/>
    <s v="BOGOTÁ"/>
    <s v="KENNEDY - 110841"/>
    <s v="TUNDAMA"/>
    <s v="CL 43A S 72G 75 APTO 301 G"/>
    <s v=""/>
    <n v="4702971"/>
    <s v="3174536842 - 3163589901"/>
    <s v=""/>
    <s v="BLANCALAMO@HOTMAIL.COM"/>
    <s v=""/>
    <n v="348571"/>
    <x v="6"/>
    <s v="JUBILACION"/>
    <s v="ABONO A CUENTA"/>
    <s v="BANCO POPULAR"/>
    <n v="4296328"/>
    <s v=""/>
  </r>
  <r>
    <n v="8451"/>
    <s v="CC"/>
    <n v="41535311"/>
    <s v=""/>
    <s v="14 DE JUNIO DE 1973 BOGOTA D.C."/>
    <s v="BLANCA CECILIA"/>
    <s v="TORROLEDO"/>
    <s v="DE MORA"/>
    <s v="07/01/1952"/>
    <n v="72"/>
    <x v="1"/>
    <x v="0"/>
    <s v="BOGOTÁ, D. C."/>
    <s v="BOGOTÁ"/>
    <s v="PUENTE ARANDA - 111621"/>
    <s v="TEJAR - MUZU (UPZ41)"/>
    <s v="CL 30 S 52B 52"/>
    <s v=""/>
    <n v="3874075"/>
    <s v="3507699179 - 3133866884"/>
    <s v=""/>
    <s v="CECILIATORROLEDO@GMAIL.COM"/>
    <s v=""/>
    <n v="362065"/>
    <x v="3"/>
    <s v="SUSTITUCION/SOBREVIVENCIA"/>
    <s v="ABONO A CUENTA"/>
    <s v="BANCO POPULAR"/>
    <s v=""/>
    <n v="1668739"/>
  </r>
  <r>
    <n v="8452"/>
    <s v="CC"/>
    <n v="41535690"/>
    <s v=""/>
    <s v="17/05/1973 BOGOTA DC"/>
    <s v="ROSA MARIA"/>
    <s v="CHIBUQUE"/>
    <s v="GAMBOA"/>
    <s v="20/07/1951"/>
    <n v="72"/>
    <x v="1"/>
    <x v="0"/>
    <s v="BOGOTÁ, D. C."/>
    <s v="BOGOTÁ"/>
    <s v="117221"/>
    <s v="BOCHICA I"/>
    <s v="CALLE 168 # 65 - 67 CASA 47"/>
    <s v=""/>
    <n v="3399808"/>
    <n v="3118640939"/>
    <s v=""/>
    <s v="romachiga@hotmail.com"/>
    <s v=""/>
    <s v=""/>
    <x v="3"/>
    <s v="VEJEZ"/>
    <s v="ABONO A CUENTA"/>
    <s v="BANCOLOMBIA"/>
    <n v="4418092"/>
    <s v=""/>
  </r>
  <r>
    <n v="8453"/>
    <s v="CC"/>
    <n v="41535759"/>
    <s v=""/>
    <s v="06/06/1973 BOGOTA D.C."/>
    <s v="MARÍA DEL CARMEN"/>
    <s v="NIÑO"/>
    <s v="DE CHAPARRO"/>
    <s v="06/03/1952"/>
    <n v="72"/>
    <x v="1"/>
    <x v="1"/>
    <s v="BOGOTÁ, D. C."/>
    <s v="BOGOTÁ"/>
    <s v=""/>
    <s v="SAN ANTONIO NORTE"/>
    <s v="CARRERA 8C # 180 - 30"/>
    <s v=""/>
    <s v=""/>
    <n v="3123709386"/>
    <s v=""/>
    <s v="wilalexjuridico@gmail.com"/>
    <s v=""/>
    <n v="336804"/>
    <x v="2"/>
    <s v="SUSTITUCION/SOBREVIVENCIA"/>
    <s v="ABONO A CUENTA"/>
    <s v="BANCOLOMBIA"/>
    <s v=""/>
    <n v="3282865"/>
  </r>
  <r>
    <n v="8454"/>
    <s v="CC"/>
    <n v="41536043"/>
    <s v=""/>
    <s v=""/>
    <s v="ANA CELIA"/>
    <s v="ARIAS"/>
    <s v="DE ARIAS"/>
    <s v="01/05/1941"/>
    <n v="83"/>
    <x v="1"/>
    <x v="1"/>
    <s v=""/>
    <s v=""/>
    <s v=""/>
    <s v=""/>
    <s v="CALLE 92 NRO 43-09"/>
    <s v=""/>
    <n v="2187863"/>
    <s v=""/>
    <s v=""/>
    <s v=""/>
    <s v=""/>
    <s v=""/>
    <x v="3"/>
    <s v="SUSTITUCION/SOBREVIVENCIA"/>
    <s v="ABONO A CUENTA"/>
    <s v="BANCO POPULAR"/>
    <s v=""/>
    <n v="1300000"/>
  </r>
  <r>
    <n v="8455"/>
    <s v="CC"/>
    <n v="41536231"/>
    <s v=""/>
    <s v=""/>
    <s v="BERTILDA"/>
    <s v="SUAREZ"/>
    <s v="DE RODRIGUEZ"/>
    <s v="11/12/1951"/>
    <n v="72"/>
    <x v="1"/>
    <x v="0"/>
    <s v="BOGOTÁ, D. C."/>
    <s v="BOGOTÁ"/>
    <s v="SAN CRISTOBAL - 110411"/>
    <s v="NARINO SUR - SOSIEGO (UPZ33)"/>
    <s v="CL 13 S 8 90 AP 314"/>
    <s v=""/>
    <s v=""/>
    <s v=""/>
    <s v=""/>
    <s v=""/>
    <s v=""/>
    <s v=""/>
    <x v="2"/>
    <s v="VEJEZ"/>
    <s v="ABONO A CUENTA"/>
    <s v="BANCO POPULAR"/>
    <n v="1847209"/>
    <s v=""/>
  </r>
  <r>
    <n v="8456"/>
    <s v="CC"/>
    <n v="41536270"/>
    <s v=""/>
    <s v="14 DE JUNIO DE 1973 BOGOTA"/>
    <s v="DIANA VIRGINIA MARIA DE GUADALUPE"/>
    <s v="SOTO"/>
    <s v="MOORE"/>
    <s v="06/05/1951"/>
    <n v="73"/>
    <x v="1"/>
    <x v="0"/>
    <s v="CUNDINAMARCA"/>
    <s v="CHÍA"/>
    <s v="180752"/>
    <s v=""/>
    <s v="AV PRADILLA N 2-00 CASA 24 CONJ SAN PEDRO"/>
    <s v=""/>
    <n v="8763636"/>
    <n v="3138665999"/>
    <s v=""/>
    <s v="DISOMOS@GMAIL.COM"/>
    <s v=""/>
    <s v=""/>
    <x v="0"/>
    <s v="VEJEZ"/>
    <s v="ABONO A CUENTA"/>
    <s v="BANCO POPULAR"/>
    <n v="2446811"/>
    <s v=""/>
  </r>
  <r>
    <n v="8457"/>
    <s v="CC"/>
    <n v="41536333"/>
    <s v="07/07/1973"/>
    <s v="BOGOTA D.C."/>
    <s v="MARIA TRINIDAD"/>
    <s v="MARTINEZ"/>
    <s v=""/>
    <s v="30/03/1952"/>
    <n v="72"/>
    <x v="1"/>
    <x v="0"/>
    <s v="BOGOTÁ, D. C."/>
    <s v="BOGOTÁ"/>
    <s v="CIUDAD BOLIVAR"/>
    <s v="SAN FRANCISCO (UPZ66)"/>
    <s v="CL 62 S 37 12 AP 132"/>
    <s v=""/>
    <n v="4662866"/>
    <s v="3142048508 - 3202579984"/>
    <s v=""/>
    <s v="MARIAMARTINEZJEN@HOTMAIL.COM"/>
    <s v=""/>
    <s v=""/>
    <x v="6"/>
    <s v="SUSTITUCION/SOBREVIVENCIA"/>
    <s v="ABONO A CUENTA"/>
    <s v="BANCO POPULAR"/>
    <s v=""/>
    <n v="2456608"/>
  </r>
  <r>
    <n v="8458"/>
    <s v="CC"/>
    <n v="41536512"/>
    <s v="09/06/1973"/>
    <s v="BOGOTA D.C."/>
    <s v="NATIVIDAD"/>
    <s v="VELASQUEZ"/>
    <s v="CARDENAS"/>
    <s v="08/09/1949"/>
    <n v="74"/>
    <x v="1"/>
    <x v="0"/>
    <s v="BOGOTÁ, D. C."/>
    <s v="BOGOTÁ"/>
    <s v="SAN CRISTOBAL - 110431"/>
    <s v="SAN MARTIN - LA GLORIA (UPZ50)"/>
    <s v="KR 1C 42 37 S"/>
    <s v=""/>
    <s v=""/>
    <s v="3124204137 - 3132577556"/>
    <s v=""/>
    <s v=""/>
    <s v=""/>
    <s v=""/>
    <x v="3"/>
    <s v="SUSTITUCION/SOBREVIVENCIA"/>
    <s v="ABONO A CUENTA"/>
    <s v="BANCO POPULAR"/>
    <s v=""/>
    <n v="2327367"/>
  </r>
  <r>
    <n v="8459"/>
    <s v="CC"/>
    <n v="41536537"/>
    <s v=""/>
    <s v=""/>
    <s v="GLORIA STELLA"/>
    <s v="BELTRAN"/>
    <s v="DE ACEVEDO"/>
    <s v="27/03/1952"/>
    <n v="72"/>
    <x v="1"/>
    <x v="0"/>
    <s v="BOGOTÁ, D. C."/>
    <s v="BOGOTÁ"/>
    <s v="BOSA"/>
    <s v="ANDALUCIA II"/>
    <s v="CARRERA 77 I # 59-42 SUR"/>
    <s v=""/>
    <s v=""/>
    <s v="3167504996 - 3166381663"/>
    <s v=""/>
    <s v="MILENAACEVEDOBELTRAN@GMAIL.COM"/>
    <s v=""/>
    <n v="308884"/>
    <x v="1"/>
    <s v="SUSTITUCION/SOBREVIVENCIA"/>
    <s v="ABONO A CUENTA"/>
    <s v="BANCO DAVIVIENDA S.A"/>
    <s v=""/>
    <n v="2852523"/>
  </r>
  <r>
    <n v="8460"/>
    <s v="CC"/>
    <n v="41536750"/>
    <s v=""/>
    <s v="06/06/1973 BOGOTA D.C."/>
    <s v="JEANETH MARIA"/>
    <s v="ORTIZ"/>
    <s v="DIAZ"/>
    <s v="21/12/1951"/>
    <n v="72"/>
    <x v="1"/>
    <x v="0"/>
    <s v="BOGOTÁ, D. C."/>
    <s v="BOGOTÁ"/>
    <s v=""/>
    <s v="RAFAEL NUÑEZ"/>
    <s v="CALLE 44D # 45 - 45 INTERIOR 1 APARTAMENTO 104"/>
    <s v=""/>
    <n v="3242733"/>
    <n v="3013683776"/>
    <s v=""/>
    <s v="ORTIZJEANETH029@GMAIL.COM"/>
    <s v=""/>
    <s v=""/>
    <x v="1"/>
    <s v="SUSTITUCION/SOBREVIVENCIA"/>
    <s v="ABONO A CUENTA"/>
    <s v="BANCOLOMBIA"/>
    <s v=""/>
    <n v="21679622"/>
  </r>
  <r>
    <n v="8461"/>
    <s v="CC"/>
    <n v="41537070"/>
    <s v="14/06/1973"/>
    <s v="BOGOTA D.C"/>
    <s v="MARIA DEL ROSARIO"/>
    <s v="LUNA"/>
    <s v="DUARTE"/>
    <s v="17/03/1950"/>
    <n v="74"/>
    <x v="1"/>
    <x v="0"/>
    <s v="BOGOTÁ, D. C."/>
    <s v="BOGOTÁ"/>
    <s v="KENNEDY - 110861"/>
    <s v="EL CARMELO - GRAN BRITALIA (UPZ81)"/>
    <s v="KR 81F 51A 66 S"/>
    <s v=""/>
    <s v=""/>
    <s v="3208620259 - 3144122872"/>
    <s v=""/>
    <s v="mariadelrosariolunaduarte519@gmail.com"/>
    <s v=""/>
    <s v=""/>
    <x v="1"/>
    <s v="VEJEZ"/>
    <s v="ABONO A CUENTA"/>
    <s v="BANCO POPULAR"/>
    <n v="3637118"/>
    <s v=""/>
  </r>
  <r>
    <n v="8462"/>
    <s v="CC"/>
    <n v="41537129"/>
    <s v="07/06/1973"/>
    <s v="BOGOTA D.C."/>
    <s v="GLADYS"/>
    <s v="POVEDA"/>
    <s v="MARIN"/>
    <s v="30/12/1950"/>
    <n v="73"/>
    <x v="1"/>
    <x v="1"/>
    <s v="BOGOTÁ, D. C."/>
    <s v="BOGOTÁ"/>
    <s v="PUENTE ARANDA - 111631"/>
    <s v="AUTOPISTA MUZU - MUZU (UPZ41)"/>
    <s v="KR 40A 29B 92 S"/>
    <s v=""/>
    <n v="6255726"/>
    <s v="3232095154 - 3134641010"/>
    <s v=""/>
    <s v="DIANITA_11225@HOTMAIL.COM"/>
    <s v=""/>
    <s v=""/>
    <x v="0"/>
    <s v="SUSTITUCION/SOBREVIVENCIA"/>
    <s v="ABONO A CUENTA"/>
    <s v="BANCOLOMBIA"/>
    <s v=""/>
    <n v="2220971"/>
  </r>
  <r>
    <n v="8463"/>
    <s v="CC"/>
    <n v="41537215"/>
    <s v=""/>
    <s v=""/>
    <s v="MARINA"/>
    <s v="CARDENAS"/>
    <s v="GORDILLO"/>
    <s v="06/03/1951"/>
    <n v="73"/>
    <x v="1"/>
    <x v="0"/>
    <s v="BOGOTÁ, D. C."/>
    <s v="BOGOTÁ"/>
    <s v="EDTU"/>
    <s v=""/>
    <s v="DIAGONAL 31B NO. 24B-73 SUR"/>
    <s v=""/>
    <n v="7204425"/>
    <s v=""/>
    <s v=""/>
    <s v=""/>
    <s v=""/>
    <s v=""/>
    <x v="0"/>
    <s v="SUSTITUCION/SOBREVIVENCIA"/>
    <s v="ABONO A CUENTA"/>
    <s v="BANCO DAVIVIENDA S.A"/>
    <s v=""/>
    <n v="2232576"/>
  </r>
  <r>
    <n v="8464"/>
    <s v="CC"/>
    <n v="41537374"/>
    <s v=""/>
    <s v="06-07-1973 BOGOTA DC"/>
    <s v="AURA LUZ"/>
    <s v="TOVAR"/>
    <s v="DE BONILLA"/>
    <s v="02/05/1951"/>
    <n v="73"/>
    <x v="1"/>
    <x v="0"/>
    <s v="BOGOTÁ, D. C."/>
    <s v="BOGOTÁ"/>
    <s v="KENNEDY -  110831"/>
    <s v="HIPOTECHO OCCIDENTAL - AMERICAS (UPZ44)"/>
    <s v="KR 70C 2 20 S"/>
    <s v=""/>
    <n v="7585010"/>
    <n v="3143354205"/>
    <s v=""/>
    <s v="ALAUZ251@HOTMAIL.COM"/>
    <s v=""/>
    <n v="424942"/>
    <x v="0"/>
    <s v="SUSTITUCION/SOBREVIVENCIA"/>
    <s v="ABONO A CUENTA"/>
    <s v="BANCO DAVIVIENDA S.A"/>
    <s v=""/>
    <n v="3418874"/>
  </r>
  <r>
    <n v="8465"/>
    <s v="CC"/>
    <n v="41537522"/>
    <s v="14/06/1973"/>
    <s v="BOGOTA"/>
    <s v="GRACIELA"/>
    <s v="MALDONADO"/>
    <s v="DE RODRÍGUEZ"/>
    <s v="14/03/1952"/>
    <n v="72"/>
    <x v="1"/>
    <x v="0"/>
    <s v="BOGOTÁ, D. C."/>
    <s v="BOGOTÁ"/>
    <s v="RAD 1-2024-02743"/>
    <s v=""/>
    <s v="CALLE 32 BIS N° 12D 57 SUR CASA 350"/>
    <s v=""/>
    <n v="7141822"/>
    <n v="3125837138"/>
    <n v="3148701515"/>
    <s v="CEORROMA@HOTMAIL.COM"/>
    <s v=""/>
    <s v=""/>
    <x v="1"/>
    <s v="SUSTITUCION/SOBREVIVENCIA"/>
    <s v="ABONO A CUENTA"/>
    <s v="BANCO CAJA SOCIAL S.A."/>
    <s v=""/>
    <n v="4867646"/>
  </r>
  <r>
    <n v="8466"/>
    <s v="CC"/>
    <n v="41537624"/>
    <s v="22/06/1973"/>
    <s v="BOGOTA"/>
    <s v="MARÍA EMPERATRIZ"/>
    <s v="GUTIERREZ"/>
    <s v="CHAVISTA"/>
    <s v="15/03/1942"/>
    <n v="82"/>
    <x v="1"/>
    <x v="0"/>
    <s v="ANTIOQUIA"/>
    <s v="SABANETA"/>
    <s v="055450"/>
    <s v="LA FLORIDA"/>
    <s v="CL 61 SUR # 39  70 Ap 1803 T1"/>
    <s v=""/>
    <n v="3115244913"/>
    <n v="3105572690"/>
    <s v=""/>
    <s v="mariocymarinav@hotmail.com"/>
    <s v=""/>
    <s v="PAGINA WEB"/>
    <x v="7"/>
    <s v="JUBILACION"/>
    <s v="ABONO A CUENTA"/>
    <s v="BANCO DAVIVIENDA S.A"/>
    <n v="2296008"/>
    <s v=""/>
  </r>
  <r>
    <n v="8467"/>
    <s v="CC"/>
    <n v="41537737"/>
    <s v=""/>
    <s v="BOGOTA D.C."/>
    <s v="GLORIA"/>
    <s v="SOLER"/>
    <s v="RODRÍGUEZ"/>
    <s v="30/01/1948"/>
    <n v="76"/>
    <x v="1"/>
    <x v="0"/>
    <s v="BOGOTÁ, D. C."/>
    <s v="BOGOTÁ"/>
    <s v="USAQUEN"/>
    <s v="CEDRITOS"/>
    <s v="CRA 11 N 140 -52 TORRE 1 APTO 908"/>
    <s v=""/>
    <n v="7046197"/>
    <n v="3153187548"/>
    <s v=""/>
    <s v="GLORIASOLER737@GMAIL.COM"/>
    <s v=""/>
    <n v="292751"/>
    <x v="0"/>
    <s v="JUBILACION"/>
    <s v="ABONO A CUENTA"/>
    <s v="BANCO POPULAR"/>
    <n v="2996954"/>
    <s v=""/>
  </r>
  <r>
    <n v="8468"/>
    <s v="CC"/>
    <n v="41537804"/>
    <s v=""/>
    <s v="23/07/1973 BOGOTA D.C."/>
    <s v="BLANCA CECILIA"/>
    <s v="SORACA"/>
    <s v="DE ESPINOSA"/>
    <s v="03/07/1950"/>
    <n v="73"/>
    <x v="1"/>
    <x v="0"/>
    <s v="CUNDINAMARCA"/>
    <s v="SOACHA"/>
    <s v="ID 384023"/>
    <s v="CIUDAD VERDE- SOACHA"/>
    <s v="CRA 31 # 33- 143 BLOQUE 6- APTO 204"/>
    <s v=""/>
    <s v="901 7729"/>
    <s v="3209369157- 3123119964"/>
    <s v=""/>
    <s v="COJOSCAR78@GMAIL.COM"/>
    <s v=""/>
    <n v="384023"/>
    <x v="1"/>
    <s v="SUSTITUCION/SOBREVIVENCIA"/>
    <s v="ABONO A CUENTA"/>
    <s v="BANCOLOMBIA"/>
    <s v=""/>
    <n v="2281234"/>
  </r>
  <r>
    <n v="8469"/>
    <s v="CC"/>
    <n v="41538203"/>
    <s v="13/07/1973"/>
    <s v="BOGOTA"/>
    <s v="MARÍA DEL CARMEN"/>
    <s v="TORRES"/>
    <s v="DE VARELA"/>
    <s v="27/08/1951"/>
    <n v="72"/>
    <x v="1"/>
    <x v="0"/>
    <s v="BOGOTÁ, D. C."/>
    <s v="BOGOTÁ"/>
    <s v="ENGATIVA - 111021"/>
    <s v="LOS CEREZOS - MINUTO DE DIOS (UPZ29)"/>
    <s v="KR 87B 90 40"/>
    <s v=""/>
    <n v="6013978527"/>
    <n v="3118349623"/>
    <s v=""/>
    <s v="mvarelat1341@gmail.com"/>
    <s v=""/>
    <s v="1-2024-01831"/>
    <x v="1"/>
    <s v="SUSTITUCION/SOBREVIVENCIA"/>
    <s v="ABONO A CUENTA"/>
    <s v="BANCO DAVIVIENDA S.A"/>
    <s v=""/>
    <n v="2658107"/>
  </r>
  <r>
    <n v="8470"/>
    <s v="CC"/>
    <n v="41538275"/>
    <s v="14/06/1976"/>
    <s v="BOGOTA D.C"/>
    <s v="GUILLERMINA"/>
    <s v="RUIZ"/>
    <s v=""/>
    <s v="03/04/1951"/>
    <n v="73"/>
    <x v="1"/>
    <x v="0"/>
    <s v="BOGOTÁ, D. C."/>
    <s v="BOGOTÁ"/>
    <s v="RAFAEL URIBE URIBE - 111821"/>
    <s v="GRANJAS SAN PABLO - MARCO FIDEL SUAREZ (UPZ53)"/>
    <s v="KR 13K 35 62 S"/>
    <s v=""/>
    <n v="3613843"/>
    <n v="3123088536"/>
    <s v=""/>
    <s v="LUCIA_FERREIRA0102@HOTMAIL.COM"/>
    <s v=""/>
    <s v="1-2023-29337"/>
    <x v="1"/>
    <s v="SUSTITUCION/SOBREVIVENCIA"/>
    <s v="ABONO A CUENTA"/>
    <s v="BANCO DAVIVIENDA S.A"/>
    <s v=""/>
    <n v="1714116"/>
  </r>
  <r>
    <n v="8471"/>
    <s v="CC"/>
    <n v="41538926"/>
    <s v="28/06/1973"/>
    <s v="BOGOTA D,C"/>
    <s v="MARGOTH"/>
    <s v="FAJARDO"/>
    <s v="PEÑA"/>
    <s v="20/04/1952"/>
    <n v="72"/>
    <x v="1"/>
    <x v="0"/>
    <s v="META"/>
    <s v="SAN CARLOS DE GUAROA"/>
    <s v="COMUNA 5 - 500003"/>
    <s v="AY MI LLANURA"/>
    <s v="CR 6 3 29"/>
    <s v=""/>
    <s v=""/>
    <n v="3125498924"/>
    <n v="3132823354"/>
    <s v="MARGOTHFAJARDO@ICLOUD.COM"/>
    <s v="ANTONIOPN@ICLOUD.COM"/>
    <s v="1-2024-05029"/>
    <x v="4"/>
    <s v="VEJEZ"/>
    <s v="ABONO A CUENTA"/>
    <s v="BANCOLOMBIA"/>
    <n v="6850268"/>
    <s v=""/>
  </r>
  <r>
    <n v="8472"/>
    <s v="CC"/>
    <n v="41539305"/>
    <s v=""/>
    <s v=""/>
    <s v="ELSA MYRIAM"/>
    <s v="PARADA"/>
    <s v="MOLINA"/>
    <s v="16/12/1950"/>
    <n v="73"/>
    <x v="1"/>
    <x v="0"/>
    <s v="BOGOTÁ, D. C."/>
    <s v="BOGOTÁ"/>
    <s v="SUBA - 111156"/>
    <s v="PRADO PINZON - EL PRADO (UPZ19)"/>
    <s v="CL 144 46 41 AP 103"/>
    <s v=""/>
    <s v=""/>
    <s v="3214713266 - 3152799942"/>
    <s v=""/>
    <s v="PAULA12PASCAGAZA@GMAIL.COM"/>
    <s v=""/>
    <n v="405186"/>
    <x v="0"/>
    <s v="INVALIDEZ"/>
    <s v="ABONO A CUENTA"/>
    <s v="BANCO DAVIVIENDA S.A"/>
    <n v="1377931"/>
    <s v=""/>
  </r>
  <r>
    <n v="8473"/>
    <s v="CC"/>
    <n v="41539335"/>
    <s v=""/>
    <s v=""/>
    <s v="MARIA ROSALBA"/>
    <s v="DURAN"/>
    <s v="MENDOZA"/>
    <s v="01/10/1951"/>
    <n v="72"/>
    <x v="1"/>
    <x v="0"/>
    <s v="BOGOTÁ, D. C."/>
    <s v="BOGOTÁ"/>
    <s v=""/>
    <s v="PINAR DE SUBA"/>
    <s v="CALLE 152A Nº 99 - 60 CASA 317"/>
    <s v=""/>
    <n v="4005132"/>
    <s v="3118268617-3152495134"/>
    <s v=""/>
    <s v="FAUSTODVILLALOBOS@GMAIL.COM"/>
    <s v=""/>
    <n v="317924"/>
    <x v="0"/>
    <s v="SUSTITUCION/SOBREVIVENCIA"/>
    <s v="ABONO A CUENTA"/>
    <s v="BANCO DAVIVIENDA S.A"/>
    <s v=""/>
    <n v="2540209"/>
  </r>
  <r>
    <n v="8474"/>
    <s v="CC"/>
    <n v="41539385"/>
    <s v=""/>
    <s v="12/07/1973 BOGOTA D.C."/>
    <s v="LUCILA"/>
    <s v="GUIO"/>
    <s v="DE LEON"/>
    <s v="22/12/1950"/>
    <n v="73"/>
    <x v="1"/>
    <x v="0"/>
    <s v="BOGOTÁ, D. C."/>
    <s v="BOGOTÁ"/>
    <s v=""/>
    <s v="CANDELARIA LA NUEVA"/>
    <s v="CRA 37C # 64A - 03 SUR"/>
    <s v=""/>
    <n v="7312606"/>
    <n v="3134573030"/>
    <s v=""/>
    <s v="ALEJANDROLEON0714@GMAIL.COM"/>
    <s v=""/>
    <n v="331287"/>
    <x v="0"/>
    <s v="SUSTITUCION/SOBREVIVENCIA"/>
    <s v="ABONO A CUENTA"/>
    <s v="BANCO POPULAR"/>
    <s v=""/>
    <n v="1300000"/>
  </r>
  <r>
    <n v="8475"/>
    <s v="CC"/>
    <n v="41539761"/>
    <s v=""/>
    <s v=""/>
    <s v="ANA SILVIA"/>
    <s v="PEREZ"/>
    <s v=""/>
    <s v="01/03/1952"/>
    <n v="72"/>
    <x v="1"/>
    <x v="0"/>
    <s v="BOGOTÁ, D. C."/>
    <s v="BOGOTÁ"/>
    <s v="ID 99024"/>
    <s v="SUBA-RINCON"/>
    <s v="CRA 94A N. 129B 99  RINCON SUBA"/>
    <s v=""/>
    <n v="6812720"/>
    <n v="3107437431"/>
    <s v=""/>
    <s v="IVONTHE@HOTMAIL.COM"/>
    <s v=""/>
    <s v=""/>
    <x v="0"/>
    <s v="SUSTITUCION/SOBREVIVENCIA"/>
    <s v="ABONO A CUENTA"/>
    <s v="BANCOLOMBIA"/>
    <s v=""/>
    <n v="3891288"/>
  </r>
  <r>
    <n v="8476"/>
    <s v="CC"/>
    <n v="41539851"/>
    <s v=""/>
    <s v=""/>
    <s v="DALLY"/>
    <s v="MURCIA"/>
    <s v="DE CALVO"/>
    <s v="13/04/1950"/>
    <n v="74"/>
    <x v="1"/>
    <x v="2"/>
    <s v=""/>
    <s v=""/>
    <s v=""/>
    <s v="ATLANTA (GEORGIA)"/>
    <s v="WOODSPRING DR NE 4815"/>
    <s v="ATLANTA- ID 24845 ER201423567"/>
    <n v="6785964535"/>
    <s v=""/>
    <s v=""/>
    <s v="FAMCALVO@BELLSOUTH.NET"/>
    <s v=""/>
    <n v="291910"/>
    <x v="0"/>
    <s v="VEJEZ"/>
    <s v="ABONO A CUENTA"/>
    <s v="BANCOLOMBIA"/>
    <n v="5468241"/>
    <s v=""/>
  </r>
  <r>
    <n v="8477"/>
    <s v="CC"/>
    <n v="41540254"/>
    <s v=""/>
    <s v=""/>
    <s v="JUANA AMANDA"/>
    <s v="RUIZ"/>
    <s v="WILCHES"/>
    <s v="09/10/1951"/>
    <n v="72"/>
    <x v="1"/>
    <x v="0"/>
    <s v="BOGOTÁ, D. C."/>
    <s v="BOGOTÁ"/>
    <s v=""/>
    <s v="ALCAZARES DE MODELIA"/>
    <s v="CRA 21  N 52-22 APTO 201"/>
    <s v=""/>
    <s v=""/>
    <n v="3219793647"/>
    <s v=""/>
    <s v="jruizamanda@yahoo.com"/>
    <s v=""/>
    <s v=""/>
    <x v="1"/>
    <s v="SUSTITUCION/SOBREVIVENCIA"/>
    <s v="ABONO A CUENTA"/>
    <s v="BANCO POPULAR"/>
    <s v=""/>
    <n v="651122"/>
  </r>
  <r>
    <n v="8478"/>
    <s v="CC"/>
    <n v="41541155"/>
    <s v=""/>
    <s v=""/>
    <s v="ADELA PATRICIA"/>
    <s v="CASTRO"/>
    <s v="CALDERON"/>
    <s v="22/07/1951"/>
    <n v="72"/>
    <x v="1"/>
    <x v="1"/>
    <s v=""/>
    <s v=""/>
    <s v=""/>
    <s v=""/>
    <s v="CARRERA 53 No.99-71                               "/>
    <s v=""/>
    <n v="2531438"/>
    <s v=""/>
    <s v=""/>
    <s v=""/>
    <s v=""/>
    <s v=""/>
    <x v="0"/>
    <s v="SUSTITUCION/SOBREVIVENCIA"/>
    <s v="ABONO A CUENTA"/>
    <s v="BANCOLOMBIA"/>
    <s v=""/>
    <n v="14991745"/>
  </r>
  <r>
    <n v="8479"/>
    <s v="CC"/>
    <n v="41541354"/>
    <s v="21/01/1974"/>
    <s v="BOGOTA D.C."/>
    <s v="LUZ MERY"/>
    <s v="LOZANO"/>
    <s v="DELGADO"/>
    <s v="26/11/1952"/>
    <n v="71"/>
    <x v="1"/>
    <x v="0"/>
    <s v="BOGOTÁ, D. C."/>
    <s v="BOGOTÁ"/>
    <s v="PUENTE ARANDA - 111621"/>
    <s v="OSPINA PEREZ SUR - MUZU (UPZ41)"/>
    <s v="KR 51C 42B 53 S"/>
    <s v=""/>
    <n v="7028485"/>
    <n v="3058027190"/>
    <s v=""/>
    <s v="jona-agosto01@hotmail.com"/>
    <s v=""/>
    <s v=""/>
    <x v="1"/>
    <s v="JUBILACION"/>
    <s v="ABONO A CUENTA"/>
    <s v="BANCO POPULAR"/>
    <n v="3936303"/>
    <s v=""/>
  </r>
  <r>
    <n v="8480"/>
    <s v="CC"/>
    <n v="41541393"/>
    <s v=""/>
    <s v=""/>
    <s v="LILIANA"/>
    <s v="GALLEGO"/>
    <s v="DUQUE"/>
    <s v="21/10/1952"/>
    <n v="71"/>
    <x v="1"/>
    <x v="0"/>
    <s v="BOGOTÁ, D. C."/>
    <s v="BOGOTÁ"/>
    <s v=""/>
    <s v=""/>
    <s v="CALLE 98 B  Nº 70C-38   INT 3 APTO 203"/>
    <s v=""/>
    <s v=""/>
    <n v="3103449750"/>
    <s v=""/>
    <s v="lilianagallegoduque1@hotmail.com"/>
    <s v=""/>
    <n v="160012"/>
    <x v="1"/>
    <s v="VEJEZ"/>
    <s v="ABONO A CUENTA"/>
    <s v="BANCO DAVIVIENDA S.A"/>
    <n v="1300000"/>
    <s v=""/>
  </r>
  <r>
    <n v="8481"/>
    <s v="CC"/>
    <n v="41542971"/>
    <s v=""/>
    <s v="31-07-1973 BOGOTA DC"/>
    <s v="MARIA ADELA"/>
    <s v="GAITAN"/>
    <s v="SANCHEZ"/>
    <s v="09/02/1952"/>
    <n v="72"/>
    <x v="1"/>
    <x v="0"/>
    <s v="BOGOTÁ, D. C."/>
    <s v="BOGOTÁ"/>
    <s v="SUBA - 111151"/>
    <s v="TIBABUYES UNIVERSAL - TIBABUYES (UPZ71)"/>
    <s v="KR 112C 139 69"/>
    <s v=""/>
    <n v="6879317"/>
    <s v="3123214093 - 3184604006"/>
    <s v=""/>
    <s v="MAYEYITA1952@GMAIL.COM"/>
    <s v=""/>
    <n v="380425"/>
    <x v="1"/>
    <s v="VEJEZ"/>
    <s v="ABONO A CUENTA"/>
    <s v="BANCO POPULAR"/>
    <n v="2113888"/>
    <s v=""/>
  </r>
  <r>
    <n v="8482"/>
    <s v="CC"/>
    <n v="41543039"/>
    <s v="06/07/1973"/>
    <s v="BOGOTA D.C"/>
    <s v="MARÍA MARGARITA"/>
    <s v="MORENO"/>
    <s v="DE PULIDO"/>
    <s v="15/04/1952"/>
    <n v="72"/>
    <x v="1"/>
    <x v="0"/>
    <s v="CUNDINAMARCA"/>
    <s v="SOACHA"/>
    <s v="250054"/>
    <s v="UB TIERRA GRANDE - COMUNA 5"/>
    <s v="CALLE 36 N. 2B35 CASA 64 A"/>
    <s v=""/>
    <s v=""/>
    <n v="3160510978"/>
    <s v=""/>
    <s v="MARIAPULIDO00211@GMAIL.COM"/>
    <s v=""/>
    <s v="1-2023-28077"/>
    <x v="6"/>
    <s v="SUSTITUCION/SOBREVIVENCIA"/>
    <s v="ABONO A CUENTA"/>
    <s v="BANCO POPULAR"/>
    <s v=""/>
    <n v="2120530"/>
  </r>
  <r>
    <n v="8483"/>
    <s v="CC"/>
    <n v="41543589"/>
    <s v=""/>
    <s v=""/>
    <s v="MARIA ENITH"/>
    <s v="GUARNIZO"/>
    <s v="DE RODRIGUEZ"/>
    <s v="21/12/1951"/>
    <n v="72"/>
    <x v="1"/>
    <x v="0"/>
    <s v="BOGOTÁ, D. C."/>
    <s v="BOGOTÁ"/>
    <s v=""/>
    <s v="CEDRITOS"/>
    <s v="CALLE 147 Nº 12 - 80 APTO 403 INT 1"/>
    <s v=""/>
    <n v="6954309"/>
    <s v=""/>
    <s v=""/>
    <s v="carogu75@gmail.com"/>
    <s v=""/>
    <s v=""/>
    <x v="5"/>
    <s v="VEJEZ"/>
    <s v="ABONO A CUENTA"/>
    <s v="BANCO DAVIVIENDA S.A"/>
    <n v="1300000"/>
    <s v=""/>
  </r>
  <r>
    <n v="8484"/>
    <s v="CC"/>
    <n v="41543779"/>
    <s v="31/07/1973"/>
    <s v="BOGOTA D.C."/>
    <s v="MARIA DEL ROSARIO"/>
    <s v="GUEVARA"/>
    <s v="PUENTES"/>
    <s v="26/08/1950"/>
    <n v="73"/>
    <x v="1"/>
    <x v="0"/>
    <s v="BOGOTÁ, D. C."/>
    <s v="BOGOTÁ"/>
    <s v="SUBA - 111156"/>
    <s v="BRITALIA - BRITALIA (UPZ18)"/>
    <s v="CL 167C 55A 26 IN 1 AP 805"/>
    <s v=""/>
    <s v="3918279 - 8127546"/>
    <s v="3142578945 - 3144115301"/>
    <s v=""/>
    <s v="ROSARIOG1950@HOTMAIL.COM"/>
    <s v=""/>
    <n v="344797"/>
    <x v="1"/>
    <s v="SUSTITUCION/SOBREVIVENCIA"/>
    <s v="ABONO A CUENTA"/>
    <s v="BANCO DAVIVIENDA S.A"/>
    <s v=""/>
    <n v="4298768"/>
  </r>
  <r>
    <n v="8485"/>
    <s v="CC"/>
    <n v="41544231"/>
    <s v=""/>
    <s v="30-07-1973 BOGOTA DC"/>
    <s v="MARIA PUREZA"/>
    <s v="PEREZ"/>
    <s v="DE MORA"/>
    <s v="16/04/1946"/>
    <n v="78"/>
    <x v="1"/>
    <x v="0"/>
    <s v="BOGOTÁ, D. C."/>
    <s v="BOGOTÁ"/>
    <s v=""/>
    <s v="EL PESEBRE"/>
    <s v="CARRERA 16 B NO. 33-69 SUR"/>
    <s v=""/>
    <n v="2390167"/>
    <n v="3132648027"/>
    <s v=""/>
    <s v=""/>
    <s v=""/>
    <s v=""/>
    <x v="1"/>
    <s v="SUSTITUCION/SOBREVIVENCIA"/>
    <s v="ABONO A CUENTA"/>
    <s v="BANCO DAVIVIENDA S.A"/>
    <s v=""/>
    <n v="1547609"/>
  </r>
  <r>
    <n v="8486"/>
    <s v="CC"/>
    <n v="41544301"/>
    <s v=""/>
    <s v="31-07-1973 BOGOTA DC"/>
    <s v="MARIA ESTRELLA"/>
    <s v="CORONADO"/>
    <s v="DE MORENO"/>
    <s v="16/03/1949"/>
    <n v="75"/>
    <x v="1"/>
    <x v="0"/>
    <s v="BOGOTÁ, D. C."/>
    <s v="BOGOTÁ"/>
    <s v="SUBA"/>
    <s v="RINCON ALTAMAR"/>
    <s v="CALLE 127C N. 91 29"/>
    <s v=""/>
    <n v="9307634"/>
    <s v="3126236086-3143372817"/>
    <s v=""/>
    <s v="JMORENOC67@GMAIL.COM"/>
    <s v=""/>
    <n v="321922"/>
    <x v="3"/>
    <s v="SUSTITUCION/SOBREVIVENCIA"/>
    <s v="ABONO A CUENTA"/>
    <s v="BANCO BILBAO VIZCAYA ARGENTARIA COLOMBIA S.A - BBVA"/>
    <s v=""/>
    <n v="3231383"/>
  </r>
  <r>
    <n v="8487"/>
    <s v="CC"/>
    <n v="41544406"/>
    <s v="31/07/1973"/>
    <s v="BOGOTA D.C."/>
    <s v="AURA HERMINDA"/>
    <s v="CASTELLANOS"/>
    <s v="PINILLA"/>
    <s v="20/05/1949"/>
    <n v="75"/>
    <x v="1"/>
    <x v="0"/>
    <s v="BOYACÁ"/>
    <s v="TINJACÁ"/>
    <s v="ID 382857"/>
    <s v="VEREDA FUNZA BAJO"/>
    <s v="VEREDA FUNZA BAJO"/>
    <s v=""/>
    <s v=""/>
    <s v="3177867271 - 3162692750"/>
    <s v=""/>
    <s v="YCASTELLANOS001@GMAIL.COM"/>
    <s v=""/>
    <s v=""/>
    <x v="3"/>
    <s v="SUSTITUCION/SOBREVIVENCIA"/>
    <s v="ABONO A CUENTA"/>
    <s v="BANCO DAVIVIENDA S.A"/>
    <s v=""/>
    <n v="2257680"/>
  </r>
  <r>
    <n v="8488"/>
    <s v="CC"/>
    <n v="41544463"/>
    <s v=""/>
    <s v="24/07/1973 BOGOTA D.C."/>
    <s v="GLORIA LEONOR"/>
    <s v="ROMERO"/>
    <s v="ROMERO"/>
    <s v="22/10/1950"/>
    <n v="73"/>
    <x v="1"/>
    <x v="0"/>
    <s v="BOGOTÁ, D. C."/>
    <s v="BOGOTÁ"/>
    <s v="ID 383352"/>
    <s v="VILLAS DE GRANADA"/>
    <s v="CR 113 #  77 - 46"/>
    <s v=""/>
    <n v="4315500"/>
    <s v=""/>
    <s v=""/>
    <s v="GLORIALROM@HOTMAIL.COM"/>
    <s v=""/>
    <s v=""/>
    <x v="1"/>
    <s v="VEJEZ"/>
    <s v="ABONO A CUENTA"/>
    <s v="BANCO DAVIVIENDA S.A"/>
    <n v="5385265"/>
    <s v=""/>
  </r>
  <r>
    <n v="8489"/>
    <s v="CC"/>
    <n v="41545462"/>
    <s v=""/>
    <s v="13-07-1973 BOGOTA DC"/>
    <s v="JULIA DE JESUS"/>
    <s v="BERNAL"/>
    <s v="MONROY"/>
    <s v="15/11/1951"/>
    <n v="72"/>
    <x v="1"/>
    <x v="0"/>
    <s v="BOGOTÁ, D. C."/>
    <s v="BOGOTÁ"/>
    <s v=""/>
    <s v="PABLO VI"/>
    <s v="CALLE 57C N. 47-54 BL .72 APTO  101_ETAPA 2"/>
    <s v=""/>
    <n v="8036065"/>
    <n v="3178201698"/>
    <s v=""/>
    <s v="BERNALMONROYJULIADEJESUS@GMAIL.COM"/>
    <s v=""/>
    <s v=""/>
    <x v="1"/>
    <s v="SUSTITUCION/SOBREVIVENCIA"/>
    <s v="ABONO A CUENTA"/>
    <s v="BANCO POPULAR"/>
    <s v=""/>
    <n v="1300000"/>
  </r>
  <r>
    <n v="8490"/>
    <s v="CC"/>
    <n v="41546041"/>
    <s v=""/>
    <s v=""/>
    <s v="ROSALBA"/>
    <s v="HERNANDEZ"/>
    <s v="VELASCO"/>
    <s v="13/04/1949"/>
    <n v="75"/>
    <x v="1"/>
    <x v="0"/>
    <s v="BOGOTÁ, D. C."/>
    <s v="BOGOTÁ"/>
    <s v="CIUDAD BOLIVAR -  111961"/>
    <s v="LUCERO DEL SUR - LUCERO (UPZ67)"/>
    <s v="CL 69A S 17G 71"/>
    <s v=""/>
    <s v=""/>
    <s v="3124979487 - 3125117803"/>
    <s v=""/>
    <s v="ELMEJHO86@GMAIL.COM"/>
    <s v=""/>
    <n v="360156"/>
    <x v="3"/>
    <s v="SUSTITUCION/SOBREVIVENCIA"/>
    <s v="ABONO A CUENTA"/>
    <s v="BANCO POPULAR"/>
    <s v=""/>
    <n v="1300000"/>
  </r>
  <r>
    <n v="8491"/>
    <s v="CC"/>
    <n v="41546086"/>
    <s v="31/07/1973"/>
    <s v="BOGOTA D.C"/>
    <s v="ANA ROSA"/>
    <s v="MORALES"/>
    <s v="DE GONZÁLEZ"/>
    <s v="24/10/1951"/>
    <n v="72"/>
    <x v="1"/>
    <x v="0"/>
    <s v="CUNDINAMARCA"/>
    <s v="FUSAGASUGÁ"/>
    <s v="COMUNA OCCIDENTAL - 252211"/>
    <s v="SECTOR SABANETA"/>
    <s v="CL 8 23 22  APT 201"/>
    <s v=""/>
    <s v=""/>
    <s v="3153469980 - 3152986585"/>
    <s v=""/>
    <s v="anarosamoralesavila@gmail.COM"/>
    <s v=""/>
    <n v="305561"/>
    <x v="0"/>
    <s v="JUBILACION"/>
    <s v="ABONO A CUENTA"/>
    <s v="BANCO DAVIVIENDA S.A"/>
    <n v="3522195"/>
    <s v=""/>
  </r>
  <r>
    <n v="8492"/>
    <s v="CC"/>
    <n v="41546184"/>
    <s v="28/08/1973"/>
    <s v="BOGOTA D.C."/>
    <s v="CLARA LUZ"/>
    <s v="RAMOS"/>
    <s v="QUIMBAY"/>
    <s v="01/08/1950"/>
    <n v="73"/>
    <x v="1"/>
    <x v="0"/>
    <s v="BOGOTÁ, D. C."/>
    <s v="BOGOTÁ"/>
    <s v="SUBA - 111156"/>
    <s v="CANTAGALLO - BRITALIA (UPZ18)"/>
    <s v="KR 56 161 45"/>
    <s v=""/>
    <s v=""/>
    <s v="3133949120 - 3057723105"/>
    <s v=""/>
    <s v="LUPA.CAR@HOTMAIL.COM"/>
    <s v=""/>
    <s v=""/>
    <x v="1"/>
    <s v="SUSTITUCION/SOBREVIVENCIA"/>
    <s v="ABONO A CUENTA"/>
    <s v="BANCO CAJA SOCIAL S.A."/>
    <s v=""/>
    <n v="3218708"/>
  </r>
  <r>
    <n v="8493"/>
    <s v="CC"/>
    <n v="41546799"/>
    <s v="28/08/1973"/>
    <s v="BOGOTA D.C."/>
    <s v="MARIA CRISTINA"/>
    <s v="VALDES"/>
    <s v=""/>
    <s v="08/04/1952"/>
    <n v="72"/>
    <x v="1"/>
    <x v="0"/>
    <s v="BOGOTÁ, D. C."/>
    <s v="BOGOTÁ"/>
    <s v="ID 448102"/>
    <s v="METROPOLIS"/>
    <s v="CARRERA 66 # 76 - 66 UND 5 - INT 4 - APTO 315"/>
    <s v=""/>
    <s v=""/>
    <n v="3016605545"/>
    <s v=""/>
    <s v="JMV1560@GMAIL.COM"/>
    <s v=""/>
    <s v=""/>
    <x v="1"/>
    <s v="SUSTITUCION/SOBREVIVENCIA"/>
    <s v="ABONO A CUENTA"/>
    <s v="BANCOLOMBIA"/>
    <s v=""/>
    <n v="4540056"/>
  </r>
  <r>
    <n v="8494"/>
    <s v="CC"/>
    <n v="41546879"/>
    <s v=""/>
    <s v="31 AGOSTO 1973 BOGOTA DC"/>
    <s v="HILDA MARINA"/>
    <s v="BROCHERO"/>
    <s v="RODRIGUEZ"/>
    <s v="30/03/1951"/>
    <n v="73"/>
    <x v="1"/>
    <x v="0"/>
    <s v="BOGOTÁ, D. C."/>
    <s v="BOGOTÁ"/>
    <s v=""/>
    <s v=""/>
    <s v="TRANS 78 D 10 - 27 INT 1 APTO 303"/>
    <s v=""/>
    <n v="4242179"/>
    <s v=""/>
    <s v=""/>
    <s v=""/>
    <s v=""/>
    <s v=""/>
    <x v="5"/>
    <s v="SUSTITUCION/SOBREVIVENCIA"/>
    <s v="ABONO A CUENTA"/>
    <s v="BANCO POPULAR"/>
    <s v=""/>
    <n v="3261495"/>
  </r>
  <r>
    <n v="8495"/>
    <s v="CC"/>
    <n v="41547070"/>
    <s v=""/>
    <s v="16 DE AGOSTO DE 1973 BOGOTA D.C."/>
    <s v="MARIA RUTH"/>
    <s v="MARROQUIN"/>
    <s v="DE GRANADOS"/>
    <s v="27/02/1951"/>
    <n v="73"/>
    <x v="1"/>
    <x v="0"/>
    <s v="BOGOTÁ, D. C."/>
    <s v="BOGOTÁ"/>
    <s v="ENGATIVA - 111041"/>
    <s v="VILLA DEL MAR - GARCES NAVAS (UPZ73)"/>
    <s v="KR 101 69 26 IN 13 AP 204"/>
    <s v=""/>
    <n v="7223582"/>
    <n v="3105859891"/>
    <s v=""/>
    <s v="LUZAGRANADOS11@GMAIL.COM"/>
    <s v=""/>
    <s v=""/>
    <x v="1"/>
    <s v="VEJEZ"/>
    <s v="ABONO A CUENTA"/>
    <s v="BANCO DAVIVIENDA S.A"/>
    <n v="1720251"/>
    <s v=""/>
  </r>
  <r>
    <n v="8496"/>
    <s v="CC"/>
    <n v="41547144"/>
    <s v=""/>
    <s v="28-08-1973 BOGOTA DC"/>
    <s v="SARA MARIELA"/>
    <s v="PARRAGA"/>
    <s v="DE MOYA"/>
    <s v="09/01/1951"/>
    <n v="73"/>
    <x v="1"/>
    <x v="0"/>
    <s v="BOGOTÁ, D. C."/>
    <s v="BOGOTÁ"/>
    <s v=""/>
    <s v="BOCHICA CENTRAL"/>
    <s v="CARRERA 35BIS N° 1H-39"/>
    <s v=""/>
    <n v="7368780"/>
    <n v="3104779282"/>
    <s v=""/>
    <s v="SARAMAPA@GMAIL.COM"/>
    <s v=""/>
    <n v="222702"/>
    <x v="5"/>
    <s v="SUSTITUCION/SOBREVIVENCIA"/>
    <s v="ABONO A CUENTA"/>
    <s v="BANCO DAVIVIENDA S.A"/>
    <s v=""/>
    <n v="1300000"/>
  </r>
  <r>
    <n v="8497"/>
    <s v="CC"/>
    <n v="41547216"/>
    <s v=""/>
    <s v=""/>
    <s v="MANUELA"/>
    <s v="VARGAS"/>
    <s v="DE SÁNCHEZ"/>
    <s v="22/02/1947"/>
    <n v="77"/>
    <x v="1"/>
    <x v="0"/>
    <s v="BOGOTÁ, D. C."/>
    <s v="BOGOTÁ"/>
    <s v="SAN CRISTOBAL  - 110431"/>
    <s v="LA VICTORIA - LA GLORIA (UPZ50)"/>
    <s v="CL 41 S 3A 60 E"/>
    <s v=""/>
    <n v="4726708"/>
    <s v="3143862995 - 3118058646"/>
    <s v=""/>
    <s v="HUMBERTOSAVA@HOTMAIL.COM"/>
    <s v=""/>
    <n v="392012"/>
    <x v="0"/>
    <s v="SUSTITUCION/SOBREVIVENCIA"/>
    <s v="ABONO A CUENTA"/>
    <s v="BANCO DAVIVIENDA S.A"/>
    <s v=""/>
    <n v="1300000"/>
  </r>
  <r>
    <n v="8498"/>
    <s v="CC"/>
    <n v="41547495"/>
    <s v=""/>
    <s v="06 AGOSTO DE 1973  BOGOTA"/>
    <s v="MARÍA ELISA"/>
    <s v="CALDERON"/>
    <s v="RIVERA"/>
    <s v="25/08/1950"/>
    <n v="73"/>
    <x v="1"/>
    <x v="1"/>
    <s v="BOGOTÁ, D. C."/>
    <s v="BOGOTÁ"/>
    <s v=""/>
    <s v="LAS GUACAMAYAS I, II Y III"/>
    <s v="CALLE 39C NO 2N 17SUR"/>
    <s v=""/>
    <n v="2078132"/>
    <s v="3203672573 / 3203607383"/>
    <s v=""/>
    <s v="MARTIN.CALDERON543@GMAIL.COM"/>
    <s v=""/>
    <n v="222045"/>
    <x v="1"/>
    <s v="SUSTITUCION/SOBREVIVENCIA"/>
    <s v="ABONO A CUENTA"/>
    <s v="BANCOLOMBIA"/>
    <s v=""/>
    <n v="3484829"/>
  </r>
  <r>
    <n v="8499"/>
    <s v="CC"/>
    <n v="41548142"/>
    <s v=""/>
    <s v="28-08-1974 BOGOTA"/>
    <s v="RITA"/>
    <s v="RONCANCIO"/>
    <s v="DE SERRATO"/>
    <s v="15/09/1951"/>
    <n v="72"/>
    <x v="1"/>
    <x v="0"/>
    <s v="BOGOTÁ, D. C."/>
    <s v="BOGOTÁ"/>
    <s v=""/>
    <s v="CANDELARIA LA NUEVA"/>
    <s v="CRA 29 NO 64-46 SUR"/>
    <s v=""/>
    <n v="7152380"/>
    <n v="3124849028"/>
    <s v=""/>
    <s v="SRONCAN3@GMAIL.COM"/>
    <s v=""/>
    <s v=""/>
    <x v="2"/>
    <s v="SUSTITUCION/SOBREVIVENCIA"/>
    <s v="ABONO A CUENTA"/>
    <s v="BANCOLOMBIA"/>
    <s v=""/>
    <n v="2023354"/>
  </r>
  <r>
    <n v="8500"/>
    <s v="CC"/>
    <n v="41548416"/>
    <s v=""/>
    <s v="06 DE AGOSTO DE 1973 BOGOTA D.C."/>
    <s v="MARÍA HELENA"/>
    <s v="SAAVEDRA"/>
    <s v="ARDILA"/>
    <s v="02/11/1951"/>
    <n v="72"/>
    <x v="1"/>
    <x v="0"/>
    <s v="BOGOTÁ, D. C."/>
    <s v="BOGOTÁ"/>
    <s v=""/>
    <s v="METROPOLIS"/>
    <s v="CRA 66 N. 79A 82 INT 4 APTO 103"/>
    <s v=""/>
    <n v="6609362"/>
    <n v="3104803154"/>
    <s v=""/>
    <s v="MHSAAVEDRA@GMAIL.COM"/>
    <s v=""/>
    <n v="191017"/>
    <x v="1"/>
    <s v="JUBILACION"/>
    <s v="ABONO A CUENTA"/>
    <s v="BANCOLOMBIA"/>
    <n v="2542318"/>
    <s v=""/>
  </r>
  <r>
    <n v="8501"/>
    <s v="CC"/>
    <n v="41548476"/>
    <s v="06/08/1973"/>
    <s v="BOGOTA D.C."/>
    <s v="LILIA"/>
    <s v="CARDENAS"/>
    <s v="CARDENAS"/>
    <s v="23/06/1950"/>
    <n v="74"/>
    <x v="1"/>
    <x v="0"/>
    <s v="BOGOTÁ, D. C."/>
    <s v="BOGOTÁ"/>
    <s v="ID 497668"/>
    <s v="QUIRIGUA"/>
    <s v="CARRERA 93 N°80B-21"/>
    <s v=""/>
    <s v=""/>
    <n v="3138851516"/>
    <s v=""/>
    <s v="CLAUDIAR_CLE@HOTMAIL.COM"/>
    <s v=""/>
    <s v=""/>
    <x v="1"/>
    <s v="SUSTITUCION/SOBREVIVENCIA"/>
    <s v="ABONO A CUENTA"/>
    <s v="BANCO DAVIVIENDA S.A"/>
    <s v=""/>
    <n v="1831896"/>
  </r>
  <r>
    <n v="8502"/>
    <s v="CC"/>
    <n v="41548635"/>
    <s v=""/>
    <s v=""/>
    <s v="ANA ELVIRA"/>
    <s v="SÁNCHEZ"/>
    <s v="DE RODRÍGUEZ"/>
    <s v="11/03/1952"/>
    <n v="72"/>
    <x v="1"/>
    <x v="0"/>
    <s v="BOGOTÁ, D. C."/>
    <s v="BOGOTÁ"/>
    <s v="ENGATIVA - 111051"/>
    <s v="SANTA HELENITA - BOYACA REAL (UPZ30)"/>
    <s v="CL 69 77B 27"/>
    <s v=""/>
    <n v="2230124"/>
    <s v="3125061172 - 3208087752"/>
    <s v=""/>
    <s v="rochiorodriguez18@gmail.com"/>
    <s v=""/>
    <n v="390741"/>
    <x v="0"/>
    <s v="SUSTITUCION/SOBREVIVENCIA"/>
    <s v="ABONO A CUENTA"/>
    <s v="BANCO DAVIVIENDA S.A"/>
    <s v=""/>
    <n v="1952030"/>
  </r>
  <r>
    <n v="8503"/>
    <s v="CC"/>
    <n v="41548674"/>
    <s v="08/08/1973"/>
    <s v="BOGOTA D.C."/>
    <s v="MARIA INES"/>
    <s v="SIERRA"/>
    <s v="SANCHEZ"/>
    <s v="10/05/1952"/>
    <n v="72"/>
    <x v="1"/>
    <x v="0"/>
    <s v="BOGOTÁ, D. C."/>
    <s v="BOGOTÁ"/>
    <s v="ID 489567-"/>
    <s v="LUCERO BAJO"/>
    <s v="DIAGONAL 64 BIS  # 17 A - 36 SUR"/>
    <s v=""/>
    <n v="7902038"/>
    <n v="3143511253"/>
    <s v=""/>
    <s v="EFRAINMENDIETASIERRA@GMAIL.COM"/>
    <s v=""/>
    <s v=""/>
    <x v="1"/>
    <s v="SUSTITUCION/SOBREVIVENCIA"/>
    <s v="ABONO A CUENTA"/>
    <s v="BANCO POPULAR"/>
    <s v=""/>
    <n v="1601126"/>
  </r>
  <r>
    <n v="8504"/>
    <s v="CC"/>
    <n v="41548735"/>
    <s v="08/08/1973"/>
    <s v="BOGOTA D.C"/>
    <s v="ANA CONCEPCION"/>
    <s v="RAMÍREZ"/>
    <s v="BARRAGAN"/>
    <s v="12/10/1948"/>
    <n v="75"/>
    <x v="1"/>
    <x v="0"/>
    <s v="CUNDINAMARCA"/>
    <s v="TOCANCIPÁ"/>
    <s v="251010"/>
    <s v="UB LA ARBOLEDA"/>
    <s v="TV 7 15 51"/>
    <s v=""/>
    <s v=""/>
    <n v="3108136430"/>
    <n v="3214056562"/>
    <s v="ELIER690623@HOTMAIL.COM"/>
    <s v=""/>
    <n v="545742"/>
    <x v="3"/>
    <s v="SUSTITUCION/SOBREVIVENCIA"/>
    <s v="ABONO A CUENTA"/>
    <s v="BANCO POPULAR"/>
    <s v=""/>
    <n v="1300000"/>
  </r>
  <r>
    <n v="8505"/>
    <s v="CC"/>
    <n v="41548740"/>
    <s v=""/>
    <s v=""/>
    <s v="ROSALBINA"/>
    <s v="GONZALEZ"/>
    <s v="PINZON"/>
    <s v="04/06/1952"/>
    <n v="72"/>
    <x v="1"/>
    <x v="0"/>
    <s v="BOGOTÁ, D. C."/>
    <s v="BOGOTÁ"/>
    <s v="SUBA - 111156"/>
    <s v="PORTALES DEL NORTE - BRITALIA (UPZ18)"/>
    <s v="CL 168 65 50 CS 82"/>
    <s v=""/>
    <s v=""/>
    <s v="3202650700 - 3142776932"/>
    <s v=""/>
    <s v="ROGZ0452@GMAIL.COM"/>
    <s v=""/>
    <n v="406931"/>
    <x v="3"/>
    <s v="VEJEZ"/>
    <s v="ABONO A CUENTA"/>
    <s v="BANCO POPULAR"/>
    <n v="4752934"/>
    <s v=""/>
  </r>
  <r>
    <n v="8506"/>
    <s v="CC"/>
    <n v="41548780"/>
    <s v=""/>
    <s v=""/>
    <s v="HILDA"/>
    <s v="RIVEROS"/>
    <s v="HERNANDEZ"/>
    <s v="30/05/1952"/>
    <n v="72"/>
    <x v="1"/>
    <x v="0"/>
    <s v="BOGOTÁ, D. C."/>
    <s v="BOGOTÁ"/>
    <s v="135556"/>
    <s v="SAN CRISTOBAL"/>
    <s v="CALLE 18A SUR Nº 3 - 02 ESTE"/>
    <s v=""/>
    <n v="2468346"/>
    <n v="31122997250"/>
    <s v=""/>
    <s v="jacquelinehr@gmail.com"/>
    <s v=""/>
    <s v=""/>
    <x v="1"/>
    <s v="VEJEZ"/>
    <s v="ABONO A CUENTA"/>
    <s v="BANCO POPULAR"/>
    <n v="1300000"/>
    <s v=""/>
  </r>
  <r>
    <n v="8507"/>
    <s v="CC"/>
    <n v="41548868"/>
    <s v="02/09/1973"/>
    <s v="BOGOTA D.C."/>
    <s v="MARIA AMPARO"/>
    <s v="TORRES"/>
    <s v="DE ALMANZA"/>
    <s v="18/11/1951"/>
    <n v="72"/>
    <x v="1"/>
    <x v="0"/>
    <s v="BOGOTÁ, D. C."/>
    <s v="BOGOTÁ"/>
    <s v="PUENTE ARANDA - 111621"/>
    <s v="SAN EUSEBIO - CIUDAD MONTES (UPZ40)"/>
    <s v="CL 17 S 52A 81"/>
    <s v=""/>
    <n v="4642345"/>
    <s v="3134495863 - 3112854082"/>
    <s v=""/>
    <s v="amparitorres51@gmail.com"/>
    <s v=""/>
    <s v=""/>
    <x v="0"/>
    <s v="SUSTITUCION/SOBREVIVENCIA"/>
    <s v="ABONO A CUENTA"/>
    <s v="BANCO DAVIVIENDA S.A"/>
    <s v=""/>
    <n v="5262278"/>
  </r>
  <r>
    <n v="8508"/>
    <s v="CC"/>
    <n v="41548913"/>
    <s v=""/>
    <s v=""/>
    <s v="MARÍA TERESA"/>
    <s v="GARZON"/>
    <s v="SANABRIA"/>
    <s v="01/06/1950"/>
    <n v="74"/>
    <x v="1"/>
    <x v="0"/>
    <s v="BOGOTÁ, D. C."/>
    <s v="BOGOTÁ"/>
    <s v="USME"/>
    <s v="LA AURORA"/>
    <s v="CALLE 69D Nº. 3A 87 SUR NUEVA COSTARICA"/>
    <s v=""/>
    <s v=""/>
    <n v="3107806633"/>
    <s v=""/>
    <s v="JUANLOMBANAGARZON@GMAIL.COM"/>
    <s v=""/>
    <n v="305880"/>
    <x v="0"/>
    <s v="SUSTITUCION/SOBREVIVENCIA"/>
    <s v="ABONO A CUENTA"/>
    <s v="BANCO POPULAR"/>
    <s v=""/>
    <n v="2034997"/>
  </r>
  <r>
    <n v="8509"/>
    <s v="CC"/>
    <n v="41549177"/>
    <s v="02/09/1973"/>
    <s v="BOGOTA D.C."/>
    <s v="RAQUEL"/>
    <s v="CASTIBLANCO"/>
    <s v="DE LEIVA"/>
    <s v="17/04/1952"/>
    <n v="72"/>
    <x v="1"/>
    <x v="0"/>
    <s v="BOGOTÁ, D. C."/>
    <s v="BOGOTÁ"/>
    <s v="CIUDAD BOLIVAR - 111931"/>
    <s v="VERONA - JERUSALEM (UPZ70)"/>
    <s v="CL 68D S 49 27"/>
    <s v=""/>
    <n v="2316175"/>
    <n v="3012070266"/>
    <s v=""/>
    <s v="RAQUELCASTIBLANCOJIMENEZ@GMAIL.COM"/>
    <s v=""/>
    <n v="191540"/>
    <x v="1"/>
    <s v="SUSTITUCION/SOBREVIVENCIA"/>
    <s v="ABONO A CUENTA"/>
    <s v="BANCOLOMBIA"/>
    <s v=""/>
    <n v="1430862"/>
  </r>
  <r>
    <n v="8510"/>
    <s v="CC"/>
    <n v="41549225"/>
    <s v=""/>
    <s v="28-08-1973 BOGOTA DC"/>
    <s v="MARIA ELIZABETH"/>
    <s v="BARBOSA"/>
    <s v="DE BENAVIDES"/>
    <s v="29/02/1952"/>
    <n v="72"/>
    <x v="1"/>
    <x v="0"/>
    <s v="BOGOTÁ, D. C."/>
    <s v="BOGOTÁ"/>
    <s v=""/>
    <s v="SAN CARLOS"/>
    <s v="CARRERA 17 NO. 56 45 SUR"/>
    <s v=""/>
    <n v="4760715"/>
    <s v=""/>
    <s v=""/>
    <s v=""/>
    <s v=""/>
    <s v=""/>
    <x v="3"/>
    <s v="SUSTITUCION/SOBREVIVENCIA"/>
    <s v="ABONO A CUENTA"/>
    <s v="BANCO POPULAR"/>
    <s v=""/>
    <n v="3287569"/>
  </r>
  <r>
    <n v="8511"/>
    <s v="CC"/>
    <n v="41549305"/>
    <s v=""/>
    <s v="28/08/1973 BOGOTA D.C."/>
    <s v="ANA ROSA"/>
    <s v="CASALLAS"/>
    <s v="DE PRIETO"/>
    <s v="01/11/1947"/>
    <n v="76"/>
    <x v="1"/>
    <x v="0"/>
    <s v="BOGOTÁ, D. C."/>
    <s v="BOGOTÁ"/>
    <s v="ID 406258"/>
    <s v="SAN VICENTE FERRER"/>
    <s v="CALLE 52 G SUR #. 25  - 07"/>
    <s v=""/>
    <n v="2704086"/>
    <n v="3202375523"/>
    <s v=""/>
    <s v="ALFO.PRIETO@GMAIL.COM"/>
    <s v=""/>
    <s v=""/>
    <x v="0"/>
    <s v="SUSTITUCION/SOBREVIVENCIA"/>
    <s v="ABONO A CUENTA"/>
    <s v="BANCOLOMBIA"/>
    <s v=""/>
    <n v="2841929"/>
  </r>
  <r>
    <n v="8512"/>
    <s v="CC"/>
    <n v="41549334"/>
    <s v="28/08/1973"/>
    <s v=" BOGOTA D.C"/>
    <s v="HERMELINDA"/>
    <s v="PARRA"/>
    <s v="DE CANTOR"/>
    <s v="15/03/1951"/>
    <n v="73"/>
    <x v="1"/>
    <x v="0"/>
    <s v="BOGOTÁ, D. C."/>
    <s v="BOGOTÁ"/>
    <s v="TUNJUELITO - 110611"/>
    <s v="SAN VICENTE FERRER - VENECIA (UPZ42)"/>
    <s v="CL 55 S 33 27"/>
    <s v=""/>
    <n v="7107490"/>
    <s v="3132808052 - 3222232687"/>
    <s v=""/>
    <s v="AXELBABATIVA4@GMAIL.COM"/>
    <s v=""/>
    <s v=""/>
    <x v="1"/>
    <s v="SUSTITUCION/SOBREVIVENCIA"/>
    <s v="ABONO A CUENTA"/>
    <s v="BANCOLOMBIA"/>
    <s v=""/>
    <n v="1951140"/>
  </r>
  <r>
    <n v="8513"/>
    <s v="CC"/>
    <n v="41549366"/>
    <s v="28/08/1973"/>
    <s v="BOGOTA D.C."/>
    <s v="MERY"/>
    <s v="CASTRO"/>
    <s v="DE CORTES"/>
    <s v="03/10/1948"/>
    <n v="75"/>
    <x v="1"/>
    <x v="0"/>
    <s v="BOGOTÁ, D. C."/>
    <s v="BOGOTÁ"/>
    <s v="SUBA - 111161"/>
    <s v="SABANA DE TIBABUYES NORTE - TIBABUYEZ (UPZ71)"/>
    <s v="DG 146 128 70 CS 91"/>
    <s v=""/>
    <s v=""/>
    <n v="3105951700"/>
    <n v="3165030819"/>
    <s v="GINA231916@GMAIL.COM"/>
    <s v="STEVENCORTES22444@GMAIL.COM"/>
    <n v="550457"/>
    <x v="7"/>
    <s v="SUSTITUCION/SOBREVIVENCIA"/>
    <s v="ABONO A CUENTA"/>
    <s v="BANCOLOMBIA"/>
    <s v=""/>
    <n v="2743576"/>
  </r>
  <r>
    <n v="8514"/>
    <s v="CC"/>
    <n v="41549568"/>
    <s v="08/08/1973"/>
    <s v="BOGOTA D.C."/>
    <s v="MARIA ELSY"/>
    <s v="RAMIREZ"/>
    <s v="GARZON"/>
    <s v="10/10/1951"/>
    <n v="72"/>
    <x v="1"/>
    <x v="1"/>
    <s v="BOGOTÁ, D. C."/>
    <s v="BOGOTÁ"/>
    <s v=""/>
    <s v="CIUDADELA COLSUBSIDIO"/>
    <s v="CALLE 82 # 112F - 10 INTERIOR 18 APARTAMENTO 301"/>
    <s v=""/>
    <s v=""/>
    <s v="3123940357 - 3194157830"/>
    <s v=""/>
    <s v="SLCR77@GMAIL.COM"/>
    <s v=""/>
    <s v=""/>
    <x v="1"/>
    <s v="SUSTITUCION/SOBREVIVENCIA"/>
    <s v="ABONO A CUENTA"/>
    <s v="BANCOLOMBIA"/>
    <s v=""/>
    <n v="1533395"/>
  </r>
  <r>
    <n v="8515"/>
    <s v="CC"/>
    <n v="41549782"/>
    <s v=""/>
    <s v=""/>
    <s v="MARIA INES"/>
    <s v="BENITEZ"/>
    <s v="BENITEZ"/>
    <s v="04/04/1949"/>
    <n v="75"/>
    <x v="1"/>
    <x v="0"/>
    <s v="BOGOTÁ, D. C."/>
    <s v="BOGOTÁ"/>
    <s v="ID 272003"/>
    <s v="CARVAJAL"/>
    <s v="CRA  69C  37A 05 SUR   TORRE 2 APT 101"/>
    <s v=""/>
    <n v="4601161"/>
    <n v="3143002084"/>
    <s v=""/>
    <s v="CRISTIANBENITEZ28@GMAIL.COM"/>
    <s v=""/>
    <n v="320188"/>
    <x v="0"/>
    <s v="SUSTITUCION/SOBREVIVENCIA"/>
    <s v="ABONO A CUENTA"/>
    <s v="BANCO DAVIVIENDA S.A"/>
    <s v=""/>
    <n v="2222580"/>
  </r>
  <r>
    <n v="8516"/>
    <s v="CC"/>
    <n v="41550027"/>
    <s v=""/>
    <s v="03-09-1973 BOGOTA DC"/>
    <s v="OLGA LORENZA"/>
    <s v="AZA"/>
    <s v="PEÑA"/>
    <s v="23/09/1950"/>
    <n v="73"/>
    <x v="1"/>
    <x v="2"/>
    <s v=""/>
    <s v=""/>
    <s v=""/>
    <s v=""/>
    <s v="CRA 92 N° 162 - 40 CASA 163 SUBA SALITRE"/>
    <s v=" NEW YORK"/>
    <n v="6835361"/>
    <s v=""/>
    <s v=""/>
    <s v="OLGAAZA@AOL.COM"/>
    <s v=""/>
    <s v=""/>
    <x v="2"/>
    <s v="VEJEZ"/>
    <s v="ABONO A CUENTA"/>
    <s v="BANCO DAVIVIENDA S.A"/>
    <n v="1354177"/>
    <s v=""/>
  </r>
  <r>
    <n v="8517"/>
    <s v="CC"/>
    <n v="41550254"/>
    <s v=""/>
    <s v=""/>
    <s v="EMPERATRIZ"/>
    <s v="URRUTIA"/>
    <s v="PARRA"/>
    <s v="30/06/1952"/>
    <n v="71"/>
    <x v="1"/>
    <x v="0"/>
    <s v="BOGOTÁ, D. C."/>
    <s v="BOGOTÁ"/>
    <s v="KENNEDY - 110821"/>
    <s v="VISION DE ORIENTE - CASTILLA (UPZ46)"/>
    <s v="CL 13 78B 13 BL 12 AP 504"/>
    <s v=""/>
    <s v="4115309 - 7036346"/>
    <n v="3133398908"/>
    <s v=""/>
    <s v="EMPERATRIZ_U@YAHOO.COM"/>
    <s v=""/>
    <n v="306840"/>
    <x v="1"/>
    <s v="VEJEZ"/>
    <s v="ABONO A CUENTA"/>
    <s v="BANCOLOMBIA"/>
    <n v="2760778"/>
    <s v=""/>
  </r>
  <r>
    <n v="8518"/>
    <s v="CC"/>
    <n v="41550361"/>
    <s v=""/>
    <s v="24 SEPTIEMBRE DE 1973 BOGOTA"/>
    <s v="VERONICA"/>
    <s v="DIAZ"/>
    <s v="HERNÁNDEZ"/>
    <s v="05/05/1952"/>
    <n v="72"/>
    <x v="1"/>
    <x v="0"/>
    <s v="BOGOTÁ, D. C."/>
    <s v="BOGOTÁ"/>
    <s v="180842"/>
    <s v="SAN CARLOS"/>
    <s v="CRA 18 Nº  50A 47 SUR"/>
    <s v=""/>
    <n v="2794199"/>
    <n v="3214978280"/>
    <s v=""/>
    <s v="DIAZVERONICA2007@GMAIL.COM"/>
    <s v=""/>
    <s v=""/>
    <x v="1"/>
    <s v="VEJEZ"/>
    <s v="ABONO A CUENTA"/>
    <s v="BANCO POPULAR"/>
    <n v="3032505"/>
    <s v=""/>
  </r>
  <r>
    <n v="8519"/>
    <s v="CC"/>
    <n v="41550448"/>
    <s v="10/09/1973"/>
    <s v="BOGOTA D.C."/>
    <s v="AURORA"/>
    <s v="LINARES"/>
    <s v=""/>
    <s v="13/11/1950"/>
    <n v="73"/>
    <x v="1"/>
    <x v="0"/>
    <s v="BOGOTÁ, D. C."/>
    <s v="BOGOTÁ"/>
    <s v="ENGATIVA -111021"/>
    <s v="QUIRIGUA I - MINUTO DE DIOS (UPZ29)"/>
    <s v="TV 94D 89 74"/>
    <s v=""/>
    <n v="7074335"/>
    <n v="3112646184"/>
    <s v=""/>
    <s v="anyirosi@outlook.com"/>
    <s v=""/>
    <s v=""/>
    <x v="0"/>
    <s v="SUSTITUCION/SOBREVIVENCIA"/>
    <s v="ABONO A CUENTA"/>
    <s v="BANCO POPULAR"/>
    <s v=""/>
    <n v="1434952"/>
  </r>
  <r>
    <n v="8520"/>
    <s v="CC"/>
    <n v="41550559"/>
    <s v=""/>
    <s v=""/>
    <s v="MARÍA OLIVA"/>
    <s v="YOPASA"/>
    <s v="SALAMANCA"/>
    <s v="09/04/1952"/>
    <n v="72"/>
    <x v="1"/>
    <x v="0"/>
    <s v="BOGOTÁ, D. C."/>
    <s v="BOGOTÁ"/>
    <s v=""/>
    <s v=""/>
    <s v="CALLE 136 BIS N.102A-46"/>
    <s v=""/>
    <n v="6030919"/>
    <s v=""/>
    <s v=""/>
    <s v=""/>
    <s v=""/>
    <s v=""/>
    <x v="1"/>
    <s v="SUSTITUCION/SOBREVIVENCIA"/>
    <s v="ABONO A CUENTA"/>
    <s v="BANCO POPULAR"/>
    <s v=""/>
    <n v="2873965"/>
  </r>
  <r>
    <n v="8521"/>
    <s v="CC"/>
    <n v="41551161"/>
    <s v=""/>
    <s v="28/08/1973 BOGOTA"/>
    <s v="ALICIA"/>
    <s v="ESTUPIÑAN"/>
    <s v="DE ORTIZ"/>
    <s v="24/06/1952"/>
    <n v="72"/>
    <x v="1"/>
    <x v="0"/>
    <s v="BOGOTÁ, D. C."/>
    <s v="BOGOTÁ"/>
    <s v=""/>
    <s v="CANDELARIA LA NUEVA"/>
    <s v="TV 23 66 21 SUR"/>
    <s v=""/>
    <n v="7152658"/>
    <n v="3203966387"/>
    <s v=""/>
    <s v="alegarcetibog@gmail.com"/>
    <s v=""/>
    <s v=""/>
    <x v="1"/>
    <s v="SUSTITUCION/SOBREVIVENCIA"/>
    <s v="ABONO A CUENTA"/>
    <s v="BANCO DAVIVIENDA S.A"/>
    <s v=""/>
    <n v="3717703"/>
  </r>
  <r>
    <n v="8522"/>
    <s v="CC"/>
    <n v="41551306"/>
    <s v=""/>
    <s v="BOGOTÁ, D.E. 20-AGOSTO 1973"/>
    <s v="BLANCA EVELIA"/>
    <s v="FONTECHA"/>
    <s v="VDA DE DUARTE"/>
    <s v="08/05/1952"/>
    <n v="72"/>
    <x v="1"/>
    <x v="0"/>
    <s v="BOGOTÁ, D. C."/>
    <s v="BOGOTÁ"/>
    <s v="SUBA - 111111"/>
    <s v="ESTORIL - LA ALHAMBRA (UPZ20)"/>
    <s v="KR 49 103B 05 AP 606"/>
    <s v=""/>
    <n v="3083448"/>
    <s v="3134501597 - 3108501381"/>
    <s v=""/>
    <s v="BLANCAFONTECAMACHO@GMAIL.COM"/>
    <s v=""/>
    <s v=""/>
    <x v="0"/>
    <s v="VEJEZ"/>
    <s v="ABONO A CUENTA"/>
    <s v="BANCOLOMBIA"/>
    <n v="2586524"/>
    <s v=""/>
  </r>
  <r>
    <n v="8523"/>
    <s v="CC"/>
    <n v="41551632"/>
    <s v="28/08/1952"/>
    <s v="BOGOTA D.C"/>
    <s v="OLGA INES"/>
    <s v="PABON"/>
    <s v="DE TOVAR"/>
    <s v="27/02/1952"/>
    <n v="72"/>
    <x v="1"/>
    <x v="0"/>
    <s v="BOGOTÁ, D. C."/>
    <s v="BOGOTÁ"/>
    <s v="RAFAEL URIBE URIBE - 111811"/>
    <s v="QUIROGA I - QUIROGA (UPZ39)"/>
    <s v="KR 23 28A 48 S"/>
    <s v=""/>
    <n v="7749432"/>
    <s v="3133943528 - 3132102901"/>
    <s v=""/>
    <s v="PATICO7612@YAHOO.ES"/>
    <s v=""/>
    <n v="338871"/>
    <x v="1"/>
    <s v="VEJEZ"/>
    <s v="ABONO A CUENTA"/>
    <s v="BANCO DAVIVIENDA S.A"/>
    <n v="1378758"/>
    <s v=""/>
  </r>
  <r>
    <n v="8524"/>
    <s v="CC"/>
    <n v="41551646"/>
    <s v="28/08/1973"/>
    <s v="BOGOTA D.C"/>
    <s v="MERY"/>
    <s v="MATYAS"/>
    <s v="CAMARGO"/>
    <s v="20/10/1943"/>
    <n v="80"/>
    <x v="1"/>
    <x v="0"/>
    <s v="BOGOTÁ, D. C."/>
    <s v="BOGOTÁ"/>
    <s v="SUBA - 111111"/>
    <s v="PUENTE LARGO - LA ALHAMBRA (UPZ20)"/>
    <s v="CL 116 55C 40 PI 12"/>
    <s v=""/>
    <n v="5997041"/>
    <s v=""/>
    <n v="3124306826"/>
    <s v=""/>
    <s v=""/>
    <n v="532962"/>
    <x v="2"/>
    <s v="VEJEZ"/>
    <s v="ABONO A CUENTA"/>
    <s v="BANCO POPULAR"/>
    <n v="1552214"/>
    <s v=""/>
  </r>
  <r>
    <n v="8525"/>
    <s v="CC"/>
    <n v="41551727"/>
    <s v="19/09/1973"/>
    <s v="BOGOTA D.C"/>
    <s v="MARIA TERESA"/>
    <s v="MARTINEZ"/>
    <s v="DE RAMIREZ"/>
    <s v="22/04/1948"/>
    <n v="76"/>
    <x v="1"/>
    <x v="0"/>
    <s v="BOGOTÁ, D. C."/>
    <s v="BOGOTÁ"/>
    <s v="SAN CRISTOBAL - 110421"/>
    <s v="SANTA INES SUR II - SAN BLAS (UPZ32)"/>
    <s v="CL 28 SUR 5 24 ESTE"/>
    <s v=""/>
    <n v="3628831"/>
    <s v="3107627706 - 3142417526"/>
    <s v=""/>
    <s v="LARM72@HOTMAIL.COM"/>
    <s v=""/>
    <s v=""/>
    <x v="3"/>
    <s v="SUSTITUCION/SOBREVIVENCIA"/>
    <s v="ABONO A CUENTA"/>
    <s v="BANCOLOMBIA"/>
    <s v=""/>
    <n v="5453588"/>
  </r>
  <r>
    <n v="8526"/>
    <s v="CC"/>
    <n v="41552018"/>
    <s v=""/>
    <s v="28 AGOSTO DE 1973 BOGOTA"/>
    <s v="MARIA CECILIA"/>
    <s v="RUBIO"/>
    <s v="DE CASTILLO"/>
    <s v="06/07/1952"/>
    <n v="71"/>
    <x v="1"/>
    <x v="0"/>
    <s v="BOGOTÁ, D. C."/>
    <s v="BOGOTÁ"/>
    <s v="CIUDAD BOLIVAR - 111911 - ID: 381030"/>
    <s v="MADELENA - ARBORIZADORA (UPZ65)"/>
    <s v="AC 57R S 63 45"/>
    <s v=""/>
    <s v=""/>
    <s v="3125976757 - 3144327757"/>
    <s v=""/>
    <s v=""/>
    <s v=""/>
    <s v=""/>
    <x v="1"/>
    <s v="SUSTITUCION/SOBREVIVENCIA"/>
    <s v="ABONO A CUENTA"/>
    <s v="BANCOLOMBIA"/>
    <s v=""/>
    <n v="2015050"/>
  </r>
  <r>
    <n v="8527"/>
    <s v="CC"/>
    <n v="41552210"/>
    <s v="02/09/1973"/>
    <s v="BOGOTA D.C"/>
    <s v="ANA SILVIA"/>
    <s v="MERCHAN"/>
    <s v="APONTE"/>
    <s v="03/12/1950"/>
    <n v="73"/>
    <x v="1"/>
    <x v="1"/>
    <s v="BOGOTÁ, D. C."/>
    <s v="BOGOTÁ"/>
    <s v="CIUDAD BOLIVAR - 111941"/>
    <s v="CANDELARIA LA NUEVA - SAN FRANCISCO (UPZ66)"/>
    <s v="DG 68A S 44A 22"/>
    <s v=""/>
    <n v="7160821"/>
    <n v="3142054871"/>
    <s v=""/>
    <s v="MERCHANLOPEZEUGENIO@HOTMAIL.COM"/>
    <s v=""/>
    <n v="552413"/>
    <x v="0"/>
    <s v="SUSTITUCION/SOBREVIVENCIA"/>
    <s v="ABONO A CUENTA"/>
    <s v="BANCOLOMBIA"/>
    <s v=""/>
    <n v="6977421"/>
  </r>
  <r>
    <n v="8528"/>
    <s v="CC"/>
    <n v="41552238"/>
    <s v=""/>
    <s v=""/>
    <s v="CARMEN ROSA"/>
    <s v="SARAY"/>
    <s v=""/>
    <s v="27/07/1951"/>
    <n v="72"/>
    <x v="1"/>
    <x v="0"/>
    <s v="CUNDINAMARCA"/>
    <s v="COTA"/>
    <s v="198605"/>
    <s v="CENTRO"/>
    <s v="CL 8 NO. 4 - 28"/>
    <s v=""/>
    <n v="8965966"/>
    <n v="3214520012"/>
    <s v=""/>
    <s v="JACQUI11ROJAS@GMAIL.COM"/>
    <s v=""/>
    <s v=""/>
    <x v="3"/>
    <s v="SUSTITUCION/SOBREVIVENCIA"/>
    <s v="ABONO A CUENTA"/>
    <s v="BANCOLOMBIA"/>
    <s v=""/>
    <n v="2163605"/>
  </r>
  <r>
    <n v="8529"/>
    <s v="CC"/>
    <n v="41552260"/>
    <s v="24/09/1973"/>
    <s v="BOGOTA D.C."/>
    <s v="CECILIA"/>
    <s v="CUFIÑO"/>
    <s v="GUTIERREZ"/>
    <s v="30/09/1944"/>
    <n v="79"/>
    <x v="1"/>
    <x v="0"/>
    <s v="BOGOTÁ, D. C."/>
    <s v="BOGOTÁ"/>
    <s v="RAFAEL URIBE URIBE - 111841"/>
    <s v="DIANA TURBAY - DIANA TURBAY (UPZ55)"/>
    <s v="KR 5BIS 48Z 63 S"/>
    <s v=""/>
    <n v="7913088"/>
    <n v="3009529430"/>
    <s v=""/>
    <s v=""/>
    <s v=""/>
    <s v=""/>
    <x v="0"/>
    <s v="SUSTITUCION/SOBREVIVENCIA"/>
    <s v="ABONO A CUENTA"/>
    <s v="BANCO DAVIVIENDA S.A"/>
    <s v=""/>
    <n v="3082495"/>
  </r>
  <r>
    <n v="8530"/>
    <s v="CC"/>
    <n v="41553658"/>
    <s v="06/09/1973"/>
    <s v="BOGOTA D,C"/>
    <s v="STELLA"/>
    <s v="NIETO"/>
    <s v="CUITIVA"/>
    <s v="17/07/1951"/>
    <n v="72"/>
    <x v="1"/>
    <x v="0"/>
    <s v="BOGOTÁ, D. C."/>
    <s v="BOGOTÁ"/>
    <s v=" FONTIBON - 110931"/>
    <s v="CIUDAD HAYUELOS - GRANJAS DE TECHO (UPZ112)"/>
    <s v="KR 81B 19B 80 IN 10 AP 201"/>
    <s v=""/>
    <s v=""/>
    <n v="3108129326"/>
    <s v=""/>
    <s v="STELLAPUCHIS@HOTMAIL.COM"/>
    <s v=""/>
    <n v="539863"/>
    <x v="0"/>
    <s v="JUBILACION"/>
    <s v="ABONO A CUENTA"/>
    <s v="BANCO POPULAR"/>
    <n v="5204632"/>
    <s v=""/>
  </r>
  <r>
    <n v="8531"/>
    <s v="CC"/>
    <n v="41553735"/>
    <s v="10/09/1973"/>
    <s v="BOGOTA D.C."/>
    <s v="CLARA INES"/>
    <s v="GOMEZ"/>
    <s v="DE MEDINA"/>
    <s v="31/03/1952"/>
    <n v="72"/>
    <x v="1"/>
    <x v="0"/>
    <s v="BOGOTÁ, D. C."/>
    <s v="BOGOTÁ"/>
    <s v="BOSA - 110711"/>
    <s v="EL CORZO - EL PORVENIR (UPZ86)"/>
    <s v="CL 56F SUR 93 45"/>
    <s v=""/>
    <s v=""/>
    <s v="3144833743 - 3007354352"/>
    <s v=""/>
    <s v="JESSICAMANCERA25@HOTMAIL.COM"/>
    <s v=""/>
    <s v=""/>
    <x v="1"/>
    <s v="SUSTITUCION/SOBREVIVENCIA"/>
    <s v="ABONO A CUENTA"/>
    <s v="BANCO POPULAR"/>
    <s v=""/>
    <n v="1970297"/>
  </r>
  <r>
    <n v="8532"/>
    <s v="CC"/>
    <n v="41553751"/>
    <s v=""/>
    <s v="05/09/1973 BOGOTA D.C."/>
    <s v="MARIA BELEN"/>
    <s v="ROMERO"/>
    <s v="DAZA"/>
    <s v="08/06/1952"/>
    <n v="72"/>
    <x v="1"/>
    <x v="0"/>
    <s v="BOGOTÁ, D. C."/>
    <s v="BOGOTÁ"/>
    <s v=""/>
    <s v="BOSA ESTACION"/>
    <s v="CARRERA 77H BIS # 65B - 26 SUR"/>
    <s v=""/>
    <s v="2083394 - 7828149"/>
    <n v="3115697518"/>
    <s v=""/>
    <s v="LEDIAZR@GMAIL.COM"/>
    <s v=""/>
    <s v=""/>
    <x v="3"/>
    <s v="SUSTITUCION/SOBREVIVENCIA"/>
    <s v="ABONO A CUENTA"/>
    <s v="BANCO POPULAR"/>
    <s v=""/>
    <n v="2281788"/>
  </r>
  <r>
    <n v="8533"/>
    <s v="CC"/>
    <n v="41553904"/>
    <s v="19/09/1973"/>
    <s v="BOGOTA D.C."/>
    <s v="MARIA JOSEFINA"/>
    <s v="MUETE"/>
    <s v="MORA"/>
    <s v="12/06/1952"/>
    <n v="72"/>
    <x v="1"/>
    <x v="0"/>
    <s v="BOGOTÁ, D. C."/>
    <s v="BOGOTÁ"/>
    <s v="ID 463253"/>
    <s v="UNIR II"/>
    <s v="CARRERA 123 B # 73 - 60"/>
    <s v=""/>
    <s v=""/>
    <n v="3223865188"/>
    <s v=""/>
    <s v="MILENAQT786@GMAIL.COM"/>
    <s v=""/>
    <s v=""/>
    <x v="1"/>
    <s v="SUSTITUCION/SOBREVIVENCIA"/>
    <s v="ABONO A CUENTA"/>
    <s v="BANCOLOMBIA"/>
    <s v=""/>
    <n v="2415452"/>
  </r>
  <r>
    <n v="8534"/>
    <s v="CC"/>
    <n v="41554222"/>
    <s v=""/>
    <s v=""/>
    <s v="RAFAELA"/>
    <s v="ECHEVERRIA"/>
    <s v="FONSECA"/>
    <s v="12/04/1952"/>
    <n v="72"/>
    <x v="1"/>
    <x v="0"/>
    <s v="BOGOTÁ, D. C."/>
    <s v="BOGOTÁ"/>
    <s v=""/>
    <s v=""/>
    <s v="TRANSV 41 92 39"/>
    <s v=""/>
    <n v="6184604"/>
    <s v=""/>
    <s v=""/>
    <s v=""/>
    <s v=""/>
    <s v=""/>
    <x v="6"/>
    <s v="SUSTITUCION/SOBREVIVENCIA"/>
    <s v="ABONO A CUENTA"/>
    <s v="BANCO POPULAR"/>
    <s v=""/>
    <n v="1300000"/>
  </r>
  <r>
    <n v="8535"/>
    <s v="CC"/>
    <n v="41555584"/>
    <s v="24/09/1973"/>
    <s v="BOGOTA D.C."/>
    <s v="VERONICA"/>
    <s v="VARGAS"/>
    <s v="DE BARENO"/>
    <s v="29/02/1948"/>
    <n v="76"/>
    <x v="1"/>
    <x v="0"/>
    <s v="BOGOTÁ, D. C."/>
    <s v="BOGOTÁ"/>
    <s v="KENNEDY - 110871"/>
    <s v="PATIO BONITO - PATIO BONITO (UPZ82)"/>
    <s v="CL 33BIS S 86 21"/>
    <s v=""/>
    <s v=""/>
    <n v="3118324411"/>
    <s v=""/>
    <s v="marce.jinethbv@gmail.com"/>
    <s v=""/>
    <s v=""/>
    <x v="1"/>
    <s v="SUSTITUCION/SOBREVIVENCIA"/>
    <s v="ABONO A CUENTA"/>
    <s v="BANCOLOMBIA"/>
    <s v=""/>
    <n v="2675990"/>
  </r>
  <r>
    <n v="8536"/>
    <s v="CC"/>
    <n v="41555672"/>
    <s v="24/09/1973"/>
    <s v="BOGOTA D.C"/>
    <s v="ARACELY"/>
    <s v="CASTRO"/>
    <s v="DE CUPAJITA"/>
    <s v="23/07/1951"/>
    <n v="72"/>
    <x v="1"/>
    <x v="0"/>
    <s v="CUNDINAMARCA"/>
    <s v="SOACHA"/>
    <s v="COMUNA 1 - 250052"/>
    <s v=" LOS DUCALES ET II"/>
    <s v="CR 11 C 9 SUR 08"/>
    <s v=""/>
    <s v=""/>
    <n v="3209936634"/>
    <n v="3178156870"/>
    <s v="NATALY1616@HOTMAIL.COM"/>
    <s v=""/>
    <n v="530078"/>
    <x v="3"/>
    <s v="SUSTITUCION/SOBREVIVENCIA"/>
    <s v="ABONO A CUENTA"/>
    <s v="BANCO DAVIVIENDA S.A"/>
    <s v=""/>
    <n v="1525294"/>
  </r>
  <r>
    <n v="8537"/>
    <s v="CC"/>
    <n v="41555829"/>
    <s v="24/09/1973"/>
    <s v="BOGOTA D.C"/>
    <s v="SOFIA"/>
    <s v="RODRIGUEZ"/>
    <s v="GARCIA"/>
    <s v="23/08/1951"/>
    <n v="72"/>
    <x v="1"/>
    <x v="0"/>
    <s v="BOGOTÁ, D. C."/>
    <s v="BOGOTÁ"/>
    <s v="PUENTE ARANDA - 111631"/>
    <s v="REMANSO - CIUDAD MONTES (UPZ40)"/>
    <s v="KR 37A 12 91 S"/>
    <s v=""/>
    <s v=""/>
    <n v="3142294916"/>
    <s v=""/>
    <s v="sofiarodriguezgarcia2019@gmail.com"/>
    <s v=""/>
    <s v="1-2023-34409"/>
    <x v="1"/>
    <s v="VEJEZ"/>
    <s v="ABONO A CUENTA"/>
    <s v="BANCO POPULAR"/>
    <n v="2288413"/>
    <s v=""/>
  </r>
  <r>
    <n v="8538"/>
    <s v="CC"/>
    <n v="41555897"/>
    <s v="26/09/1973"/>
    <s v="BOGOTA D.C"/>
    <s v="GLADYS MARÍA"/>
    <s v="SANDOVAL"/>
    <s v="ANDRADE"/>
    <s v="30/07/1952"/>
    <n v="71"/>
    <x v="0"/>
    <x v="0"/>
    <s v="BOGOTÁ, D. C."/>
    <s v="BOGOTÁ"/>
    <s v="158930"/>
    <s v="URBANIZACION EL SOL"/>
    <s v="TRANSV 52B N. 2 A -63"/>
    <s v="57"/>
    <n v="6015231397"/>
    <n v="3005545879"/>
    <s v=""/>
    <s v="gladysjoseomni@yahoo.es"/>
    <s v=""/>
    <s v=""/>
    <x v="1"/>
    <s v="VEJEZ"/>
    <s v="ABONO A CUENTA"/>
    <s v="BANCO DAVIVIENDA S.A"/>
    <n v="2026550"/>
    <s v=""/>
  </r>
  <r>
    <n v="8539"/>
    <s v="CC"/>
    <n v="41556483"/>
    <s v="28/11/1973"/>
    <s v="BOGOTA D.C."/>
    <s v="MARIA AMELIA"/>
    <s v="MORA"/>
    <s v="CASTRO"/>
    <s v="11/05/1952"/>
    <n v="72"/>
    <x v="1"/>
    <x v="0"/>
    <s v="BOGOTÁ, D. C."/>
    <s v="BOGOTÁ"/>
    <s v="KENNEDY-110821"/>
    <s v="PIO XII-CASTILLA (UPZ46)"/>
    <s v="CL 6D 79A 56 IN 7 AP 162"/>
    <s v=""/>
    <n v="7573516"/>
    <n v="3222295495"/>
    <s v=""/>
    <s v="MARIAAMELIAMORA@HOTMAIL.COM"/>
    <s v=""/>
    <s v=""/>
    <x v="1"/>
    <s v="SUSTITUCION/SOBREVIVENCIA"/>
    <s v="ABONO A CUENTA"/>
    <s v="BANCOLOMBIA"/>
    <s v=""/>
    <n v="5638730"/>
  </r>
  <r>
    <n v="8540"/>
    <s v="CC"/>
    <n v="41556507"/>
    <s v=""/>
    <s v=""/>
    <s v="ANA ISABEL"/>
    <s v="BAUTISTA"/>
    <s v="DE FORERO"/>
    <s v="26/07/1952"/>
    <n v="71"/>
    <x v="1"/>
    <x v="0"/>
    <s v="CUNDINAMARCA"/>
    <s v="SOACHA"/>
    <s v="COMUNA 2 - 250052"/>
    <s v="QUINTAS DE LA LAGUNA - CAMPESTRE II"/>
    <s v="CR 7 A 4 20"/>
    <s v=""/>
    <s v=""/>
    <n v="3182144296"/>
    <s v=""/>
    <s v="EDFORCAL@HOTMAIL.COM"/>
    <s v=""/>
    <n v="358578"/>
    <x v="2"/>
    <s v="VEJEZ"/>
    <s v="ABONO A CUENTA"/>
    <s v="BANCOLOMBIA"/>
    <n v="1300000"/>
    <s v=""/>
  </r>
  <r>
    <n v="8541"/>
    <s v="CC"/>
    <n v="41557122"/>
    <s v="29/10/1973"/>
    <s v="BOGOTA D.C."/>
    <s v="MARLEN"/>
    <s v="MENDEZ"/>
    <s v="DE PANADERO"/>
    <s v="06/03/1949"/>
    <n v="75"/>
    <x v="1"/>
    <x v="1"/>
    <s v="BOGOTÁ, D. C."/>
    <s v="BOGOTÁ"/>
    <s v="RAFAEL URIBE URIBE - 111821"/>
    <s v="MARCO FIDEL SUAREZ - RAFAEL URIBE (UPL20)"/>
    <s v="TV 13C 45F 55 S"/>
    <s v=""/>
    <n v="6012050950"/>
    <n v="3125024035"/>
    <n v="3105627005"/>
    <s v="LEOPAN_7@HOTMAIL.COM"/>
    <s v=""/>
    <s v="PAGINA WEB"/>
    <x v="1"/>
    <s v="SUSTITUCION/SOBREVIVENCIA"/>
    <s v="ABONO A CUENTA"/>
    <s v="BANCO POPULAR"/>
    <s v=""/>
    <n v="4628875"/>
  </r>
  <r>
    <n v="8542"/>
    <s v="CC"/>
    <n v="41557448"/>
    <s v=""/>
    <s v=""/>
    <s v="FABIOLA"/>
    <s v="GALVIS"/>
    <s v="GUTIERREZ"/>
    <s v="21/03/1947"/>
    <n v="77"/>
    <x v="1"/>
    <x v="0"/>
    <s v="BOGOTÁ, D. C."/>
    <s v="BOGOTÁ"/>
    <s v=""/>
    <s v=""/>
    <s v="CLL 89 84-04"/>
    <s v=""/>
    <n v="2521920"/>
    <s v=""/>
    <s v=""/>
    <s v="RVARELAI@YAHOO.COM"/>
    <s v=""/>
    <s v=""/>
    <x v="0"/>
    <s v="JUBILACION"/>
    <s v="ABONO A CUENTA"/>
    <s v="BANCO DAVIVIENDA S.A"/>
    <n v="5382020"/>
    <s v=""/>
  </r>
  <r>
    <n v="8543"/>
    <s v="CC"/>
    <n v="41557527"/>
    <s v="13/11/1973"/>
    <s v="BOGOTA D.C"/>
    <s v="OTILIA"/>
    <s v="ABRIL"/>
    <s v=""/>
    <s v="07/11/1950"/>
    <n v="73"/>
    <x v="1"/>
    <x v="0"/>
    <s v="BOGOTÁ, D. C."/>
    <s v="BOGOTÁ"/>
    <s v="SUBA - 111156"/>
    <s v="VICTORIA NORTE - EL PRADO (UPZ19)"/>
    <s v="CL 149 50 46"/>
    <s v=""/>
    <n v="7020102"/>
    <s v="3204541515 - 3202190337"/>
    <s v=""/>
    <s v=""/>
    <s v=""/>
    <s v=""/>
    <x v="0"/>
    <s v="SUSTITUCION/SOBREVIVENCIA"/>
    <s v="ABONO A CUENTA"/>
    <s v="BANCO POPULAR"/>
    <s v=""/>
    <n v="2633955"/>
  </r>
  <r>
    <n v="8544"/>
    <s v="CC"/>
    <n v="41557529"/>
    <s v="13/11/1973"/>
    <s v="BOGOTA D.C."/>
    <s v="EUCARIA"/>
    <s v="ESGUERRA"/>
    <s v="REAL"/>
    <s v="25/10/1949"/>
    <n v="74"/>
    <x v="1"/>
    <x v="0"/>
    <s v="BOGOTÁ, D. C."/>
    <s v="BOGOTÁ"/>
    <s v="FONTIBON - 110931"/>
    <s v="CIUDAD HAYUELOS - GRANJAS DE TECHO (UPZ112)"/>
    <s v="CRA 82 17 95 TO 8 AP 302"/>
    <s v=""/>
    <n v="3871025"/>
    <n v="3134117505"/>
    <n v="3125502841"/>
    <s v="EUCARIAESGUERRA@GMAIL.COM"/>
    <s v=""/>
    <n v="552842"/>
    <x v="1"/>
    <s v="VEJEZ"/>
    <s v="ABONO A CUENTA"/>
    <s v="BANCO POPULAR"/>
    <n v="1975817"/>
    <s v=""/>
  </r>
  <r>
    <n v="8545"/>
    <s v="CC"/>
    <n v="41557548"/>
    <s v="13/11/1973"/>
    <s v="BOGOTA"/>
    <s v="YOLANDA"/>
    <s v="BERMUDEZ"/>
    <s v="CUELLAR"/>
    <s v="17/09/1952"/>
    <n v="71"/>
    <x v="1"/>
    <x v="0"/>
    <s v="BOGOTÁ, D. C."/>
    <s v="BOGOTÁ"/>
    <s v="KENNEDY - 110831"/>
    <s v="HIPOTECHO OCCIDENTAL - AMERICAS (UPZ44)"/>
    <s v="KR 69D 1 45 TO 2 510"/>
    <s v=""/>
    <n v="9099114"/>
    <n v="3124529836"/>
    <n v="3017054173"/>
    <s v="YOLBER1982510@GMAIL.COM"/>
    <s v=""/>
    <n v="542466"/>
    <x v="1"/>
    <s v="VEJEZ"/>
    <s v="ABONO A CUENTA"/>
    <s v="BANCO DAVIVIENDA S.A"/>
    <n v="4228994"/>
    <s v=""/>
  </r>
  <r>
    <n v="8546"/>
    <s v="CC"/>
    <n v="41557717"/>
    <s v=""/>
    <s v="13/11/1973 BOGOTA D.C"/>
    <s v="LUZ MARINA"/>
    <s v="MARTINEZ"/>
    <s v="DE MEJIA"/>
    <s v="28/04/1950"/>
    <n v="74"/>
    <x v="1"/>
    <x v="0"/>
    <s v="BOGOTÁ, D. C."/>
    <s v="BOGOTÁ"/>
    <s v="TEUSAQUILLO - 111321"/>
    <s v="EL RECUERDO - QUINTA PAREDES (UPZ107)"/>
    <s v="KR 39A 25 10 AP 202"/>
    <s v=""/>
    <n v="5742776"/>
    <s v="3004304267 - 3183032083"/>
    <s v=""/>
    <s v="ETIAN02@HOTMAIL.COM"/>
    <s v=""/>
    <s v=""/>
    <x v="1"/>
    <s v="SUSTITUCION/SOBREVIVENCIA"/>
    <s v="ABONO A CUENTA"/>
    <s v="BANCOLOMBIA"/>
    <s v=""/>
    <n v="2499010"/>
  </r>
  <r>
    <n v="8547"/>
    <s v="CC"/>
    <n v="41557889"/>
    <s v="12/12/1973"/>
    <s v="BOGOTA D.C"/>
    <s v="MARIA DEL CARMEN"/>
    <s v="PEÑA"/>
    <s v="RIALPE"/>
    <s v="02/04/1951"/>
    <n v="73"/>
    <x v="1"/>
    <x v="0"/>
    <s v="BOGOTÁ, D. C."/>
    <s v="BOGOTÁ"/>
    <s v="SUBA - 111131"/>
    <s v="VILLA ELISA - EL RINCON (UPZ28)"/>
    <s v="KR 95B 135A 28"/>
    <s v=""/>
    <s v=""/>
    <n v="3203620735"/>
    <s v=""/>
    <s v="MARIADELCARMENPENARIALPE@GMAIL.COM"/>
    <s v=""/>
    <n v="528806"/>
    <x v="0"/>
    <s v="SUSTITUCION/SOBREVIVENCIA"/>
    <s v="ABONO A CUENTA"/>
    <s v="BANCO POPULAR"/>
    <s v=""/>
    <n v="1300000"/>
  </r>
  <r>
    <n v="8548"/>
    <s v="CC"/>
    <n v="41558305"/>
    <s v=""/>
    <s v="19 DE OCTUBRE DE 1973 BOGOTA"/>
    <s v="MARIA ESTRELLA"/>
    <s v="FONTECHA"/>
    <s v="VANEGAS"/>
    <s v="11/03/1952"/>
    <n v="72"/>
    <x v="1"/>
    <x v="0"/>
    <s v="CUNDINAMARCA"/>
    <s v="VIOTÁ"/>
    <s v=""/>
    <s v="LOS ARRAYANES"/>
    <s v="MANZANA 1 CASA 7"/>
    <s v=""/>
    <n v="2992088"/>
    <s v="3114630006-3123363610"/>
    <s v=""/>
    <s v="MADEFONVA@HOTMAIL.COM"/>
    <s v=""/>
    <n v="328867"/>
    <x v="3"/>
    <s v="SUSTITUCION/SOBREVIVENCIA"/>
    <s v="ABONO A CUENTA"/>
    <s v="BANCOLOMBIA"/>
    <s v=""/>
    <n v="2804656"/>
  </r>
  <r>
    <n v="8549"/>
    <s v="CC"/>
    <n v="41558625"/>
    <s v=""/>
    <s v="08 DE NOVIEMBRE DE 1973 BOGOTA"/>
    <s v="AMPARO"/>
    <s v="NARANJO"/>
    <s v="RUBIANO"/>
    <s v="13/08/1952"/>
    <n v="71"/>
    <x v="1"/>
    <x v="1"/>
    <s v="BOGOTÁ, D. C."/>
    <s v="BOGOTÁ"/>
    <s v=""/>
    <s v="SOTAVENTO"/>
    <s v="CRA 17 A NO.72 - 16 SUR"/>
    <s v=""/>
    <n v="7618084"/>
    <n v="3112787482"/>
    <s v=""/>
    <s v="CAROLINAMORACOLLAZOS@GMAIL.COM"/>
    <s v=""/>
    <s v=""/>
    <x v="3"/>
    <s v="SUSTITUCION/SOBREVIVENCIA"/>
    <s v="ABONO A CUENTA"/>
    <s v="BANCOLOMBIA"/>
    <s v=""/>
    <n v="2186307"/>
  </r>
  <r>
    <n v="8550"/>
    <s v="CC"/>
    <n v="41558945"/>
    <s v=""/>
    <s v=""/>
    <s v="LEONOR"/>
    <s v="FIGUEROA"/>
    <s v="CALDERON"/>
    <s v="12/08/1952"/>
    <n v="71"/>
    <x v="1"/>
    <x v="0"/>
    <s v="BOGOTÁ, D. C."/>
    <s v="BOGOTÁ"/>
    <s v=""/>
    <s v=""/>
    <s v="cll 129 bis nO. 91-59"/>
    <s v=""/>
    <n v="6820338"/>
    <s v=""/>
    <s v=""/>
    <s v=""/>
    <s v=""/>
    <s v=""/>
    <x v="3"/>
    <s v="SUSTITUCION/SOBREVIVENCIA"/>
    <s v="ABONO A CUENTA"/>
    <s v="BANCOLOMBIA"/>
    <s v=""/>
    <n v="1300000"/>
  </r>
  <r>
    <n v="8551"/>
    <s v="CC"/>
    <n v="41559928"/>
    <s v=""/>
    <s v="21-01-1974 - BOGOTÁ D.C."/>
    <s v="EDILIA DEL CARMEN"/>
    <s v="GALEANO"/>
    <s v="DE MARIN"/>
    <s v="09/09/1946"/>
    <n v="77"/>
    <x v="1"/>
    <x v="0"/>
    <s v="BOGOTÁ, D. C."/>
    <s v="BOGOTÁ"/>
    <s v="ID 388766"/>
    <s v="TABORA"/>
    <s v="CALLE 74 # 80 C 10"/>
    <s v=""/>
    <s v="8542719 / 3886433"/>
    <n v="3002649201"/>
    <s v=""/>
    <s v="JACMARIN01@GMAIL.COM"/>
    <s v=""/>
    <s v=""/>
    <x v="1"/>
    <s v="SUSTITUCION/SOBREVIVENCIA"/>
    <s v="ABONO A CUENTA"/>
    <s v="BANCOLOMBIA"/>
    <s v=""/>
    <n v="2699208"/>
  </r>
  <r>
    <n v="8552"/>
    <s v="CC"/>
    <n v="41560064"/>
    <s v="03/11/1973"/>
    <s v="BOGOTA D,C"/>
    <s v="DOROTEA"/>
    <s v="CARDENAS"/>
    <s v="GOMEZ"/>
    <s v="04/07/1952"/>
    <n v="71"/>
    <x v="1"/>
    <x v="0"/>
    <s v="TOLIMA"/>
    <s v="IBAGUÉ"/>
    <s v="730003"/>
    <s v="SANCAYETANO"/>
    <s v="MZ 4 CA 3 - VILLAMARIN SALADO"/>
    <s v=""/>
    <s v=""/>
    <n v="3177750566"/>
    <n v="3154226776"/>
    <s v="jenipaolagomes7@gmail.com"/>
    <s v="ROSAELENAGOMEZ@GMAIL.COM"/>
    <s v="1-2024-04126"/>
    <x v="2"/>
    <s v="SUSTITUCION/SOBREVIVENCIA"/>
    <s v="ABONO A CUENTA"/>
    <s v="BANCO DAVIVIENDA S.A"/>
    <s v=""/>
    <n v="1300000"/>
  </r>
  <r>
    <n v="8553"/>
    <s v="CC"/>
    <n v="41560093"/>
    <s v="03/11/1973"/>
    <s v="BOGOTA D.C."/>
    <s v="AURA BENILDA"/>
    <s v="MUÑOZ"/>
    <s v="GAMBOA"/>
    <s v="14/12/1950"/>
    <n v="73"/>
    <x v="1"/>
    <x v="0"/>
    <s v="BOGOTÁ, D. C."/>
    <s v="BOGOTÁ"/>
    <s v="ID 461578"/>
    <s v="YOMASA"/>
    <s v="CALLE 81 SUR # 8 D 29"/>
    <s v=""/>
    <n v="6012005920"/>
    <n v="3152959891"/>
    <s v=""/>
    <s v="CECILIA.MENDIVELSO@HOTMAIL.COM"/>
    <s v=""/>
    <s v=""/>
    <x v="3"/>
    <s v="SUSTITUCION/SOBREVIVENCIA"/>
    <s v="ABONO A CUENTA"/>
    <s v="BANCO POPULAR"/>
    <s v=""/>
    <n v="1300000"/>
  </r>
  <r>
    <n v="8554"/>
    <s v="CC"/>
    <n v="41560126"/>
    <s v=""/>
    <s v="02 NOVIEMBRE DE 1973 BOGOTA"/>
    <s v="LILIAN"/>
    <s v="LOAIZA"/>
    <s v="RUIZ"/>
    <s v="02/06/1952"/>
    <n v="72"/>
    <x v="1"/>
    <x v="0"/>
    <s v="BOGOTÁ, D. C."/>
    <s v="BOGOTÁ"/>
    <s v="ANTONIO NARIÑO"/>
    <s v="CIUDAD JARDIN SUR"/>
    <s v="CLL 19 SUR N 12D-17"/>
    <s v=""/>
    <n v="2398914"/>
    <s v="3168095022 - 3152072233"/>
    <s v=""/>
    <s v=""/>
    <s v=""/>
    <n v="312307"/>
    <x v="1"/>
    <s v="VEJEZ"/>
    <s v="ABONO A CUENTA"/>
    <s v="BANCOLOMBIA"/>
    <n v="3616470"/>
    <s v=""/>
  </r>
  <r>
    <n v="8555"/>
    <s v="CC"/>
    <n v="41560908"/>
    <s v=""/>
    <s v=""/>
    <s v="MATILDE"/>
    <s v="CASTELLANOS"/>
    <s v="BARBON"/>
    <s v="12/02/1952"/>
    <n v="72"/>
    <x v="1"/>
    <x v="0"/>
    <s v="BOGOTÁ, D. C."/>
    <s v="BOGOTÁ"/>
    <s v="181941"/>
    <s v="BELLO HORIZONTE"/>
    <s v="CLL 31C SUR 1A-31 BELLO HORIZONTE"/>
    <s v=""/>
    <n v="3639748"/>
    <s v="3002644857//3124710129"/>
    <s v=""/>
    <s v="MATICAST12_44@HOTMAIL.COM"/>
    <s v=""/>
    <s v=""/>
    <x v="3"/>
    <s v="VEJEZ"/>
    <s v="ABONO A CUENTA"/>
    <s v="BANCO DAVIVIENDA S.A"/>
    <n v="3150071"/>
    <s v=""/>
  </r>
  <r>
    <n v="8556"/>
    <s v="CC"/>
    <n v="41561432"/>
    <s v="21/12/1973"/>
    <s v="BOGOTA D.C"/>
    <s v="MARIA ANTONIA"/>
    <s v="BARRERA"/>
    <s v="VEGA"/>
    <s v="12/05/1951"/>
    <n v="73"/>
    <x v="1"/>
    <x v="0"/>
    <s v="CASANARE"/>
    <s v="VILLANUEVA"/>
    <s v="MORICHAL -  855030"/>
    <s v="MORICHAL"/>
    <s v="KR 12 21 50"/>
    <s v=""/>
    <s v=""/>
    <s v="3124768734 - 3203637351"/>
    <s v=""/>
    <s v="MABV1951@GMAIL.COM"/>
    <s v=""/>
    <s v=""/>
    <x v="2"/>
    <s v="VEJEZ"/>
    <s v="ABONO A CUENTA"/>
    <s v="BANCOLOMBIA"/>
    <n v="1359990"/>
    <s v=""/>
  </r>
  <r>
    <n v="8557"/>
    <s v="CC"/>
    <n v="41562356"/>
    <s v=""/>
    <s v=""/>
    <s v="MARIA INES"/>
    <s v="PALACIOS"/>
    <s v="CANTE"/>
    <s v="04/04/1952"/>
    <n v="72"/>
    <x v="1"/>
    <x v="0"/>
    <s v="BOGOTÁ, D. C."/>
    <s v="BOGOTÁ"/>
    <s v=""/>
    <s v="MARRUECOS"/>
    <s v="TRANSVERSAL 5 Q Nº 48X - 59 SUR"/>
    <s v=""/>
    <s v="57715110 / 5773787"/>
    <s v=""/>
    <s v=""/>
    <s v=""/>
    <s v=""/>
    <s v=""/>
    <x v="2"/>
    <s v="VEJEZ"/>
    <s v="ABONO A CUENTA"/>
    <s v="BANCO POPULAR"/>
    <n v="1300000"/>
    <s v=""/>
  </r>
  <r>
    <n v="8558"/>
    <s v="CC"/>
    <n v="41563143"/>
    <s v=""/>
    <s v=""/>
    <s v="CLARA INES"/>
    <s v="PARGA"/>
    <s v="DE RUBIO"/>
    <s v="05/12/1948"/>
    <n v="75"/>
    <x v="1"/>
    <x v="0"/>
    <s v="BOGOTÁ, D. C."/>
    <s v="BOGOTÁ"/>
    <s v=""/>
    <s v="BACHUE"/>
    <s v="CALLE 90 N. 95B 30 INT 104 BACHUE"/>
    <s v=""/>
    <s v="4334813   316 6530038"/>
    <s v=""/>
    <s v=""/>
    <s v=""/>
    <s v=""/>
    <s v=""/>
    <x v="0"/>
    <s v="SUSTITUCION/SOBREVIVENCIA"/>
    <s v="ABONO A CUENTA"/>
    <s v="BANCOLOMBIA"/>
    <s v=""/>
    <n v="2663230"/>
  </r>
  <r>
    <n v="8559"/>
    <s v="CC"/>
    <n v="41563625"/>
    <s v="28/11/1973"/>
    <s v="BOGOTA D.C."/>
    <s v="MANUELA"/>
    <s v="MALPICA"/>
    <s v=""/>
    <s v="27/09/1951"/>
    <n v="72"/>
    <x v="1"/>
    <x v="0"/>
    <s v="BOGOTÁ, D. C."/>
    <s v="BOGOTÁ"/>
    <s v="RAFAEL URIBE URIBE - 111831"/>
    <s v="LOS MOLINOS - RAFAEL URIBE (UPL20)"/>
    <s v="CL 48JBISA S 5C 25"/>
    <s v=""/>
    <s v=""/>
    <n v="3138996134"/>
    <n v="3208438828"/>
    <s v="MAMAFELIZ51@GMAIL.COM"/>
    <s v="PAO.FM02@GMAIL.COM"/>
    <s v="1-2024-10067"/>
    <x v="2"/>
    <s v="SUSTITUCION/SOBREVIVENCIA"/>
    <s v="ABONO A CUENTA"/>
    <s v="BANCOLOMBIA"/>
    <s v=""/>
    <n v="2438812"/>
  </r>
  <r>
    <n v="8560"/>
    <s v="CC"/>
    <n v="41563673"/>
    <s v=""/>
    <s v=""/>
    <s v="MARÍA LUISA"/>
    <s v="RODRÍGUEZ"/>
    <s v="DE OROZCO"/>
    <s v="17/02/1951"/>
    <n v="73"/>
    <x v="1"/>
    <x v="1"/>
    <s v=""/>
    <s v=""/>
    <s v=""/>
    <s v=""/>
    <s v="CLL 80 96A 15 INT 304"/>
    <s v=""/>
    <s v="2291637-4428448"/>
    <s v=""/>
    <s v=""/>
    <s v=""/>
    <s v=""/>
    <s v=""/>
    <x v="1"/>
    <s v="SUSTITUCION/SOBREVIVENCIA"/>
    <s v="ABONO A CUENTA"/>
    <s v="BANCO CAJA SOCIAL S.A."/>
    <s v=""/>
    <n v="1530128"/>
  </r>
  <r>
    <n v="8561"/>
    <s v="CC"/>
    <n v="41564052"/>
    <s v="21/12/1973"/>
    <s v="BOGOTA D.C"/>
    <s v="AURA MARÍA"/>
    <s v="PRIETO"/>
    <s v="DE MOLINA"/>
    <s v="11/05/1952"/>
    <n v="72"/>
    <x v="1"/>
    <x v="0"/>
    <s v="BOGOTÁ, D. C."/>
    <s v="BOGOTÁ"/>
    <s v="RAFAEL URIBE URIBE - 111811"/>
    <s v="QUIROGA I - QUIROGA (UPZ39)"/>
    <s v="KR 21B 29 34 S"/>
    <s v=""/>
    <n v="7000457"/>
    <n v="3134508176"/>
    <s v=""/>
    <s v="CLAUDANI1999@GMAIL.COM"/>
    <s v=""/>
    <s v=""/>
    <x v="1"/>
    <s v="JUBILACION"/>
    <s v="ABONO A CUENTA"/>
    <s v="BANCO POPULAR"/>
    <n v="1862174"/>
    <n v="2728906"/>
  </r>
  <r>
    <n v="8562"/>
    <s v="CC"/>
    <n v="41564232"/>
    <s v=""/>
    <s v="12 DE DICIEMBRE DE 1973 DE BOGOTA"/>
    <s v="MARIA DEL CARMEN"/>
    <s v="MONTENEGRO"/>
    <s v="DE PUIN"/>
    <s v="15/07/1950"/>
    <n v="73"/>
    <x v="1"/>
    <x v="0"/>
    <s v="BOGOTÁ, D. C."/>
    <s v="BOGOTÁ"/>
    <s v=""/>
    <s v=""/>
    <s v="CRA 22 I 64 C28 SUR"/>
    <s v=""/>
    <s v="7152113  7187885"/>
    <n v="3138681854"/>
    <s v=""/>
    <s v=""/>
    <s v=""/>
    <s v=""/>
    <x v="4"/>
    <s v="SUSTITUCION/SOBREVIVENCIA"/>
    <s v="ABONO A CUENTA"/>
    <s v="BANCO POPULAR"/>
    <s v=""/>
    <n v="4134678"/>
  </r>
  <r>
    <n v="8563"/>
    <s v="CC"/>
    <n v="41564302"/>
    <s v="06/01/1974"/>
    <s v="BOGOTA D,C"/>
    <s v="MARÍA DEL CARMEN"/>
    <s v="PIEDRA"/>
    <s v="MENDEZ"/>
    <s v="18/11/1952"/>
    <n v="71"/>
    <x v="1"/>
    <x v="0"/>
    <s v="BOGOTÁ, D. C."/>
    <s v="BOGOTÁ"/>
    <s v="SUBA - 111161"/>
    <s v="TIBABUYES - SUBA (UPZ27)"/>
    <s v="CL 151 109A  25 TO 6  AP 712"/>
    <s v=""/>
    <n v="8137600"/>
    <n v="3105803728"/>
    <n v="3023534505"/>
    <s v="JUSTICIA3011@GMAIL.COM"/>
    <s v="JULIANPIEDRA@HOTMAIL.COM"/>
    <n v="545856"/>
    <x v="0"/>
    <s v="VEJEZ"/>
    <s v="ABONO A CUENTA"/>
    <s v="BANCO DAVIVIENDA S.A"/>
    <n v="3250595"/>
    <s v=""/>
  </r>
  <r>
    <n v="8564"/>
    <s v="CC"/>
    <n v="41564321"/>
    <s v="06/01/1974"/>
    <s v="BOGOTA D.C"/>
    <s v="MARIA EMMA"/>
    <s v="GUERRERO"/>
    <s v="MENDEZ"/>
    <s v="03/01/1952"/>
    <n v="72"/>
    <x v="1"/>
    <x v="0"/>
    <s v="CUNDINAMARCA"/>
    <s v="SOPÓ"/>
    <s v="CHAPINERO - 110221"/>
    <s v="LOS ROSALES - EL REFUGIO (UPZ88)"/>
    <s v="KR 1 E 76A 08"/>
    <s v=""/>
    <s v=""/>
    <s v="3106992749 - 3108845390"/>
    <s v=""/>
    <s v="MARIAEMMAGUERRERO@GMAIL.COM"/>
    <s v=""/>
    <s v=""/>
    <x v="1"/>
    <s v="VEJEZ"/>
    <s v="ABONO A CUENTA"/>
    <s v="BANCO DAVIVIENDA S.A"/>
    <n v="2339750"/>
    <s v=""/>
  </r>
  <r>
    <n v="8565"/>
    <s v="CC"/>
    <n v="41564353"/>
    <s v="12/01/1974"/>
    <s v="BOGOTA D.C."/>
    <s v="UBALDINA"/>
    <s v="UMAÑA"/>
    <s v="DE BELTRAN"/>
    <s v="22/09/1952"/>
    <n v="71"/>
    <x v="1"/>
    <x v="1"/>
    <s v="BOGOTÁ, D. C."/>
    <s v="BOGOTÁ"/>
    <s v="PUENTE ARANDA -  111631"/>
    <s v="AUTOPISTA MUZU - MUZU (UPZ41)"/>
    <s v="KR 40A 30 25 S"/>
    <s v=""/>
    <s v=""/>
    <n v="3114928316"/>
    <n v="3112447218"/>
    <s v="LUCHO2415@GMAIL.COM"/>
    <s v=""/>
    <s v="PAGINA WEB"/>
    <x v="1"/>
    <s v="SUSTITUCION/SOBREVIVENCIA"/>
    <s v="ABONO A CUENTA"/>
    <s v="BANCOLOMBIA"/>
    <s v=""/>
    <n v="5490194"/>
  </r>
  <r>
    <n v="8566"/>
    <s v="CC"/>
    <n v="41564360"/>
    <s v="12/01/1974"/>
    <s v="BOGOTA D.C"/>
    <s v="MARÍA DEL CARMEN"/>
    <s v="CASTELLANOS"/>
    <s v="RIOS"/>
    <s v="19/07/1951"/>
    <n v="72"/>
    <x v="1"/>
    <x v="1"/>
    <s v="BOGOTÁ, D. C."/>
    <s v="BOGOTÁ"/>
    <s v="BOSA - 110741"/>
    <s v="JOSE MARIA CARBONEL - BOSA CENTRAL (UPZ85)"/>
    <s v="TV 77GBIS 71C 51 S"/>
    <s v=""/>
    <s v=""/>
    <n v="3102219845"/>
    <n v="3209895115"/>
    <s v="LUZ.SILVA1971@GMAIL.COM"/>
    <s v=""/>
    <s v="1-2023-29063"/>
    <x v="3"/>
    <s v="SUSTITUCION/SOBREVIVENCIA"/>
    <s v="ABONO A CUENTA"/>
    <s v="BANCO POPULAR"/>
    <s v=""/>
    <n v="1749942"/>
  </r>
  <r>
    <n v="8567"/>
    <s v="CC"/>
    <n v="41564444"/>
    <s v=""/>
    <s v=""/>
    <s v="MARTHA MARÍA DE LA PASION"/>
    <s v="ROLDAN"/>
    <s v="GUERRERO"/>
    <s v="01/04/1952"/>
    <n v="72"/>
    <x v="1"/>
    <x v="0"/>
    <s v="BOGOTÁ, D. C."/>
    <s v="BOGOTÁ"/>
    <s v="FONTIBON"/>
    <s v="BOSQUE"/>
    <s v="KR 72B 22A 85 TO 6 AP 202"/>
    <s v=""/>
    <s v=""/>
    <n v="3203117661"/>
    <s v=""/>
    <s v="MARTICARG905@GMAIL.COM"/>
    <s v=""/>
    <n v="412248"/>
    <x v="3"/>
    <s v="VEJEZ"/>
    <s v="ABONO A CUENTA"/>
    <s v="BANCO POPULAR"/>
    <n v="1300000"/>
    <s v=""/>
  </r>
  <r>
    <n v="8568"/>
    <s v="CC"/>
    <n v="41564553"/>
    <s v="12/12/1973"/>
    <s v="BOGOTA D.C"/>
    <s v="LUZ DEL CARMEN"/>
    <s v="JIMENEZ"/>
    <s v="DE CUELLAR"/>
    <s v="10/10/1952"/>
    <n v="71"/>
    <x v="1"/>
    <x v="0"/>
    <s v="CUNDINAMARCA"/>
    <s v="APULO"/>
    <s v="252650"/>
    <s v="VR EL CACHINBULO"/>
    <s v="FN EL RUBY"/>
    <s v=""/>
    <n v="7195025"/>
    <n v="3124322662"/>
    <s v=""/>
    <s v="ALEJOC73@HOTMAIL.COM"/>
    <s v=""/>
    <s v="2023-25405"/>
    <x v="1"/>
    <s v="VEJEZ"/>
    <s v="ABONO A CUENTA"/>
    <s v="BANCO POPULAR"/>
    <n v="2490745"/>
    <s v=""/>
  </r>
  <r>
    <n v="8569"/>
    <s v="CC"/>
    <n v="41564911"/>
    <s v=""/>
    <s v=""/>
    <s v="EUFEMIA INES INMACULADA"/>
    <s v="OJEDA"/>
    <s v="DE VILLEGAS"/>
    <s v="06/06/1952"/>
    <n v="72"/>
    <x v="1"/>
    <x v="0"/>
    <s v="BOGOTÁ, D. C."/>
    <s v="BOGOTÁ"/>
    <s v=""/>
    <s v=""/>
    <s v="CALLE 104 N. 20A 15 APTO 202"/>
    <s v=""/>
    <s v="3124400   6362376"/>
    <s v=""/>
    <s v=""/>
    <s v=""/>
    <s v=""/>
    <s v=""/>
    <x v="1"/>
    <s v="INVALIDEZ"/>
    <s v="ABONO A CUENTA"/>
    <s v="BANCO DAVIVIENDA S.A"/>
    <n v="4636074"/>
    <s v=""/>
  </r>
  <r>
    <n v="8570"/>
    <s v="CC"/>
    <n v="41565140"/>
    <s v=""/>
    <s v=""/>
    <s v="MARIA IVETT"/>
    <s v="LATORRE"/>
    <s v="CARVAJAL"/>
    <s v="21/07/1949"/>
    <n v="74"/>
    <x v="1"/>
    <x v="0"/>
    <s v="BOGOTÁ, D. C."/>
    <s v="BOGOTÁ"/>
    <s v=""/>
    <s v=""/>
    <s v="CALLE 51 N. 66A 20"/>
    <s v=""/>
    <n v="4047726"/>
    <n v="3158018545"/>
    <s v=""/>
    <s v="IVETTE.LATORRE@HOTMAIL.COM"/>
    <s v=""/>
    <s v=""/>
    <x v="1"/>
    <s v="VEJEZ"/>
    <s v="ABONO A CUENTA"/>
    <s v="BANCO DAVIVIENDA S.A"/>
    <n v="3157225"/>
    <s v=""/>
  </r>
  <r>
    <n v="8571"/>
    <s v="CC"/>
    <n v="41565223"/>
    <s v="13/12/1973"/>
    <s v="BOGOTA D.C."/>
    <s v="LUZ MARINA"/>
    <s v="BAUTISTA"/>
    <s v="REYES"/>
    <s v="14/11/1950"/>
    <n v="73"/>
    <x v="1"/>
    <x v="0"/>
    <s v="CUNDINAMARCA"/>
    <s v="SOACHA"/>
    <s v="COMUNA 2 - 250051"/>
    <s v="URB PORTALEGRE"/>
    <s v="CL 18 A 12 28"/>
    <s v=""/>
    <n v="8822532"/>
    <n v="3223076542"/>
    <s v=""/>
    <s v="kalebra_0298@hotmail.COM"/>
    <s v=""/>
    <n v="553761"/>
    <x v="1"/>
    <s v="SUSTITUCION/SOBREVIVENCIA"/>
    <s v="ABONO A CUENTA"/>
    <s v="BANCO POPULAR"/>
    <s v=""/>
    <n v="2112259"/>
  </r>
  <r>
    <n v="8572"/>
    <s v="CC"/>
    <n v="41565392"/>
    <s v=""/>
    <s v="06-01-1974 BOGOTA"/>
    <s v="MARIA ANTONIA"/>
    <s v="SALAMANCA"/>
    <s v="DE MENDOZA"/>
    <s v="31/03/1950"/>
    <n v="74"/>
    <x v="1"/>
    <x v="0"/>
    <s v="BOGOTÁ, D. C."/>
    <s v="BOGOTÁ"/>
    <s v=""/>
    <s v="BOYACA"/>
    <s v="CLL. 70  72A55"/>
    <s v=""/>
    <n v="2524745"/>
    <n v="3123114545"/>
    <s v=""/>
    <s v=""/>
    <s v=""/>
    <s v=""/>
    <x v="1"/>
    <s v="SUSTITUCION/SOBREVIVENCIA"/>
    <s v="ABONO A CUENTA"/>
    <s v="BANCO DAVIVIENDA S.A"/>
    <s v=""/>
    <n v="2828974"/>
  </r>
  <r>
    <n v="8573"/>
    <s v="CC"/>
    <n v="41565408"/>
    <s v="21/01/1974"/>
    <s v="BOGOTA D.C."/>
    <s v="CLARA STELLA"/>
    <s v="NAVARRETE"/>
    <s v="RUIZ"/>
    <s v="13/10/1951"/>
    <n v="72"/>
    <x v="1"/>
    <x v="0"/>
    <s v="BOGOTÁ, D. C."/>
    <s v="BOGOTÁ"/>
    <s v="SUBA - 111111"/>
    <s v="MONACO - LA ALHAMBRA (UPZ20)"/>
    <s v="CL 120 52 10"/>
    <s v=""/>
    <n v="7504879"/>
    <n v="3163272724"/>
    <n v="3204942304"/>
    <s v="CLARASTEL@HOTMAIL.COM"/>
    <s v="CATALINADELPORTILLO@GMAIL.COM"/>
    <n v="554725"/>
    <x v="7"/>
    <s v="SUSTITUCION/SOBREVIVENCIA"/>
    <s v="ABONO A CUENTA"/>
    <s v="BANCOLOMBIA"/>
    <s v=""/>
    <n v="14869350"/>
  </r>
  <r>
    <n v="8574"/>
    <s v="CC"/>
    <n v="41565513"/>
    <s v=""/>
    <s v="18-ENE-1974 BOGOTÁ D.C."/>
    <s v="CARMENZA"/>
    <s v="MIKAN"/>
    <s v="DIAZ"/>
    <s v="22/11/1952"/>
    <n v="71"/>
    <x v="1"/>
    <x v="0"/>
    <s v="BOGOTÁ, D. C."/>
    <s v="BOGOTÁ"/>
    <s v="TEUSAQUILLO - 111321"/>
    <s v="LA ESMERALDA - LA ESMERALDA (UPZ106)"/>
    <s v="CL 44C 57 75"/>
    <s v=""/>
    <s v=""/>
    <s v="3144664426 - 3115892326"/>
    <s v=""/>
    <s v="CMIKANDIAZ25@GMAIL.COM"/>
    <s v=""/>
    <n v="415932"/>
    <x v="0"/>
    <s v="SUSTITUCION/SOBREVIVENCIA"/>
    <s v="ABONO A CUENTA"/>
    <s v="BANCOLOMBIA"/>
    <s v=""/>
    <n v="2645443"/>
  </r>
  <r>
    <n v="8575"/>
    <s v="CC"/>
    <n v="41565593"/>
    <s v=""/>
    <s v="21-01-1974 BOGOTA"/>
    <s v="BLANCA MERCEDES"/>
    <s v="CELIS"/>
    <s v="HERNANDEZ"/>
    <s v="23/09/1951"/>
    <n v="72"/>
    <x v="1"/>
    <x v="0"/>
    <s v="BOGOTÁ, D. C."/>
    <s v="BOGOTÁ"/>
    <s v="TEUSAQUILLO"/>
    <s v="QUINTA PAREDES"/>
    <s v="CRA 45 24 56 APTO.307 EDIF. ESCALA 22"/>
    <s v=""/>
    <n v="5709015"/>
    <s v="3114725216 - 3112923444"/>
    <s v=""/>
    <s v="MAJE552@HOTMAIL.COM"/>
    <s v=""/>
    <n v="285430"/>
    <x v="0"/>
    <s v="SUSTITUCION/SOBREVIVENCIA"/>
    <s v="ABONO A CUENTA"/>
    <s v="BANCO POPULAR"/>
    <s v=""/>
    <n v="10748674"/>
  </r>
  <r>
    <n v="8576"/>
    <s v="CC"/>
    <n v="41565856"/>
    <s v="06/01/1974"/>
    <s v="BOGOTA D.C."/>
    <s v="CLARA RUTH"/>
    <s v="GARZON"/>
    <s v="DE PULIDO"/>
    <s v="24/11/1951"/>
    <n v="72"/>
    <x v="1"/>
    <x v="0"/>
    <s v="BOGOTÁ, D. C."/>
    <s v="BOGOTÁ"/>
    <s v="FONTIBON - 110911"/>
    <s v="FERROCAJA FONTIBON - MODELIA (UPZ114)"/>
    <s v="CL 22D 86 21 AP 511"/>
    <s v=""/>
    <n v="5477969"/>
    <n v="3118993390"/>
    <n v="3214294853"/>
    <s v="CLARITAGARPUL091@HOTMAIL.COM"/>
    <s v=""/>
    <n v="527346"/>
    <x v="1"/>
    <s v="VEJEZ"/>
    <s v="ABONO A CUENTA"/>
    <s v="BANCO POPULAR"/>
    <n v="1356201"/>
    <s v=""/>
  </r>
  <r>
    <n v="8577"/>
    <s v="CC"/>
    <n v="41565998"/>
    <s v=""/>
    <s v="18-01-1974 BOGOTA DC"/>
    <s v="ANA GRACIELA"/>
    <s v="VARGAS"/>
    <s v="RAMOS"/>
    <s v="30/07/1951"/>
    <n v="72"/>
    <x v="1"/>
    <x v="0"/>
    <s v="BOGOTÁ, D. C."/>
    <s v="BOGOTÁ"/>
    <s v="USAQUEN - 110131"/>
    <s v="CAOBOS SALAZAR  - LOS CEDROS (UPZ13)"/>
    <s v="CL 151 11 86 AP 201"/>
    <s v=""/>
    <n v="6147603"/>
    <n v="3184832915"/>
    <s v=""/>
    <s v="ANAGRACIELAVARGAS6@GMAIL.COM"/>
    <s v=""/>
    <n v="342959"/>
    <x v="1"/>
    <s v="JUBILACION"/>
    <s v="ABONO A CUENTA"/>
    <s v="BANCO POPULAR"/>
    <n v="3311981"/>
    <s v=""/>
  </r>
  <r>
    <n v="8578"/>
    <s v="CC"/>
    <n v="41566157"/>
    <s v=""/>
    <s v=""/>
    <s v="CARMEN ROSA"/>
    <s v="MONROY"/>
    <s v="RINCON"/>
    <s v="29/10/1950"/>
    <n v="73"/>
    <x v="1"/>
    <x v="0"/>
    <s v="BOGOTÁ, D. C."/>
    <s v="BOGOTÁ"/>
    <s v=""/>
    <s v="SANTAFE"/>
    <s v="CALLE 22 C NO. 19 - 11"/>
    <s v=""/>
    <s v="3208429582 / 3124513383"/>
    <s v=""/>
    <s v=""/>
    <s v=""/>
    <s v=""/>
    <s v=""/>
    <x v="2"/>
    <s v="SUSTITUCION/SOBREVIVENCIA"/>
    <s v="ABONO A CUENTA"/>
    <s v="BANCO DAVIVIENDA S.A"/>
    <s v=""/>
    <n v="1300000"/>
  </r>
  <r>
    <n v="8579"/>
    <s v="CC"/>
    <n v="41566224"/>
    <s v=""/>
    <s v=""/>
    <s v="SONIA AMPARO"/>
    <s v="RODRIGUEZ"/>
    <s v="DE OSPINA"/>
    <s v="21/09/1952"/>
    <n v="71"/>
    <x v="1"/>
    <x v="0"/>
    <s v="BOGOTÁ, D. C."/>
    <s v="BOGOTÁ"/>
    <s v="USAQUEN - 110121"/>
    <s v="CAOBOS SALAZAR - LOS CEDROS (UPZ13)"/>
    <s v="CL 146 12A 12 AP 307"/>
    <s v=""/>
    <n v="8145918"/>
    <n v="3153644399"/>
    <s v=""/>
    <s v=""/>
    <s v=""/>
    <s v=""/>
    <x v="1"/>
    <s v="SUSTITUCION/SOBREVIVENCIA"/>
    <s v="ABONO A CUENTA"/>
    <s v="BANCO POPULAR"/>
    <s v=""/>
    <n v="2829501"/>
  </r>
  <r>
    <n v="8580"/>
    <s v="CC"/>
    <n v="41566732"/>
    <s v=""/>
    <s v="15/01/1974 BOGOTA"/>
    <s v="ARCELIA"/>
    <s v="HERRERA"/>
    <s v="GARCIA"/>
    <s v="30/03/1952"/>
    <n v="72"/>
    <x v="1"/>
    <x v="0"/>
    <s v="BOGOTÁ, D. C."/>
    <s v="BOGOTÁ"/>
    <s v="TUNJUELITO - 110611"/>
    <s v="EL CARMEN - VENECIA (UPZ42)"/>
    <s v="DG 52CBIS S 28 30"/>
    <s v=""/>
    <s v=""/>
    <n v="3112777165"/>
    <s v=""/>
    <s v="ARCEHERRE2017@GMAIL.COM"/>
    <s v=""/>
    <n v="388363"/>
    <x v="2"/>
    <s v="SUSTITUCION/SOBREVIVENCIA"/>
    <s v="ABONO A CUENTA"/>
    <s v="BANCOLOMBIA"/>
    <s v=""/>
    <n v="2467547"/>
  </r>
  <r>
    <n v="8581"/>
    <s v="CC"/>
    <n v="41566871"/>
    <s v="12/01/1974"/>
    <s v="BOGOTA D.C."/>
    <s v="MARIA  ESTELLA"/>
    <s v="RATIVA"/>
    <s v="RATIVA"/>
    <s v="30/04/1952"/>
    <n v="72"/>
    <x v="1"/>
    <x v="0"/>
    <s v="BOGOTÁ, D. C."/>
    <s v="BOGOTÁ"/>
    <s v=""/>
    <s v=""/>
    <s v="CLL 23B Nº 113 - 79 INT 06 APTO 432"/>
    <s v=""/>
    <n v="4287106"/>
    <s v=""/>
    <s v=""/>
    <s v="nemesis623@msn.com"/>
    <s v=""/>
    <s v=""/>
    <x v="1"/>
    <s v="VEJEZ"/>
    <s v="ABONO A CUENTA"/>
    <s v="BANCO DAVIVIENDA S.A"/>
    <n v="1300000"/>
    <s v=""/>
  </r>
  <r>
    <n v="8582"/>
    <s v="CC"/>
    <n v="41568567"/>
    <s v=""/>
    <s v="18/01/1974 BOGOTA"/>
    <s v="CLARA ISABEL"/>
    <s v="CORREDOR"/>
    <s v="GONZÁLEZ"/>
    <s v="26/05/1952"/>
    <n v="72"/>
    <x v="1"/>
    <x v="0"/>
    <s v="BOGOTÁ, D. C."/>
    <s v="BOGOTÁ"/>
    <s v="164713"/>
    <s v="COMPARTIR SUBA"/>
    <s v="CALLE 152 B. N133-21 APT 202"/>
    <s v=""/>
    <n v="4566298"/>
    <n v="3166897546"/>
    <s v=""/>
    <s v="leonardomolinac@hotmail.com"/>
    <s v=""/>
    <s v=""/>
    <x v="0"/>
    <s v="VEJEZ"/>
    <s v="ABONO A CUENTA"/>
    <s v="BANCO DAVIVIENDA S.A"/>
    <n v="2139977"/>
    <s v=""/>
  </r>
  <r>
    <n v="8583"/>
    <s v="CC"/>
    <n v="41569216"/>
    <s v=""/>
    <s v="21/01/1974 BOGOTA D.C."/>
    <s v="CARMEN ALICIA"/>
    <s v="MELO"/>
    <s v=""/>
    <s v="29/08/1952"/>
    <n v="71"/>
    <x v="1"/>
    <x v="1"/>
    <s v="BOGOTÁ, D. C."/>
    <s v="BOGOTÁ"/>
    <s v="RAFAEL URIBE URIBE - 111841"/>
    <s v="DIANA TURBAY - DIANA TURBAY (UPZ55)"/>
    <s v="CL 49 S 2A 16"/>
    <s v=""/>
    <n v="7710839"/>
    <s v="3203652953 - 3219536486"/>
    <s v=""/>
    <s v="YURYGOMEZ9812@GMAIL.COM"/>
    <s v=""/>
    <n v="393542"/>
    <x v="1"/>
    <s v="SUSTITUCION/SOBREVIVENCIA"/>
    <s v="ABONO A CUENTA"/>
    <s v="BANCOLOMBIA"/>
    <s v=""/>
    <n v="2314795"/>
  </r>
  <r>
    <n v="8584"/>
    <s v="CC"/>
    <n v="41569270"/>
    <s v="21/01/1974"/>
    <s v="BOGOTA D.C."/>
    <s v="BLANCA AZUCENA"/>
    <s v="MUNOZ"/>
    <s v="DE GOMEZ"/>
    <s v="22/12/1952"/>
    <n v="71"/>
    <x v="1"/>
    <x v="0"/>
    <s v="BOGOTÁ, D. C."/>
    <s v="BOGOTÁ"/>
    <s v="ENGATIVA - 111011"/>
    <s v="BOLIVIA ORIENTAL - BOLIVIA (UPZ72)"/>
    <s v="DG 86A 103D 75"/>
    <s v=""/>
    <n v="4556088"/>
    <n v="3125397509"/>
    <n v="3123838108"/>
    <s v="blancazucenamunoz@gmail.com"/>
    <s v=""/>
    <n v="547252"/>
    <x v="1"/>
    <s v="VEJEZ"/>
    <s v="ABONO A CUENTA"/>
    <s v="BANCO POPULAR"/>
    <n v="1852042"/>
    <s v=""/>
  </r>
  <r>
    <n v="8585"/>
    <s v="CC"/>
    <n v="41569424"/>
    <s v="21/01/1974"/>
    <s v="BOGOTA D.C"/>
    <s v="ROSA CLARA"/>
    <s v="BUITRAGO"/>
    <s v="GONZÁLEZ"/>
    <s v="05/12/1951"/>
    <n v="72"/>
    <x v="1"/>
    <x v="1"/>
    <s v="BOGOTÁ, D. C."/>
    <s v="BOGOTÁ"/>
    <s v="RAFAEL URIBE URIBE-111841"/>
    <s v="DIANA TURBAY-DIANA TURBAY (UPZ55)"/>
    <s v="KR 3A 48R 35 S"/>
    <s v=""/>
    <s v="6927058/5670414               "/>
    <n v="3143686232"/>
    <n v="3115040875"/>
    <s v=""/>
    <s v=""/>
    <n v="555502"/>
    <x v="3"/>
    <s v="SUSTITUCION/SOBREVIVENCIA"/>
    <s v="ABONO A CUENTA"/>
    <s v="BANCO DAVIVIENDA S.A"/>
    <s v=""/>
    <n v="1300000"/>
  </r>
  <r>
    <n v="8586"/>
    <s v="CC"/>
    <n v="41569427"/>
    <s v="21/01/1974"/>
    <s v="BOGOTA D.C."/>
    <s v="CERLINA"/>
    <s v="CORTES"/>
    <s v="MATEUS"/>
    <s v="03/06/1946"/>
    <n v="78"/>
    <x v="1"/>
    <x v="1"/>
    <s v="BOGOTÁ, D. C."/>
    <s v="BOGOTÁ"/>
    <s v="SAN CRISTOBAL - 110431"/>
    <s v="LAS GUACAMAYAS IV - LA GLORIA (UPZ50)"/>
    <s v="CL 39B S 3 22"/>
    <s v=""/>
    <n v="2077910"/>
    <s v="3103309599 - 3133741879"/>
    <s v=""/>
    <s v="FONCOR18DIDIER@GMAIL.COM"/>
    <s v=""/>
    <s v=""/>
    <x v="0"/>
    <s v="SUSTITUCION/SOBREVIVENCIA"/>
    <s v="ABONO A CUENTA"/>
    <s v="BANCO POPULAR"/>
    <s v=""/>
    <n v="2760655"/>
  </r>
  <r>
    <n v="8587"/>
    <s v="CC"/>
    <n v="41569457"/>
    <s v="21/01/1974"/>
    <s v="BOGOTA D.C"/>
    <s v="MARÍA MERCEDES"/>
    <s v="VILLAMIL"/>
    <s v="DE MARIN"/>
    <s v="26/02/1952"/>
    <n v="72"/>
    <x v="1"/>
    <x v="0"/>
    <s v="BOGOTÁ, D. C."/>
    <s v="BOGOTÁ"/>
    <s v="RAFAEL URIBE URIBE - 111841"/>
    <s v="SAN AGUSTIN - DIANA TURBAY (UPZ55)"/>
    <s v="AC 48Q S 2A 49"/>
    <s v=""/>
    <s v=""/>
    <s v="3204226678 - 3102629387"/>
    <s v=""/>
    <s v="VILLAMILMARIAMERCEDES14@HOTMAIL.COM"/>
    <s v=""/>
    <s v=""/>
    <x v="1"/>
    <s v="JUBILACION"/>
    <s v="ABONO A CUENTA"/>
    <s v="BANCO DAVIVIENDA S.A"/>
    <n v="2082914"/>
    <s v=""/>
  </r>
  <r>
    <n v="8588"/>
    <s v="CC"/>
    <n v="41569504"/>
    <s v="21/01/1974"/>
    <s v="BOGOTA DC"/>
    <s v="GLORIA LEONOR"/>
    <s v="ZULUAGA"/>
    <s v="KRUMSIEG"/>
    <s v="24/08/1952"/>
    <n v="71"/>
    <x v="1"/>
    <x v="0"/>
    <s v="BOGOTÁ, D. C."/>
    <s v="BOGOTÁ"/>
    <s v="KENNEDY - 110831"/>
    <s v="HIPOTECHO - AMERICAS (UPZ44)"/>
    <s v="KR 71C 4 06 AP 303"/>
    <s v=""/>
    <s v=""/>
    <s v="3152120990 - 3004290281"/>
    <s v=""/>
    <s v="ERI_LYTON26@HOTMAIL.COM"/>
    <s v=""/>
    <n v="391112"/>
    <x v="1"/>
    <s v="VEJEZ"/>
    <s v="ABONO A CUENTA"/>
    <s v="BANCOLOMBIA"/>
    <n v="2183542"/>
    <s v=""/>
  </r>
  <r>
    <n v="8589"/>
    <s v="CC"/>
    <n v="41569593"/>
    <s v=""/>
    <s v="21-01-1974 BOGOTA DC"/>
    <s v="CUSTODIA"/>
    <s v="BERNAL"/>
    <s v="MORENO"/>
    <s v="05/12/1941"/>
    <n v="82"/>
    <x v="1"/>
    <x v="0"/>
    <s v="BOGOTÁ, D. C."/>
    <s v="BOGOTÁ"/>
    <s v="CIUDAD BOLIVAR"/>
    <s v="SAN RAFAEL"/>
    <s v="CRA 18L  # 67 A  17 SUR"/>
    <s v=""/>
    <s v=""/>
    <s v="3104769900 - 3023665803"/>
    <s v=""/>
    <s v="DYANYS1207@GMAIL.COM"/>
    <s v=""/>
    <n v="303420"/>
    <x v="0"/>
    <s v="SUSTITUCION/SOBREVIVENCIA"/>
    <s v="ABONO A CUENTA"/>
    <s v="BANCOLOMBIA"/>
    <s v=""/>
    <n v="2258555"/>
  </r>
  <r>
    <n v="8590"/>
    <s v="CC"/>
    <n v="41569741"/>
    <s v=""/>
    <s v=""/>
    <s v="BLANCA"/>
    <s v="AVILA"/>
    <s v="DE NIETO"/>
    <s v="16/11/1952"/>
    <n v="71"/>
    <x v="1"/>
    <x v="0"/>
    <s v="BOGOTÁ, D. C."/>
    <s v="BOGOTÁ"/>
    <s v="CIUDAD BOLIVAR"/>
    <s v="CANDELARIA LA NUEVA - SAN FRANCISCO (UPZ66)"/>
    <s v="KR 23A 63A 04S"/>
    <s v=""/>
    <n v="7152712"/>
    <s v="3115074002 - 3153399631"/>
    <s v=""/>
    <s v="LEIDY01N@GMAIL.COM"/>
    <s v=""/>
    <n v="373038"/>
    <x v="3"/>
    <s v="VEJEZ"/>
    <s v="ABONO A CUENTA"/>
    <s v="BANCO POPULAR"/>
    <n v="1366446"/>
    <s v=""/>
  </r>
  <r>
    <n v="8591"/>
    <s v="CC"/>
    <n v="41570092"/>
    <s v="21/01/1974"/>
    <s v="BOGOTA"/>
    <s v="LUZ STELLA"/>
    <s v="MAHECHA"/>
    <s v="SALDANA"/>
    <s v="20/12/1952"/>
    <n v="71"/>
    <x v="1"/>
    <x v="0"/>
    <s v="BOGOTÁ, D. C."/>
    <s v="BOGOTÁ"/>
    <s v="KENNEDY - 110831"/>
    <s v="PROVIVIENDA ORIENTAL - AMERICAS (UPZ44)"/>
    <s v="CL 19 S 69 55 IN 2 AP 603"/>
    <s v=""/>
    <n v="4650717"/>
    <s v="3125244652 - 3144589255"/>
    <s v=""/>
    <s v="FALKO890317@YAHOO.ES"/>
    <s v=""/>
    <n v="403032"/>
    <x v="1"/>
    <s v="VEJEZ"/>
    <s v="ABONO A CUENTA"/>
    <s v="BANCO DAVIVIENDA S.A"/>
    <n v="4277377"/>
    <n v="4505714"/>
  </r>
  <r>
    <n v="8592"/>
    <s v="CC"/>
    <n v="41570433"/>
    <s v="21/01/1974"/>
    <s v="BOGOTA D.C."/>
    <s v="MARIA OLIVA"/>
    <s v="GUTIERREZ"/>
    <s v="DE GUZMAN"/>
    <s v="17/07/1952"/>
    <n v="71"/>
    <x v="1"/>
    <x v="0"/>
    <s v="BOGOTÁ, D. C."/>
    <s v="BOGOTÁ"/>
    <s v="CIUDAD BOLIVAR - 111951"/>
    <s v="MILLAN - SAN FRANCISCO (UPZ66)"/>
    <s v="KR 19D 66 18 S"/>
    <s v=""/>
    <n v="7157311"/>
    <s v="3142103704 - 3115236646"/>
    <s v=""/>
    <s v=""/>
    <s v=""/>
    <s v=""/>
    <x v="0"/>
    <s v="SUSTITUCION/SOBREVIVENCIA"/>
    <s v="ABONO A CUENTA"/>
    <s v="BANCO POPULAR"/>
    <s v=""/>
    <n v="1775027"/>
  </r>
  <r>
    <n v="8593"/>
    <s v="CC"/>
    <n v="41570577"/>
    <s v="21/01/1974"/>
    <s v="BOGOTÁ"/>
    <s v="MARIA ELSY"/>
    <s v="VALERO"/>
    <s v="CABEZAS"/>
    <s v="23/04/1952"/>
    <n v="72"/>
    <x v="1"/>
    <x v="0"/>
    <s v="BOGOTÁ, D. C."/>
    <s v="BOGOTÁ"/>
    <s v="TUNJUELITO - 110621"/>
    <s v="TUNAL ORIENTAL - TUNJUELITO (UPL19)"/>
    <s v="CL 52B S 24D 40 BL 20 AP 239"/>
    <s v=""/>
    <s v=""/>
    <n v="3115757307"/>
    <n v="3134566315"/>
    <s v="VALEROMARIAELSY@GMAIL.COM"/>
    <s v=""/>
    <s v="1-2024-15022"/>
    <x v="1"/>
    <s v="VEJEZ"/>
    <s v="ABONO A CUENTA"/>
    <s v="BANCO POPULAR"/>
    <n v="1445433"/>
    <s v=""/>
  </r>
  <r>
    <n v="8594"/>
    <s v="CC"/>
    <n v="41571266"/>
    <s v=""/>
    <s v=""/>
    <s v="ALICIA"/>
    <s v="FORERO"/>
    <s v="MARTINEZ"/>
    <s v="11/07/1952"/>
    <n v="71"/>
    <x v="1"/>
    <x v="0"/>
    <s v="BOGOTÁ, D. C."/>
    <s v="BOGOTÁ"/>
    <s v="FONTIBON"/>
    <s v="CARLOS LLERAS"/>
    <s v="CL 23C # 70 - 50 IN 32 APTO 302 MZ A"/>
    <s v=""/>
    <n v="4714673"/>
    <n v="3142854941"/>
    <s v=""/>
    <s v="aforero1152@gmail.com"/>
    <s v=""/>
    <s v=""/>
    <x v="1"/>
    <s v="VEJEZ"/>
    <s v="ABONO A CUENTA"/>
    <s v="BANCO POPULAR"/>
    <n v="2118544"/>
    <s v=""/>
  </r>
  <r>
    <n v="8595"/>
    <s v="CC"/>
    <n v="41571278"/>
    <s v=""/>
    <s v=""/>
    <s v="BERENICE DE JESUS"/>
    <s v="DIAZ"/>
    <s v="DE OROPEZA"/>
    <s v="01/11/1951"/>
    <n v="72"/>
    <x v="1"/>
    <x v="0"/>
    <s v="BOGOTÁ, D. C."/>
    <s v="BOGOTÁ"/>
    <s v=""/>
    <s v="CEDRO GOLF. EDF. YUPANQUI"/>
    <s v="CRA 7A  150-55 APTO 303"/>
    <s v=""/>
    <n v="2593281"/>
    <s v=""/>
    <s v=""/>
    <s v="EOROPEZA03@GMAIL.COM"/>
    <s v=""/>
    <s v=""/>
    <x v="0"/>
    <s v="INVALIDEZ"/>
    <s v="ABONO A CUENTA"/>
    <s v="BANCO DAVIVIENDA S.A"/>
    <n v="4540835"/>
    <s v=""/>
  </r>
  <r>
    <n v="8596"/>
    <s v="CC"/>
    <n v="41571347"/>
    <s v="21/01/1974"/>
    <s v="BOGOTA D.C."/>
    <s v="MARIA ISABEL"/>
    <s v="SASTOQUE"/>
    <s v="BUENOMBRE"/>
    <s v="01/12/1952"/>
    <n v="71"/>
    <x v="1"/>
    <x v="0"/>
    <s v="CUNDINAMARCA"/>
    <s v="SOACHA"/>
    <s v="COMUNA 3 - 250051"/>
    <s v="CR PORTAL DE LA HACIENDA ET II"/>
    <s v="TV 19 34C 25"/>
    <s v=""/>
    <s v=""/>
    <n v="3186602607"/>
    <s v=""/>
    <s v="ISABELASAS2711@GMAIL.COM"/>
    <s v=""/>
    <n v="427593"/>
    <x v="1"/>
    <s v="SANCION"/>
    <s v="ABONO A CUENTA"/>
    <s v="BANCOLOMBIA"/>
    <n v="1300000"/>
    <s v=""/>
  </r>
  <r>
    <n v="8597"/>
    <s v="CC"/>
    <n v="41571475"/>
    <s v=""/>
    <s v=""/>
    <s v="ROSALBINA"/>
    <s v="PALACIOS"/>
    <s v="BALLEN"/>
    <s v="18/07/1952"/>
    <n v="71"/>
    <x v="1"/>
    <x v="0"/>
    <s v="BOGOTÁ, D. C."/>
    <s v="BOGOTÁ"/>
    <s v="KENNEDY"/>
    <s v="TINTALA"/>
    <s v="CL 7 # 94 - 78 CASA 27"/>
    <s v=""/>
    <s v=""/>
    <n v="3107549776"/>
    <s v=""/>
    <s v="ROSITPALBAL@GMAIL.COM"/>
    <s v=""/>
    <n v="296721"/>
    <x v="3"/>
    <s v="JUBILACION"/>
    <s v="ABONO A CUENTA"/>
    <s v="BANCO DAVIVIENDA S.A"/>
    <n v="2692817"/>
    <s v=""/>
  </r>
  <r>
    <n v="8598"/>
    <s v="CC"/>
    <n v="41571533"/>
    <s v="21/01/1974"/>
    <s v="BOGOTA D,C"/>
    <s v="ANA MARIA"/>
    <s v="PALACIOS"/>
    <s v="DE PINZON"/>
    <s v="02/07/1952"/>
    <n v="71"/>
    <x v="1"/>
    <x v="0"/>
    <s v="BOGOTÁ, D. C."/>
    <s v="BOGOTÁ"/>
    <s v="SAN CRISTOBAL - 110421"/>
    <s v="ATENAS - 20 DE JULIO (UPZ34)"/>
    <s v="KR 3C E 32 51 S"/>
    <s v=""/>
    <s v=""/>
    <n v="3204767359"/>
    <n v="3142055708"/>
    <s v="MAYANETH39@HOTMAIL.COM"/>
    <s v=""/>
    <n v="554842"/>
    <x v="1"/>
    <s v="SUSTITUCION/SOBREVIVENCIA"/>
    <s v="ABONO A CUENTA"/>
    <s v="BANCOLOMBIA"/>
    <s v=""/>
    <n v="2637240"/>
  </r>
  <r>
    <n v="8599"/>
    <s v="CC"/>
    <n v="41571535"/>
    <s v=""/>
    <s v=""/>
    <s v="BLANCA STELLA"/>
    <s v="RIOS"/>
    <s v="CORTES"/>
    <s v="09/01/1952"/>
    <n v="72"/>
    <x v="1"/>
    <x v="0"/>
    <s v="BOGOTÁ, D. C."/>
    <s v="BOGOTÁ"/>
    <s v="USNE - 110521"/>
    <s v="SANTA LIBRADA NORTE - GRAN YOMASA (UPZ57)"/>
    <s v="CL 74B S 11 28"/>
    <s v=""/>
    <s v=""/>
    <n v="3123840251"/>
    <s v=""/>
    <s v="BLANCARIOS1952@HOTMAIL.COM"/>
    <s v=""/>
    <s v=""/>
    <x v="0"/>
    <s v="VEJEZ"/>
    <s v="ABONO A CUENTA"/>
    <s v="BANCO POPULAR"/>
    <n v="1300000"/>
    <s v=""/>
  </r>
  <r>
    <n v="8600"/>
    <s v="CC"/>
    <n v="41571715"/>
    <s v=""/>
    <s v="21 DE ENERO DE 1974 DE BOGOTA"/>
    <s v="MARTA EMILIA"/>
    <s v="CASTIBLANCO"/>
    <s v="FARFAN"/>
    <s v="31/12/1952"/>
    <n v="71"/>
    <x v="1"/>
    <x v="0"/>
    <s v="BOGOTÁ, D. C."/>
    <s v="BOGOTÁ"/>
    <s v="SUBA - 111111"/>
    <s v="CIUDAD JARDIN NORTE - NIZA (UPZ24)"/>
    <s v="KR 59A 130 17"/>
    <s v=""/>
    <n v="6134287"/>
    <n v="3142653088"/>
    <n v="3122516340"/>
    <s v=""/>
    <s v=""/>
    <n v="403194"/>
    <x v="0"/>
    <s v="SUSTITUCION/SOBREVIVENCIA"/>
    <s v="ABONO A CUENTA"/>
    <s v="BANCOLOMBIA"/>
    <s v=""/>
    <n v="4949934"/>
  </r>
  <r>
    <n v="8601"/>
    <s v="CC"/>
    <n v="41572301"/>
    <s v=""/>
    <s v="21/01/1974 BOGOTA D.C."/>
    <s v="NELLY"/>
    <s v="ROMERO"/>
    <s v="PINZON"/>
    <s v="15/01/1951"/>
    <n v="73"/>
    <x v="1"/>
    <x v="0"/>
    <s v="CUNDINAMARCA"/>
    <s v="FUSAGASUGÁ"/>
    <s v="ID 338351-343265"/>
    <s v="CIUDADELA CONFENALCO"/>
    <s v="CRA 62A # 21 BIS - 38 MANZANA 5 CASA 9"/>
    <s v=""/>
    <s v=""/>
    <n v="3208731911"/>
    <s v=""/>
    <s v="GIOVANNOTEMARTIN@GMAIL.COM"/>
    <s v=""/>
    <s v=""/>
    <x v="3"/>
    <s v="SUSTITUCION/SOBREVIVENCIA"/>
    <s v="ABONO A CUENTA"/>
    <s v="BANCOLOMBIA"/>
    <s v=""/>
    <n v="3831060"/>
  </r>
  <r>
    <n v="8602"/>
    <s v="CC"/>
    <n v="41572337"/>
    <s v=""/>
    <s v="21 DE ENERO E 1974 BOGOTA D.C."/>
    <s v="ANA RITA"/>
    <s v="AMAYA"/>
    <s v=""/>
    <s v="19/04/1952"/>
    <n v="72"/>
    <x v="1"/>
    <x v="0"/>
    <s v="BOGOTÁ, D. C."/>
    <s v="BOGOTÁ"/>
    <s v="BARRIOS UNIDOS - 111211"/>
    <s v="LA PATRIA - LOS ANDES (UPZ21)"/>
    <s v="KR 49A 88 23"/>
    <s v=""/>
    <n v="2564469"/>
    <s v="3153394268 - 3183705441"/>
    <s v=""/>
    <s v="ANA.AMAYA2011@GMAIL.COM"/>
    <s v=""/>
    <n v="399207"/>
    <x v="1"/>
    <s v="SUSTITUCION/SOBREVIVENCIA"/>
    <s v="ABONO A CUENTA"/>
    <s v="BANCO POPULAR"/>
    <s v=""/>
    <n v="1617148"/>
  </r>
  <r>
    <n v="8603"/>
    <s v="CC"/>
    <n v="41572354"/>
    <s v=""/>
    <s v=""/>
    <s v="ALBINA"/>
    <s v="TORRES"/>
    <s v="DE ORTIZ"/>
    <s v="04/08/1952"/>
    <n v="71"/>
    <x v="1"/>
    <x v="0"/>
    <s v="BOGOTÁ, D. C."/>
    <s v="BOGOTÁ"/>
    <s v="CIUDAD BOLIVAR"/>
    <s v="SAN FRANCISCO (UPZ66)"/>
    <s v="KR 28 S 65 10"/>
    <s v=""/>
    <n v="7153774"/>
    <n v="3134770258"/>
    <s v=""/>
    <s v="HUBERORTIZ@HOTMAIL.ES"/>
    <s v=""/>
    <n v="427560"/>
    <x v="1"/>
    <s v="SUSTITUCION/SOBREVIVENCIA"/>
    <s v="ABONO A CUENTA"/>
    <s v="BANCO POPULAR"/>
    <s v=""/>
    <n v="2062670"/>
  </r>
  <r>
    <n v="8604"/>
    <s v="CC"/>
    <n v="41572378"/>
    <s v=""/>
    <s v="21-01-1974 BOGOTA"/>
    <s v="MARÍA LIBIA"/>
    <s v="PATIÑO"/>
    <s v="DE GAVIRIA"/>
    <s v="15/08/1951"/>
    <n v="72"/>
    <x v="1"/>
    <x v="0"/>
    <s v="BOGOTÁ, D. C."/>
    <s v="BOGOTÁ"/>
    <s v=""/>
    <s v="QUIROGA CENTRAL"/>
    <s v="CALLE 33 SUR Nº 23F - 13 B."/>
    <s v=""/>
    <s v="2780554 / 8005659"/>
    <s v=""/>
    <s v=""/>
    <s v=""/>
    <s v=""/>
    <s v=""/>
    <x v="1"/>
    <s v="SUSTITUCION/SOBREVIVENCIA"/>
    <s v="ABONO A CUENTA"/>
    <s v="BANCOLOMBIA"/>
    <s v=""/>
    <n v="3614085"/>
  </r>
  <r>
    <n v="8605"/>
    <s v="CC"/>
    <n v="41572399"/>
    <s v="21/01/1974"/>
    <s v="BOGOTA DC"/>
    <s v="AURORA"/>
    <s v="BALLEN"/>
    <s v="DE SUAREZ"/>
    <s v="28/12/1951"/>
    <n v="72"/>
    <x v="1"/>
    <x v="0"/>
    <s v="BOGOTÁ, D. C."/>
    <s v="BOGOTÁ"/>
    <s v="SUBA - 111151"/>
    <s v="TOSCANA - TIBABUYES (UPZ71)"/>
    <s v="KR 132 132D 42"/>
    <s v=""/>
    <n v="9060273"/>
    <s v="3114692732 - 314692732"/>
    <s v=""/>
    <s v="MICAMPANASOCIAL@GMAIL.COM"/>
    <s v=""/>
    <n v="430955"/>
    <x v="3"/>
    <s v="SUSTITUCION/SOBREVIVENCIA"/>
    <s v="ABONO A CUENTA"/>
    <s v="BANCO DAVIVIENDA S.A"/>
    <s v=""/>
    <n v="2289886"/>
  </r>
  <r>
    <n v="8606"/>
    <s v="CC"/>
    <n v="41572423"/>
    <s v=""/>
    <s v=""/>
    <s v="MARÍA LUISA"/>
    <s v="MALAVER"/>
    <s v="DE GONZÁLEZ"/>
    <s v="29/08/1949"/>
    <n v="74"/>
    <x v="1"/>
    <x v="0"/>
    <s v="CUNDINAMARCA"/>
    <s v="COTA"/>
    <s v=""/>
    <s v=""/>
    <s v="CLLE 10 3 44 COTA"/>
    <s v=""/>
    <n v="8640344"/>
    <s v=""/>
    <s v=""/>
    <s v=""/>
    <s v=""/>
    <s v=""/>
    <x v="0"/>
    <s v="JUBILACION"/>
    <s v="ABONO A CUENTA"/>
    <s v="BANCOLOMBIA"/>
    <n v="3422655"/>
    <s v=""/>
  </r>
  <r>
    <n v="8607"/>
    <s v="CC"/>
    <n v="41572427"/>
    <s v="21/01/1974"/>
    <s v="BOGOTA DC"/>
    <s v="ELIZABETH"/>
    <s v="CAÑON"/>
    <s v="CAÑON"/>
    <s v="23/03/1950"/>
    <n v="74"/>
    <x v="1"/>
    <x v="0"/>
    <s v="BOGOTÁ, D. C."/>
    <s v="BOGOTÁ"/>
    <s v="SUBA - 111111"/>
    <s v="PUENTE LARGO - LA ALHAMBRA (UPZ20)"/>
    <s v="CL 104B 57 43 APTO 301"/>
    <s v=""/>
    <s v=""/>
    <n v="3005726232"/>
    <n v="3002145155"/>
    <s v="lizacan14@hotmail.com"/>
    <s v="KARLOSQUINTERO@YAHOO.COM"/>
    <s v="2023-25057"/>
    <x v="0"/>
    <s v="VEJEZ"/>
    <s v="ABONO A CUENTA"/>
    <s v="BANCOLOMBIA"/>
    <n v="2516993"/>
    <s v=""/>
  </r>
  <r>
    <n v="8608"/>
    <s v="CC"/>
    <n v="41572614"/>
    <s v=""/>
    <s v=""/>
    <s v="FLORINDA"/>
    <s v="ARIZA"/>
    <s v=""/>
    <s v="10/09/1929"/>
    <n v="94"/>
    <x v="1"/>
    <x v="0"/>
    <s v=""/>
    <s v=""/>
    <s v=""/>
    <s v=""/>
    <s v="CRA 106  19  89"/>
    <s v=""/>
    <n v="2675179"/>
    <s v=""/>
    <s v=""/>
    <s v=""/>
    <s v=""/>
    <s v=""/>
    <x v="1"/>
    <s v="SUSTITUCION/SOBREVIVENCIA"/>
    <s v="ABONO A CUENTA"/>
    <s v="BANCO POPULAR"/>
    <s v=""/>
    <n v="1329179"/>
  </r>
  <r>
    <n v="8609"/>
    <s v="CC"/>
    <n v="41573003"/>
    <s v="21/01/1974"/>
    <s v="BOGOTÁ D.C."/>
    <s v="MARIA CRISTINA"/>
    <s v="PARRA"/>
    <s v="DE GOMEZ"/>
    <s v="09/03/1951"/>
    <n v="73"/>
    <x v="1"/>
    <x v="0"/>
    <s v="BOGOTÁ, D. C."/>
    <s v="BOGOTÁ"/>
    <s v="TEUSAQUILLO - 111321"/>
    <s v="NICOLAS DE FEDERMAN - LA ESMERALDA (UPZ106)"/>
    <s v="KR 45 57 21"/>
    <s v=""/>
    <n v="8003828"/>
    <s v="3002955629 - 3007815865 - 4287329"/>
    <s v=""/>
    <s v="MCPARRAB@HOTMAIL.COM"/>
    <s v=""/>
    <s v=""/>
    <x v="1"/>
    <s v="SUSTITUCION/SOBREVIVENCIA"/>
    <s v="ABONO A CUENTA"/>
    <s v="BANCO DAVIVIENDA S.A"/>
    <s v=""/>
    <n v="3964061"/>
  </r>
  <r>
    <n v="8610"/>
    <s v="CC"/>
    <n v="41573042"/>
    <s v="21/01/1974"/>
    <s v="BOGOTA"/>
    <s v="BERENICE"/>
    <s v="ARIAS"/>
    <s v="DE ORTIZ"/>
    <s v="28/01/1940"/>
    <n v="84"/>
    <x v="1"/>
    <x v="0"/>
    <s v="BOGOTÁ, D. C."/>
    <s v="BOGOTÁ"/>
    <s v="ID_551693"/>
    <s v="NUEVA COSTA RICA"/>
    <s v="TV 14P BIS 69B 11S"/>
    <s v=""/>
    <n v="7617670"/>
    <n v="3144532272"/>
    <s v=""/>
    <s v="OI.ORTIZ@HOTMAIL.COM"/>
    <s v=""/>
    <s v=""/>
    <x v="3"/>
    <s v="SUSTITUCION/SOBREVIVENCIA"/>
    <s v="ABONO A CUENTA"/>
    <s v="BANCOLOMBIA"/>
    <s v=""/>
    <n v="2509753"/>
  </r>
  <r>
    <n v="8611"/>
    <s v="CC"/>
    <n v="41573248"/>
    <s v=""/>
    <s v="BOGOTA D.C."/>
    <s v="HELDA INES"/>
    <s v="PEÑA"/>
    <s v="DE AYALA"/>
    <s v="12/05/1951"/>
    <n v="73"/>
    <x v="1"/>
    <x v="0"/>
    <s v=""/>
    <s v=""/>
    <s v="USAQUEN"/>
    <s v="CAOBAS SALAZAR"/>
    <s v="CALLE 146 # 12-  72 APTO 403"/>
    <s v=""/>
    <n v="8021180"/>
    <n v="3153560640"/>
    <s v=""/>
    <s v="ANGIEAYALAPE@YAHOO.COM"/>
    <s v=""/>
    <s v=""/>
    <x v="0"/>
    <s v="SUSTITUCION/SOBREVIVENCIA"/>
    <s v="ABONO A CUENTA"/>
    <s v="BANCOLOMBIA"/>
    <s v=""/>
    <n v="2831578"/>
  </r>
  <r>
    <n v="8612"/>
    <s v="CC"/>
    <n v="41573249"/>
    <s v=""/>
    <s v="BOGOTA, D.C., 21 DE ENERO DE 1974"/>
    <s v="MARIA ASCENSION"/>
    <s v="MARTINEZ"/>
    <s v="MESA"/>
    <s v="18/05/1950"/>
    <n v="74"/>
    <x v="1"/>
    <x v="0"/>
    <s v="BOGOTÁ, D. C."/>
    <s v="BOGOTÁ"/>
    <s v="SAN CRISTOBAL"/>
    <s v="ALTAMIRA"/>
    <s v="CALLE 42 A BIS SUR NO. 13-35 ESTE"/>
    <s v=""/>
    <n v="2071137"/>
    <n v="3006184345"/>
    <s v=""/>
    <s v="GONZABAR83@GMAIL.COM"/>
    <s v=""/>
    <n v="298042"/>
    <x v="1"/>
    <s v="SUSTITUCION/SOBREVIVENCIA"/>
    <s v="ABONO A CUENTA"/>
    <s v="BANCO POPULAR"/>
    <s v=""/>
    <n v="1735851"/>
  </r>
  <r>
    <n v="8613"/>
    <s v="CC"/>
    <n v="41573303"/>
    <s v="21/01/1974"/>
    <s v="BOGOTA D.C"/>
    <s v="ANA DELIA"/>
    <s v="SANDOVAL"/>
    <s v="DE MOYA"/>
    <s v="25/12/1951"/>
    <n v="72"/>
    <x v="1"/>
    <x v="0"/>
    <s v="BOGOTÁ, D. C."/>
    <s v="BOGOTÁ"/>
    <s v="SUBA - 111156"/>
    <s v="BRITALIA - BRITALIA (UPZ18)"/>
    <s v="KR 55 160 63 TO C AP 802"/>
    <s v=""/>
    <s v=""/>
    <n v="3108680601"/>
    <s v=""/>
    <s v="ANADELIASANDOVAL@HOTMAIL.COM"/>
    <s v=""/>
    <n v="553675"/>
    <x v="1"/>
    <s v="VEJEZ"/>
    <s v="ABONO A CUENTA"/>
    <s v="BANCO DAVIVIENDA S.A"/>
    <n v="2380216"/>
    <s v=""/>
  </r>
  <r>
    <n v="8614"/>
    <s v="CC"/>
    <n v="41573463"/>
    <s v=""/>
    <s v=""/>
    <s v="ANA FLORISA"/>
    <s v="AUSIQUE"/>
    <s v="DE DIAZ"/>
    <s v="15/12/1951"/>
    <n v="72"/>
    <x v="1"/>
    <x v="0"/>
    <s v="BOGOTÁ, D. C."/>
    <s v="BOGOTÁ"/>
    <s v="PUENTE ARANDA - 111621"/>
    <s v="LA CAMELIA - CIUDAD MONTES (UPZ40)"/>
    <s v="CL 1A 51A 51"/>
    <s v=""/>
    <n v="7202620"/>
    <s v="3017307084 -"/>
    <s v=""/>
    <s v="FLORAUSIQUE@GMAIL.COM"/>
    <s v=""/>
    <n v="343547"/>
    <x v="1"/>
    <s v="SANCION"/>
    <s v="ABONO A CUENTA"/>
    <s v="BANCO DAVIVIENDA S.A"/>
    <n v="2059600"/>
    <s v=""/>
  </r>
  <r>
    <n v="8615"/>
    <s v="CC"/>
    <n v="41573506"/>
    <s v=""/>
    <s v="21 DE ENERO DE 1974 BOGOTA D.C."/>
    <s v="TERESA"/>
    <s v="CALDERON"/>
    <s v="DE PEÑA"/>
    <s v="18/08/1951"/>
    <n v="72"/>
    <x v="1"/>
    <x v="0"/>
    <s v="BOGOTÁ, D. C."/>
    <s v="BOGOTÁ"/>
    <s v="CHAPINERO - 110231"/>
    <s v="PARDO RUBIO - PARDO RUBIO (UPZ90)"/>
    <s v="AV CARACAS 48 45 APTO 302"/>
    <s v=""/>
    <s v="7213452 - 3155465"/>
    <s v="3143582108 - 3186014375"/>
    <s v=""/>
    <s v="TERESACALDERONCOLOMBIA@GMAIL.COM"/>
    <s v=""/>
    <n v="351221"/>
    <x v="1"/>
    <s v="SUSTITUCION/SOBREVIVENCIA"/>
    <s v="ABONO A CUENTA"/>
    <s v="BANCOLOMBIA"/>
    <s v=""/>
    <n v="3101902"/>
  </r>
  <r>
    <n v="8616"/>
    <s v="CC"/>
    <n v="41573712"/>
    <s v=""/>
    <s v="08 DE AGOSTO DE 1974 BOGOTA D.C."/>
    <s v="ALBA LUZ"/>
    <s v="RODRIGUEZ"/>
    <s v="SUAREZ"/>
    <s v="22/01/1953"/>
    <n v="71"/>
    <x v="1"/>
    <x v="0"/>
    <s v="BOGOTÁ, D. C."/>
    <s v="BOGOTÁ"/>
    <s v="129028"/>
    <s v="RIOBAMBA - SUBA"/>
    <s v="CALLE 137 N 91 - 97 TORRE 5 APT 304"/>
    <s v=""/>
    <s v=""/>
    <n v="3107885505"/>
    <s v=""/>
    <s v="jujosan@gmail.com"/>
    <s v=""/>
    <s v=""/>
    <x v="1"/>
    <s v="SUSTITUCION/SOBREVIVENCIA"/>
    <s v="ABONO A CUENTA"/>
    <s v="BANCOLOMBIA"/>
    <s v=""/>
    <n v="3352270"/>
  </r>
  <r>
    <n v="8617"/>
    <s v="CC"/>
    <n v="41573822"/>
    <s v="21/01/1974"/>
    <s v="BOGOTÁ D.C."/>
    <s v="MARIA INES"/>
    <s v="BRICEÑO"/>
    <s v="CASTIBLANCO"/>
    <s v="13/10/1952"/>
    <n v="71"/>
    <x v="1"/>
    <x v="0"/>
    <s v="BOGOTÁ, D. C."/>
    <s v="BOGOTÁ"/>
    <s v="KENNEDY - 110811"/>
    <s v="TINTALA - CALANDAIMA(UPZ79)"/>
    <s v="KR 90A 8 10 TO 6 AP 824"/>
    <s v=""/>
    <s v=""/>
    <s v="3004218242 - 3003234645"/>
    <s v=""/>
    <s v="CAROLINA.SANTANDER0308@GMAIL.COM"/>
    <s v=""/>
    <n v="315501"/>
    <x v="1"/>
    <s v="SUSTITUCION/SOBREVIVENCIA"/>
    <s v="ABONO A CUENTA"/>
    <s v="BANCO DAVIVIENDA S.A"/>
    <s v=""/>
    <n v="5804268"/>
  </r>
  <r>
    <n v="8618"/>
    <s v="CC"/>
    <n v="41573897"/>
    <s v=""/>
    <s v=""/>
    <s v="AMANDA DE LAS MERCEDES"/>
    <s v="LOPEZ"/>
    <s v="REYES"/>
    <s v="03/02/1952"/>
    <n v="72"/>
    <x v="1"/>
    <x v="0"/>
    <s v="BOGOTÁ, D. C."/>
    <s v="BOGOTÁ"/>
    <s v=""/>
    <s v="SANTA BARBARA"/>
    <s v="CALLE 118 N° 14A-49 APTO 402"/>
    <s v=""/>
    <s v="6192576-3106197474"/>
    <s v=""/>
    <s v=""/>
    <s v=""/>
    <s v=""/>
    <s v=""/>
    <x v="6"/>
    <s v="SUSTITUCION/SOBREVIVENCIA"/>
    <s v="ABONO A CUENTA"/>
    <s v="BANCOLOMBIA"/>
    <s v=""/>
    <n v="3708268"/>
  </r>
  <r>
    <n v="8619"/>
    <s v="CC"/>
    <n v="41574006"/>
    <s v="21/01/1974"/>
    <s v="BOGOTA D.C"/>
    <s v="GRACIELA"/>
    <s v="RONCANCIO"/>
    <s v="DE LOPEZ"/>
    <s v="09/03/1952"/>
    <n v="72"/>
    <x v="1"/>
    <x v="0"/>
    <s v="BOGOTÁ, D. C."/>
    <s v="BOGOTÁ"/>
    <s v="BOSA - 110741"/>
    <s v="VILLA DEL RIO"/>
    <s v="KR 69 57 19 S"/>
    <s v=""/>
    <n v="6944676"/>
    <n v="3125823803"/>
    <n v="3114653815"/>
    <s v="GRACIELA.RONCANCIO9@GMAIL.COM"/>
    <s v=""/>
    <n v="550713"/>
    <x v="5"/>
    <s v="SUSTITUCION/SOBREVIVENCIA"/>
    <s v="ABONO A CUENTA"/>
    <s v="BANCO DAVIVIENDA S.A"/>
    <s v=""/>
    <n v="2350128"/>
  </r>
  <r>
    <n v="8620"/>
    <s v="CC"/>
    <n v="41574109"/>
    <s v=""/>
    <s v=""/>
    <s v="HERLINDA"/>
    <s v="GARCIA"/>
    <s v="MEDINA"/>
    <s v="05/09/1952"/>
    <n v="71"/>
    <x v="1"/>
    <x v="2"/>
    <s v=""/>
    <s v=""/>
    <s v=""/>
    <s v=""/>
    <s v="CARRERA 13 38 - 47 OFICINA 10-02"/>
    <s v="WASHINGTON"/>
    <n v="2851295"/>
    <s v=""/>
    <s v=""/>
    <s v="HERLINDAG1@GMAIL.COM"/>
    <s v=""/>
    <s v=""/>
    <x v="1"/>
    <s v="INVALIDEZ"/>
    <s v="ABONO A CUENTA"/>
    <s v="BANCO DAVIVIENDA S.A"/>
    <n v="3455576"/>
    <s v=""/>
  </r>
  <r>
    <n v="8621"/>
    <s v="CC"/>
    <n v="41574313"/>
    <s v="21/01/1974"/>
    <s v="BOGOTA D.C."/>
    <s v="LUZ MARLENE"/>
    <s v="SALAZAR"/>
    <s v="SALAZAR"/>
    <s v="08/10/1952"/>
    <n v="71"/>
    <x v="1"/>
    <x v="0"/>
    <s v="BOGOTÁ, D. C."/>
    <s v="BOGOTÁ"/>
    <s v="SAN CRISTOBAL - 110441"/>
    <s v="JUAN REY (LA PAZ) - LOS LIBERTADORES"/>
    <s v="KR 15 ESTE 71A 64 S"/>
    <s v=""/>
    <s v=""/>
    <n v="3137306952"/>
    <n v="3142103776"/>
    <s v="MARLENESALAZAR1952@GMAIL.COM"/>
    <s v=""/>
    <s v="1-2024-13440"/>
    <x v="1"/>
    <s v="SUSTITUCION/SOBREVIVENCIA"/>
    <s v="ABONO A CUENTA"/>
    <s v="BANCOLOMBIA"/>
    <s v=""/>
    <n v="4517347"/>
  </r>
  <r>
    <n v="8622"/>
    <s v="CC"/>
    <n v="41574392"/>
    <s v=""/>
    <s v=""/>
    <s v="TERESA"/>
    <s v="BARRAGAN"/>
    <s v="DE MORALES"/>
    <s v="23/06/1952"/>
    <n v="72"/>
    <x v="1"/>
    <x v="0"/>
    <s v="BOGOTÁ, D. C."/>
    <s v="BOGOTÁ"/>
    <s v=""/>
    <s v=""/>
    <s v="CALLE 64D Nº 81A -06"/>
    <s v=""/>
    <n v="2760919"/>
    <s v=""/>
    <s v=""/>
    <s v=""/>
    <s v=""/>
    <s v=""/>
    <x v="1"/>
    <s v="VEJEZ"/>
    <s v="ABONO A CUENTA"/>
    <s v="BANCO POPULAR"/>
    <n v="1357860"/>
    <s v=""/>
  </r>
  <r>
    <n v="8623"/>
    <s v="CC"/>
    <n v="41574621"/>
    <s v=""/>
    <s v="21-ENE-1974 BOGOTA"/>
    <s v="MARÍA DEL TRANSITO"/>
    <s v="MONTENEGRO"/>
    <s v="CASTILLO"/>
    <s v="16/08/1952"/>
    <n v="71"/>
    <x v="1"/>
    <x v="0"/>
    <s v="BOGOTÁ, D. C."/>
    <s v="BOGOTÁ"/>
    <s v=""/>
    <s v="AURORA"/>
    <s v="CL 69 D 3 A 94 SUR ESTE BARRIO  AURORA"/>
    <s v=""/>
    <s v="7684443-3137769297"/>
    <s v=""/>
    <s v=""/>
    <s v=""/>
    <s v=""/>
    <s v=""/>
    <x v="3"/>
    <s v="SUSTITUCION/SOBREVIVENCIA"/>
    <s v="ABONO A CUENTA"/>
    <s v="BANCOLOMBIA"/>
    <s v=""/>
    <n v="2907620"/>
  </r>
  <r>
    <n v="8624"/>
    <s v="CC"/>
    <n v="41574813"/>
    <s v=""/>
    <s v=""/>
    <s v="ROSA OFELIA"/>
    <s v="TORRES"/>
    <s v="MOLINA"/>
    <s v="07/06/1951"/>
    <n v="73"/>
    <x v="1"/>
    <x v="0"/>
    <s v="BOGOTÁ, D. C."/>
    <s v="BOGOTÁ"/>
    <s v=""/>
    <s v=""/>
    <s v="CALLE 62 SUR 22C-09 CANDELARIA LA NUEVA"/>
    <s v=""/>
    <n v="7151946"/>
    <s v=""/>
    <s v=""/>
    <s v=""/>
    <s v=""/>
    <s v=""/>
    <x v="6"/>
    <s v="SUSTITUCION/SOBREVIVENCIA"/>
    <s v="ABONO A CUENTA"/>
    <s v="BANCO POPULAR"/>
    <s v=""/>
    <n v="2232999"/>
  </r>
  <r>
    <n v="8625"/>
    <s v="CC"/>
    <n v="41574866"/>
    <s v=""/>
    <s v=""/>
    <s v="LINA STELLA"/>
    <s v="LOZANO"/>
    <s v="DE SOLER"/>
    <s v="28/12/1952"/>
    <n v="71"/>
    <x v="1"/>
    <x v="2"/>
    <s v=""/>
    <s v=""/>
    <s v=""/>
    <s v="COLUMBUS (OHIO)"/>
    <s v="CALLE 81 BIS   #73-55  BOGOTA"/>
    <s v="OHIO"/>
    <s v="251-8523"/>
    <s v=""/>
    <s v=""/>
    <s v="LINASLOZANO@AOL.COM"/>
    <s v=""/>
    <s v=""/>
    <x v="3"/>
    <s v="SUSTITUCION/SOBREVIVENCIA"/>
    <s v="ABONO A CUENTA"/>
    <s v="BANCO DAVIVIENDA S.A"/>
    <s v=""/>
    <n v="3076007"/>
  </r>
  <r>
    <n v="8626"/>
    <s v="CC"/>
    <n v="41574902"/>
    <s v=""/>
    <s v="21/01/1974 BOGOTA D.C"/>
    <s v="FLOR DEL CARMEN"/>
    <s v="VELOZA"/>
    <s v="DE DIAZ"/>
    <s v="14/01/1952"/>
    <n v="72"/>
    <x v="1"/>
    <x v="1"/>
    <s v="VALLE DEL CAUCA"/>
    <s v="TULUÁ"/>
    <s v=""/>
    <s v="BOSQUES DE MARACAIBO"/>
    <s v="MANZANA 56 CASA 11"/>
    <s v=""/>
    <s v=""/>
    <s v="3145746223 - 3168121266"/>
    <s v=""/>
    <s v="DARIDIVE13@HOTMAIL.ES"/>
    <s v=""/>
    <s v=""/>
    <x v="2"/>
    <s v="SUSTITUCION/SOBREVIVENCIA"/>
    <s v="ABONO A CUENTA"/>
    <s v="BANCO POPULAR"/>
    <s v=""/>
    <n v="3873226"/>
  </r>
  <r>
    <n v="8627"/>
    <s v="CC"/>
    <n v="41574903"/>
    <s v="21/01/1974"/>
    <s v="BOGOTA D.C."/>
    <s v="MARÍA OSELVA"/>
    <s v="DUQUE"/>
    <s v="VARON"/>
    <s v="19/01/1952"/>
    <n v="72"/>
    <x v="1"/>
    <x v="0"/>
    <s v="QUINDIO"/>
    <s v="ARMENIA"/>
    <s v="COMUNA 4 FRANCISCO DE PAULA SANTANDER - 630002"/>
    <s v="SANTANDER"/>
    <s v="CL 36 24 52"/>
    <s v=""/>
    <s v=""/>
    <s v="3122415617 - 3225978433"/>
    <s v=""/>
    <s v=""/>
    <s v=""/>
    <n v="421631"/>
    <x v="2"/>
    <s v="SUSTITUCION/SOBREVIVENCIA"/>
    <s v="ABONO A CUENTA"/>
    <s v="BANCO CAJA SOCIAL S.A."/>
    <s v=""/>
    <n v="1300000"/>
  </r>
  <r>
    <n v="8628"/>
    <s v="CC"/>
    <n v="41575294"/>
    <s v=""/>
    <s v="21-01-1974 BOGOTA DC"/>
    <s v="LUZ STELLA"/>
    <s v="MERA"/>
    <s v="ACERO"/>
    <s v="09/07/1952"/>
    <n v="71"/>
    <x v="1"/>
    <x v="0"/>
    <s v="BOGOTÁ, D. C."/>
    <s v="BOGOTÁ"/>
    <s v="PUENTE ARANDA"/>
    <s v="VILLA DEL ROSARIO"/>
    <s v="CLL 29 B SUR NO- 37-63 AUTOPISTA MUZU ORIENTAL"/>
    <s v=""/>
    <n v="7200382"/>
    <n v="3118183123"/>
    <s v=""/>
    <s v=""/>
    <s v=""/>
    <n v="287010"/>
    <x v="1"/>
    <s v="JUBILACION"/>
    <s v="ABONO A CUENTA"/>
    <s v="BANCO DAVIVIENDA S.A"/>
    <n v="4695970"/>
    <s v=""/>
  </r>
  <r>
    <n v="8629"/>
    <s v="CC"/>
    <n v="41575351"/>
    <s v=""/>
    <s v="21 DE ENERO DE 1974 BOGOTA D.C."/>
    <s v="BLANCA NIEVES"/>
    <s v="PARDO"/>
    <s v="CASALLAS"/>
    <s v="02/12/1952"/>
    <n v="71"/>
    <x v="1"/>
    <x v="0"/>
    <s v="BOGOTÁ, D. C."/>
    <s v="BOGOTÁ"/>
    <s v="ENGATIVA - 111051"/>
    <s v="LOS ALAMOS - BOYACA REAL (UPZ30)"/>
    <s v="KR 90B 71A 63"/>
    <s v=""/>
    <n v="8144070"/>
    <n v="3203524121"/>
    <s v=""/>
    <s v="BLANCANUBE2021@GMAIL.COM"/>
    <s v=""/>
    <n v="396503"/>
    <x v="0"/>
    <s v="JUBILACION"/>
    <s v="ABONO A CUENTA"/>
    <s v="BANCOLOMBIA"/>
    <n v="2895261"/>
    <s v=""/>
  </r>
  <r>
    <n v="8630"/>
    <s v="CC"/>
    <n v="41575741"/>
    <s v=""/>
    <s v="21-01-1974 BOGOTA DC"/>
    <s v="MARIELA"/>
    <s v="RAMIREZ"/>
    <s v="DE CASTILLO"/>
    <s v="17/01/1947"/>
    <n v="77"/>
    <x v="1"/>
    <x v="0"/>
    <s v="ANTIOQUIA"/>
    <s v="MEDELLÍN"/>
    <s v=""/>
    <s v="SABANETO"/>
    <s v="CALLE 64 NO. 46 A 12"/>
    <s v=""/>
    <s v=""/>
    <n v="3124952030"/>
    <s v=""/>
    <s v=""/>
    <s v=""/>
    <s v=""/>
    <x v="7"/>
    <s v="SUSTITUCION/SOBREVIVENCIA"/>
    <s v="ABONO A CUENTA"/>
    <s v="BANCO CAJA SOCIAL S.A."/>
    <s v=""/>
    <n v="2519980"/>
  </r>
  <r>
    <n v="8631"/>
    <s v="CC"/>
    <n v="41575762"/>
    <s v="09/07/1974"/>
    <s v="BOGOTA"/>
    <s v="ANA JULIA"/>
    <s v="PEREZ"/>
    <s v="DE ROA"/>
    <s v="27/01/1953"/>
    <n v="71"/>
    <x v="1"/>
    <x v="0"/>
    <s v="BOGOTÁ, D. C."/>
    <s v="BOGOTÁ"/>
    <s v="ENGATIVA - 111071"/>
    <s v="EL REAL - TABORA (UPL29)"/>
    <s v="KR 74B 65A 18"/>
    <s v=""/>
    <n v="2231381"/>
    <n v="3157159675"/>
    <n v="3154627422"/>
    <s v="jakyroa@hotmail.com"/>
    <s v=""/>
    <s v="1-2024-12140"/>
    <x v="1"/>
    <s v="SUSTITUCION/SOBREVIVENCIA"/>
    <s v="ABONO A CUENTA"/>
    <s v="BANCO DAVIVIENDA S.A"/>
    <s v=""/>
    <n v="3167158"/>
  </r>
  <r>
    <n v="8632"/>
    <s v="CC"/>
    <n v="41575785"/>
    <s v=""/>
    <s v=""/>
    <s v="AMPARO MANUELA"/>
    <s v="TOVAR"/>
    <s v="PENA"/>
    <s v="13/02/1951"/>
    <n v="73"/>
    <x v="1"/>
    <x v="0"/>
    <s v="BOGOTÁ, D. C."/>
    <s v="BOGOTÁ"/>
    <s v="KENNEDY - 110831"/>
    <s v="HIPOTECHO SUR - KENNEDY (UPL18)"/>
    <s v="KR 68DBIS 1 59"/>
    <s v=""/>
    <s v="6012909068 - 6012905878"/>
    <s v=""/>
    <s v=""/>
    <s v=""/>
    <s v=""/>
    <s v=""/>
    <x v="4"/>
    <s v="SUSTITUCION/SOBREVIVENCIA"/>
    <s v="ABONO A CUENTA"/>
    <s v="BANCO DAVIVIENDA S.A"/>
    <s v=""/>
    <n v="1642631"/>
  </r>
  <r>
    <n v="8633"/>
    <s v="CC"/>
    <n v="41575835"/>
    <s v=""/>
    <s v="BOGOTA: 21 DE ENERO DE 1974/RECTIF: 16 DE DICIEMBRE DE 1977"/>
    <s v="BLANCA NANCY"/>
    <s v="ORTIZ"/>
    <s v="DE APARICIO"/>
    <s v="15/11/1952"/>
    <n v="71"/>
    <x v="1"/>
    <x v="0"/>
    <s v="BOGOTÁ, D. C."/>
    <s v="BOGOTÁ"/>
    <s v="TEUSAQUILLO - 111311"/>
    <s v="SANTA TERESITA - TEUSAQUILLO (UPZ101)"/>
    <s v="KR 15 43 32 AP 501"/>
    <s v=""/>
    <n v="3403184"/>
    <n v="3112190945"/>
    <s v=""/>
    <s v="BNAO52@HOTMAIL.COM"/>
    <s v=""/>
    <s v=""/>
    <x v="2"/>
    <s v="VEJEZ"/>
    <s v="ABONO A CUENTA"/>
    <s v="BANCOLOMBIA"/>
    <n v="2116432"/>
    <s v=""/>
  </r>
  <r>
    <n v="8634"/>
    <s v="CC"/>
    <n v="41576315"/>
    <s v=""/>
    <s v=""/>
    <s v="EDITH YOLANDA"/>
    <s v="QUIJANO"/>
    <s v="TORRES"/>
    <s v="15/01/1953"/>
    <n v="71"/>
    <x v="1"/>
    <x v="0"/>
    <s v="BOGOTÁ, D. C."/>
    <s v="BOGOTÁ"/>
    <s v=""/>
    <s v="KENNEDY"/>
    <s v="CALLE 35 SUR Nº 78R - 50 KENNEDY"/>
    <s v=""/>
    <n v="4512024"/>
    <s v=""/>
    <s v=""/>
    <s v=""/>
    <s v=""/>
    <s v=""/>
    <x v="3"/>
    <s v="VEJEZ"/>
    <s v="ABONO A CUENTA"/>
    <s v="BANCO POPULAR"/>
    <n v="1643097"/>
    <s v=""/>
  </r>
  <r>
    <n v="8635"/>
    <s v="CC"/>
    <n v="41576383"/>
    <s v=""/>
    <s v=""/>
    <s v="LUISA DELIA"/>
    <s v="BERNAL"/>
    <s v="ROJAS"/>
    <s v="17/10/1951"/>
    <n v="72"/>
    <x v="1"/>
    <x v="0"/>
    <s v="BOGOTÁ, D. C."/>
    <s v="BOGOTÁ"/>
    <s v=""/>
    <s v="NIZA IX"/>
    <s v="CALLE 127 B BIS  N. 53  68 APTO 516"/>
    <s v=""/>
    <n v="8134130"/>
    <n v="3176392611"/>
    <s v=""/>
    <s v="LUSDELBER@GMAIL.COM"/>
    <s v=""/>
    <n v="218332"/>
    <x v="1"/>
    <s v="VEJEZ"/>
    <s v="ABONO A CUENTA"/>
    <s v="BANCO DAVIVIENDA S.A"/>
    <n v="4014151"/>
    <s v=""/>
  </r>
  <r>
    <n v="8636"/>
    <s v="CC"/>
    <n v="41576399"/>
    <s v="21/01/1974"/>
    <s v="BOGOTA D.C."/>
    <s v="ADELAIDA"/>
    <s v="MESA"/>
    <s v="SUAREZ"/>
    <s v="20/12/1952"/>
    <n v="71"/>
    <x v="1"/>
    <x v="0"/>
    <s v="BOGOTÁ, D. C."/>
    <s v="BOGOTÁ"/>
    <s v="ENGATIVA - 111011"/>
    <s v="EL CORTIJO - BOLIVIA (UPZ72)"/>
    <s v="AK 114 80 51 IN 1 AP 203"/>
    <s v=""/>
    <n v="4406333"/>
    <s v="3182247771 - 3187330818"/>
    <s v=""/>
    <s v="ADELAIDAMESASUAREZ340@GMAIL.COM"/>
    <s v=""/>
    <s v=""/>
    <x v="1"/>
    <s v="VEJEZ"/>
    <s v="ABONO A CUENTA"/>
    <s v="BANCO DAVIVIENDA S.A"/>
    <n v="1816171"/>
    <s v=""/>
  </r>
  <r>
    <n v="8637"/>
    <s v="CC"/>
    <n v="41577019"/>
    <s v=""/>
    <s v=""/>
    <s v="MARÍA BARBARA"/>
    <s v="QUINTERO"/>
    <s v="TOVAR"/>
    <s v="17/03/1953"/>
    <n v="71"/>
    <x v="1"/>
    <x v="0"/>
    <s v="BOGOTÁ, D. C."/>
    <s v="BOGOTÁ"/>
    <s v="USAQUEN"/>
    <s v="SAN ANTONIO NORTE"/>
    <s v="CALLE 181 C N.13-54  TOR 2 APTO 302 PORTAL DE LA 183"/>
    <s v=""/>
    <s v=""/>
    <s v="3108603718 - 3202898349"/>
    <s v=""/>
    <s v="barquito1793@gmail.com"/>
    <s v=""/>
    <n v="305729"/>
    <x v="0"/>
    <s v="INVALIDEZ"/>
    <s v="ABONO A CUENTA"/>
    <s v="BANCO POPULAR"/>
    <n v="1961002"/>
    <s v=""/>
  </r>
  <r>
    <n v="8638"/>
    <s v="CC"/>
    <n v="41577839"/>
    <s v="21/01/1974"/>
    <s v="BOGOTA D.C."/>
    <s v="GLORIA AMPARO"/>
    <s v="MARTINEZ"/>
    <s v="MONTENEGRO"/>
    <s v="28/04/1952"/>
    <n v="72"/>
    <x v="1"/>
    <x v="0"/>
    <s v="BOGOTÁ, D. C."/>
    <s v="BOGOTÁ"/>
    <s v="FONTIBON - 110931"/>
    <s v="ESPERANZA SUR - CIUDAD SALITRE OCCIDENTAL (UPZ110)"/>
    <s v="KR 70 22 75"/>
    <s v=""/>
    <n v="3045495"/>
    <n v="3153016494"/>
    <s v=""/>
    <s v="GLORIAMARTIN0452@GMAIL.COM"/>
    <s v=""/>
    <s v=""/>
    <x v="0"/>
    <s v="VEJEZ"/>
    <s v="ABONO A CUENTA"/>
    <s v="BANCO POPULAR"/>
    <n v="2648570"/>
    <s v=""/>
  </r>
  <r>
    <n v="8639"/>
    <s v="CC"/>
    <n v="41577891"/>
    <s v="30/05/1974"/>
    <s v="BOGOTA D.C."/>
    <s v="BETTY"/>
    <s v="ACEVEDO"/>
    <s v="CHAVEZ"/>
    <s v="19/10/1952"/>
    <n v="71"/>
    <x v="1"/>
    <x v="0"/>
    <s v="BOGOTÁ, D. C."/>
    <s v="BOGOTÁ"/>
    <s v="SUBA - 111161"/>
    <s v="EL PINO - SUBA (UPZ27)"/>
    <s v="AC 153 100 31 IN 17 AP 102"/>
    <s v=""/>
    <n v="6809547"/>
    <s v="3172910777 - 3213946553 - 3182063214"/>
    <s v=""/>
    <s v="ROLANDOALVAREZACEVEDO@HOTMAIL.COM"/>
    <s v=""/>
    <s v=""/>
    <x v="3"/>
    <s v="JUBILACION"/>
    <s v="ABONO A CUENTA"/>
    <s v="BANCOLOMBIA"/>
    <n v="1744277"/>
    <s v=""/>
  </r>
  <r>
    <n v="8640"/>
    <s v="CC"/>
    <n v="41577996"/>
    <s v="10/07/1974"/>
    <s v="BOGOTA D.C."/>
    <s v="MARTHA CECILIA"/>
    <s v="LEON"/>
    <s v="SANCHEZ"/>
    <s v="21/11/1952"/>
    <n v="71"/>
    <x v="1"/>
    <x v="0"/>
    <s v="BOGOTÁ, D. C."/>
    <s v="BOGOTÁ"/>
    <s v="USAQUEN - 110121"/>
    <s v="CEDRITOS - LOS CEDROS (UPZ13)"/>
    <s v="KR 7CBIS 139 57"/>
    <s v=""/>
    <n v="8124777"/>
    <s v="3142999864 - 3214515820"/>
    <s v=""/>
    <s v="MARTHALE493@GMAIL.COM"/>
    <s v=""/>
    <n v="308811"/>
    <x v="0"/>
    <s v="SUSTITUCION/SOBREVIVENCIA"/>
    <s v="ABONO A CUENTA"/>
    <s v="BANCO POPULAR"/>
    <s v=""/>
    <n v="1395326"/>
  </r>
  <r>
    <n v="8641"/>
    <s v="CC"/>
    <n v="41578121"/>
    <s v=""/>
    <s v=""/>
    <s v="FLOR MARIA"/>
    <s v="CONTRERAS"/>
    <s v="VILLALOBOS"/>
    <s v="29/05/1952"/>
    <n v="72"/>
    <x v="1"/>
    <x v="1"/>
    <s v="BOGOTÁ, D. C."/>
    <s v="BOGOTÁ"/>
    <s v="KENNEDY"/>
    <s v="VILLA CLAUDIA"/>
    <s v="CLL 23 SUR # 68- H71 INT 3 APT 212"/>
    <s v=""/>
    <n v="3880614"/>
    <n v="3133746967"/>
    <s v=""/>
    <s v="DIANA8905@OUTLOOK.COM"/>
    <s v=""/>
    <n v="292892"/>
    <x v="1"/>
    <s v="SUSTITUCION/SOBREVIVENCIA"/>
    <s v="ABONO A CUENTA"/>
    <s v="BANCO POPULAR"/>
    <s v=""/>
    <n v="2308731"/>
  </r>
  <r>
    <n v="8642"/>
    <s v="CC"/>
    <n v="41578238"/>
    <s v=""/>
    <s v=""/>
    <s v="LUCILA"/>
    <s v="MAHECHA"/>
    <s v="PINTO"/>
    <s v="08/12/1951"/>
    <n v="72"/>
    <x v="1"/>
    <x v="1"/>
    <s v="BOGOTÁ, D. C."/>
    <s v="BOGOTÁ"/>
    <s v="SUBA - 111161"/>
    <s v="TIBABUYES - SUBA (UPZ27)"/>
    <s v="KR 115 145 44"/>
    <s v=""/>
    <n v="6957563"/>
    <n v="3016496116"/>
    <s v=""/>
    <s v="JR27_08@HOTMAIL.COM"/>
    <s v=""/>
    <n v="402084"/>
    <x v="1"/>
    <s v="SUSTITUCION/SOBREVIVENCIA"/>
    <s v="ABONO A CUENTA"/>
    <s v="BANCO POPULAR"/>
    <s v=""/>
    <n v="1540271"/>
  </r>
  <r>
    <n v="8643"/>
    <s v="CC"/>
    <n v="41578285"/>
    <s v=""/>
    <s v=""/>
    <s v="ROSA ELENA"/>
    <s v="CARDOZO"/>
    <s v="DE MORA"/>
    <s v="20/05/1952"/>
    <n v="72"/>
    <x v="1"/>
    <x v="0"/>
    <s v="BOGOTÁ, D. C."/>
    <s v="BOGOTÁ"/>
    <s v="USAQUEN"/>
    <s v="CEDRITOS"/>
    <s v="CALLE 147 # 12 - 52 APTO 710"/>
    <s v=""/>
    <n v="4736476"/>
    <s v="3158200995 - 3158939772"/>
    <s v=""/>
    <s v=""/>
    <s v=""/>
    <n v="309290"/>
    <x v="1"/>
    <s v="VEJEZ"/>
    <s v="ABONO A CUENTA"/>
    <s v="BANCO DAVIVIENDA S.A"/>
    <n v="3251518"/>
    <s v=""/>
  </r>
  <r>
    <n v="8644"/>
    <s v="CC"/>
    <n v="41578300"/>
    <s v=""/>
    <s v=""/>
    <s v="MARIA DE JESUS"/>
    <s v="LADINO"/>
    <s v="DE CALDERON"/>
    <s v="24/06/1949"/>
    <n v="75"/>
    <x v="1"/>
    <x v="0"/>
    <s v="BOGOTÁ, D. C."/>
    <s v="BOGOTÁ"/>
    <s v=""/>
    <s v=""/>
    <s v="CRA 85 NO 77A-17"/>
    <s v=""/>
    <n v="8011598"/>
    <s v=""/>
    <s v=""/>
    <s v=""/>
    <s v=""/>
    <s v=""/>
    <x v="1"/>
    <s v="VEJEZ"/>
    <s v="ABONO A CUENTA"/>
    <s v="BANCO POPULAR"/>
    <n v="1300000"/>
    <s v=""/>
  </r>
  <r>
    <n v="8645"/>
    <s v="CC"/>
    <n v="41578339"/>
    <s v=""/>
    <s v="21-ENE-1974 BOGOTA"/>
    <s v="MARIA TERESA"/>
    <s v="HERNANDEZ"/>
    <s v="FUQUEN"/>
    <s v="23/11/1952"/>
    <n v="71"/>
    <x v="1"/>
    <x v="0"/>
    <s v="BOGOTÁ, D. C."/>
    <s v="BOGOTÁ"/>
    <s v="TEUSAQUILLO - 111321"/>
    <s v="ORTEZAL - QUINTA PAREDES (UPZ107)"/>
    <s v="KR 47 22A 99 AP 503"/>
    <s v=""/>
    <s v=""/>
    <s v="3176709746 - 3107700767"/>
    <s v=""/>
    <s v="mthernan04@yahoo.com"/>
    <s v=""/>
    <n v="129261"/>
    <x v="4"/>
    <s v="SANCION"/>
    <s v="ABONO A CUENTA"/>
    <s v="BANCO AV VILLAS"/>
    <n v="4398482"/>
    <s v=""/>
  </r>
  <r>
    <n v="8646"/>
    <s v="CC"/>
    <n v="41578340"/>
    <s v=""/>
    <s v="21 DE ENERO DE 1974 BOGOTA D.C."/>
    <s v="CARMENZA"/>
    <s v="RAMIREZ"/>
    <s v="PANTANO"/>
    <s v="04/07/1950"/>
    <n v="73"/>
    <x v="1"/>
    <x v="0"/>
    <s v="META"/>
    <s v="VILLAVICENCIO"/>
    <s v="ID 82425-101142"/>
    <s v="CEDRITOS"/>
    <s v="CARRERA 15 N. 28-10 -CASA"/>
    <s v=""/>
    <s v=""/>
    <s v="3114596327-3213883599"/>
    <s v=""/>
    <s v=""/>
    <s v=""/>
    <s v=""/>
    <x v="6"/>
    <s v="SUSTITUCION/SOBREVIVENCIA"/>
    <s v="ABONO A CUENTA"/>
    <s v="BANCO DAVIVIENDA S.A"/>
    <s v=""/>
    <n v="4209894"/>
  </r>
  <r>
    <n v="8647"/>
    <s v="CC"/>
    <n v="41578342"/>
    <s v="21/01/1974"/>
    <s v="BOGOTA D.C."/>
    <s v="ROSA DELIA"/>
    <s v="ALFONSO"/>
    <s v="CIFUENTES"/>
    <s v="05/11/1952"/>
    <n v="71"/>
    <x v="1"/>
    <x v="1"/>
    <s v="BOGOTÁ, D. C."/>
    <s v="BOGOTÁ"/>
    <s v="CIUDAD BOLIVAR - 11121"/>
    <s v="CS LINDA - SAN FRANCISCO (UPZ66)"/>
    <s v="CL 61 S 20D 60 IN 16 AP 201 RESERVA TUNAL"/>
    <s v=""/>
    <n v="7360564"/>
    <s v="3156930194 - 3174563339"/>
    <s v=""/>
    <s v="DIANAMILENA210@YAHOO.ES"/>
    <s v=""/>
    <s v=""/>
    <x v="1"/>
    <s v="SUSTITUCION/SOBREVIVENCIA"/>
    <s v="ABONO A CUENTA"/>
    <s v="BANCOLOMBIA"/>
    <s v=""/>
    <n v="3847026"/>
  </r>
  <r>
    <n v="8648"/>
    <s v="CC"/>
    <n v="41578791"/>
    <s v=""/>
    <s v=""/>
    <s v="BLANCA CECILIA"/>
    <s v="HERNÁNDEZ"/>
    <s v="DIVANTOQUE"/>
    <s v="20/12/1947"/>
    <n v="76"/>
    <x v="1"/>
    <x v="0"/>
    <s v="BOGOTÁ, D. C."/>
    <s v="BOGOTÁ"/>
    <s v=""/>
    <s v="CIUDADELA CAFAM-SUBA"/>
    <s v="CALLE 142A N. 113A 50 APTO 267 BL 17  CAFAM SUBA"/>
    <s v=""/>
    <s v="2284126-6970432"/>
    <s v=""/>
    <s v=""/>
    <s v=""/>
    <s v=""/>
    <s v=""/>
    <x v="1"/>
    <s v="SUSTITUCION/SOBREVIVENCIA"/>
    <s v="ABONO A CUENTA"/>
    <s v="BANCO POPULAR"/>
    <s v=""/>
    <n v="2144372"/>
  </r>
  <r>
    <n v="8649"/>
    <s v="CC"/>
    <n v="41578873"/>
    <s v=""/>
    <s v=""/>
    <s v="PRISCILA"/>
    <s v="AVILA"/>
    <s v="DE REYES"/>
    <s v="28/10/1943"/>
    <n v="80"/>
    <x v="1"/>
    <x v="0"/>
    <s v="BOGOTÁ, D. C."/>
    <s v="BOGOTÁ"/>
    <s v=""/>
    <s v="HAYUELOS"/>
    <s v="CRA 89 No 19A - 50 APT 812 TORRE 2"/>
    <s v=""/>
    <n v="4218926"/>
    <s v=""/>
    <s v=""/>
    <s v=""/>
    <s v=""/>
    <s v=""/>
    <x v="1"/>
    <s v="VEJEZ"/>
    <s v="ABONO A CUENTA"/>
    <s v="BANCO DAVIVIENDA S.A"/>
    <n v="5139417"/>
    <s v=""/>
  </r>
  <r>
    <n v="8650"/>
    <s v="CC"/>
    <n v="41579042"/>
    <s v="10/07/1974"/>
    <s v="BOGOTA D.C."/>
    <s v="GLORIA"/>
    <s v="PEÑA"/>
    <s v="DE CAÑON"/>
    <s v="20/11/1952"/>
    <n v="71"/>
    <x v="1"/>
    <x v="1"/>
    <s v="BOGOTÁ, D. C."/>
    <s v="BOGOTÁ"/>
    <s v="SAN CRISTOBAL - 110421"/>
    <s v="VEINTE DE JULIO - 20 DE JULIO (UPZ34)"/>
    <s v="KR 7B 27B 27 S"/>
    <s v=""/>
    <n v="6798064"/>
    <s v="3134895287 - 3195557340"/>
    <s v=""/>
    <s v="GLORIAP7097@GMAIL.COM"/>
    <s v=""/>
    <s v=""/>
    <x v="2"/>
    <s v="SUSTITUCION/SOBREVIVENCIA"/>
    <s v="ABONO A CUENTA"/>
    <s v="BANCOLOMBIA"/>
    <s v=""/>
    <n v="4404513"/>
  </r>
  <r>
    <n v="8651"/>
    <s v="CC"/>
    <n v="41579139"/>
    <s v="11/07/1974"/>
    <s v="BOGOTA D.C."/>
    <s v="MARTHA ELISA"/>
    <s v="GONZALEZ"/>
    <s v="DE JIMENEZ"/>
    <s v="18/07/1952"/>
    <n v="71"/>
    <x v="1"/>
    <x v="0"/>
    <s v="BOGOTÁ, D. C."/>
    <s v="BOGOTÁ"/>
    <s v="ID 459767"/>
    <s v="BOSQUES DE KENNEDY"/>
    <s v="CARRERA 78 K # 40 - 53 SUR BLOQUE 13 APTO 203"/>
    <s v=""/>
    <n v="9275863"/>
    <n v="3188882825"/>
    <s v=""/>
    <s v="DANIELJG93@HOTMAIL.COM"/>
    <s v=""/>
    <s v=""/>
    <x v="0"/>
    <s v="SUSTITUCION/SOBREVIVENCIA"/>
    <s v="ABONO A CUENTA"/>
    <s v="BANCOLOMBIA"/>
    <s v=""/>
    <n v="1300000"/>
  </r>
  <r>
    <n v="8652"/>
    <s v="CC"/>
    <n v="41579194"/>
    <s v=""/>
    <s v="BOGOTA D.C."/>
    <s v="ROSA MARÍA"/>
    <s v="FLOREZ"/>
    <s v="ESCOBAR"/>
    <s v="22/02/1953"/>
    <n v="71"/>
    <x v="1"/>
    <x v="0"/>
    <s v="BOGOTÁ, D. C."/>
    <s v="BOGOTÁ"/>
    <s v=""/>
    <s v="VILLA DEL RIO"/>
    <s v="CLL 57 B  SUR 62 70"/>
    <s v=""/>
    <n v="7592135"/>
    <s v="3212845843-3144366109"/>
    <s v=""/>
    <s v=""/>
    <s v=""/>
    <n v="317735"/>
    <x v="1"/>
    <s v="SUSTITUCION/SOBREVIVENCIA"/>
    <s v="ABONO A CUENTA"/>
    <s v="BANCO POPULAR"/>
    <s v=""/>
    <n v="2893271"/>
  </r>
  <r>
    <n v="8653"/>
    <s v="CC"/>
    <n v="41579999"/>
    <s v=""/>
    <s v="10-JULIO-1974 BOGOTA D.C."/>
    <s v="ROSA EDILMA"/>
    <s v="CAÑON"/>
    <s v="LEON"/>
    <s v="14/02/1952"/>
    <n v="72"/>
    <x v="1"/>
    <x v="0"/>
    <s v="BOGOTÁ, D. C."/>
    <s v="BOGOTÁ"/>
    <s v=""/>
    <s v=""/>
    <s v="CARRERA 34 Nº 64 C 40SUR"/>
    <s v=""/>
    <n v="7151262"/>
    <n v="3115813507"/>
    <s v=""/>
    <s v=""/>
    <s v=""/>
    <s v=""/>
    <x v="1"/>
    <s v="SUSTITUCION/SOBREVIVENCIA"/>
    <s v="ABONO A CUENTA"/>
    <s v="BANCO DAVIVIENDA S.A"/>
    <s v=""/>
    <n v="1543703"/>
  </r>
  <r>
    <n v="8654"/>
    <s v="CC"/>
    <n v="41580188"/>
    <s v=""/>
    <s v="10-07-1974 BOGOTA DC"/>
    <s v="MARÍA INÉS"/>
    <s v="LEÓN"/>
    <s v="DE PINZON"/>
    <s v="23/10/1952"/>
    <n v="71"/>
    <x v="1"/>
    <x v="0"/>
    <s v="BOGOTÁ, D. C."/>
    <s v="BOGOTÁ"/>
    <s v="CIUDAD BOLIVAR - 111911"/>
    <s v="VERONA - ARBORIZADORA (UPZ65)"/>
    <s v="TV 49 59C 73 S BL Q AP 105"/>
    <s v=""/>
    <s v=""/>
    <n v="3108640212"/>
    <s v=""/>
    <s v="MARIAINESLEONDEPINZON@GMAIL.COM"/>
    <s v=""/>
    <n v="379680"/>
    <x v="6"/>
    <s v="VEJEZ"/>
    <s v="ABONO A CUENTA"/>
    <s v="BANCO POPULAR"/>
    <n v="2703578"/>
    <s v=""/>
  </r>
  <r>
    <n v="8655"/>
    <s v="CC"/>
    <n v="41580586"/>
    <s v="11/07/1974"/>
    <s v="BOGOTA D,C"/>
    <s v="MARIA DEL CARMEN"/>
    <s v="LOPEZ"/>
    <s v="DE ACOSTA"/>
    <s v="17/01/1952"/>
    <n v="72"/>
    <x v="1"/>
    <x v="0"/>
    <s v="BOGOTÁ, D. C."/>
    <s v="BOGOTÁ"/>
    <s v="KENNEDY- 110841"/>
    <s v="RENANIA URAPANES-TIMIZA (UPZ48)"/>
    <s v="CL 42 S 72H 43"/>
    <s v=""/>
    <s v=""/>
    <n v="3028581225"/>
    <n v="3223163310"/>
    <s v="johana_paula@hotmail.es"/>
    <s v=""/>
    <n v="541588"/>
    <x v="1"/>
    <s v="SANCION"/>
    <s v="ABONO A CUENTA"/>
    <s v="BANCOLOMBIA"/>
    <n v="1750620"/>
    <s v=""/>
  </r>
  <r>
    <n v="8656"/>
    <s v="CC"/>
    <n v="41580734"/>
    <s v=""/>
    <s v="4-07-1974 BOGOTA"/>
    <s v="DORA ISABEL"/>
    <s v="RODRIGUEZ DE"/>
    <s v="OLIVARES"/>
    <s v="01/01/1953"/>
    <n v="71"/>
    <x v="1"/>
    <x v="0"/>
    <s v="BOGOTÁ, D. C."/>
    <s v="BOGOTÁ"/>
    <s v="138539"/>
    <s v=" BOCHICA III"/>
    <s v="CLLE 81 102 60 INT 5 APTO 214"/>
    <s v=""/>
    <n v="2285557"/>
    <n v="3138468562"/>
    <s v=""/>
    <s v="doradeolivares@hotmail.com"/>
    <s v=""/>
    <s v=""/>
    <x v="0"/>
    <s v="JUBILACION"/>
    <s v="ABONO A CUENTA"/>
    <s v="BANCOLOMBIA"/>
    <n v="1863648"/>
    <s v=""/>
  </r>
  <r>
    <n v="8657"/>
    <s v="CC"/>
    <n v="41581092"/>
    <s v="20/08/1974"/>
    <s v="BOGOTA D.C"/>
    <s v="MAGDALENA"/>
    <s v="RODRIGUEZ"/>
    <s v="BELTRAN"/>
    <s v="18/02/1952"/>
    <n v="72"/>
    <x v="1"/>
    <x v="0"/>
    <s v="BOGOTÁ, D. C."/>
    <s v="BOGOTÁ"/>
    <s v="SUBA - 111121"/>
    <s v="POTOSI - LA FLORESTA (UPZ25)"/>
    <s v="KR 71D 97A 59 AP 208"/>
    <s v=""/>
    <n v="7510063"/>
    <s v="3213389964 - 3118399424"/>
    <s v=""/>
    <s v="MAGOLARODRIGUEZ@HOTMAIL.COM"/>
    <s v=""/>
    <s v=""/>
    <x v="0"/>
    <s v="SUSTITUCION/SOBREVIVENCIA"/>
    <s v="ABONO A CUENTA"/>
    <s v="BANCOLOMBIA"/>
    <s v=""/>
    <n v="5479331"/>
  </r>
  <r>
    <n v="8658"/>
    <s v="CC"/>
    <n v="41581149"/>
    <s v=""/>
    <s v=""/>
    <s v="OLGA EDITH"/>
    <s v="D'ALEMAN"/>
    <s v="DE GÓMEZ"/>
    <s v="15/05/1950"/>
    <n v="74"/>
    <x v="1"/>
    <x v="0"/>
    <s v="BOGOTÁ, D. C."/>
    <s v="BOGOTÁ"/>
    <s v=""/>
    <s v="VILLA CLAUDIA"/>
    <s v="CALLE 9 A SUR NO. 68-35"/>
    <s v=""/>
    <n v="4462593"/>
    <n v="3012562141"/>
    <s v=""/>
    <s v="JORGEALEXANDERGOMEZDALEMAN@GMAIL.COM"/>
    <s v=""/>
    <n v="193642"/>
    <x v="0"/>
    <s v="SUSTITUCION/SOBREVIVENCIA"/>
    <s v="ABONO A CUENTA"/>
    <s v="BANCO DAVIVIENDA S.A"/>
    <s v=""/>
    <n v="3978418"/>
  </r>
  <r>
    <n v="8659"/>
    <s v="CC"/>
    <n v="41581559"/>
    <s v=""/>
    <s v="30-07-1974 BOGOTA DC"/>
    <s v="JANETH"/>
    <s v="BOCANEGRA"/>
    <s v="DE CORAL"/>
    <s v="17/11/1951"/>
    <n v="72"/>
    <x v="1"/>
    <x v="0"/>
    <s v="BOGOTÁ, D. C."/>
    <s v="BOGOTÁ"/>
    <s v=""/>
    <s v="LA COLINA CAMPESTRE"/>
    <s v="CRA 57 NO. 138 12"/>
    <s v=""/>
    <n v="6091589"/>
    <n v="3002729983"/>
    <s v=""/>
    <s v="YABO33@HOTMAIL.COM"/>
    <s v=""/>
    <n v="230219"/>
    <x v="3"/>
    <s v="VEJEZ"/>
    <s v="ABONO A CUENTA"/>
    <s v="BANCOLOMBIA"/>
    <n v="5665474"/>
    <s v=""/>
  </r>
  <r>
    <n v="8660"/>
    <s v="CC"/>
    <n v="41581652"/>
    <s v=""/>
    <s v=""/>
    <s v="MARIELA OLIVA"/>
    <s v="CASTELLANOS"/>
    <s v="CARDENAS"/>
    <s v="27/07/1948"/>
    <n v="75"/>
    <x v="1"/>
    <x v="0"/>
    <s v="BOGOTÁ, D. C."/>
    <s v="BOGOTÁ"/>
    <s v="CIUDAD BOLIVAR"/>
    <s v="SAN FRANCISCO (UPZ66)"/>
    <s v="CL 63A S 36 10"/>
    <s v=""/>
    <n v="7180633"/>
    <n v="3012418498"/>
    <s v=""/>
    <s v="ANDRUSSNEW79@HOTMAIL.COM"/>
    <s v=""/>
    <n v="353412"/>
    <x v="2"/>
    <s v="VEJEZ"/>
    <s v="ABONO A CUENTA"/>
    <s v="BANCOLOMBIA"/>
    <n v="1476241"/>
    <s v=""/>
  </r>
  <r>
    <n v="8661"/>
    <s v="CC"/>
    <n v="41581667"/>
    <s v="11/07/1974"/>
    <s v="BOGOTA D.C."/>
    <s v="MARIA EMELINA"/>
    <s v="MARTINEZ"/>
    <s v="CAMARGO"/>
    <s v="14/02/1953"/>
    <n v="71"/>
    <x v="1"/>
    <x v="1"/>
    <s v="BOYACÁ"/>
    <s v="PAIPA"/>
    <s v=""/>
    <s v=""/>
    <s v="CR 17 MZ F CASA 6"/>
    <s v=""/>
    <s v=""/>
    <s v="3223036645 - 31329376"/>
    <s v=""/>
    <s v="MARIAEMELY53@GMAIL.COM"/>
    <s v=""/>
    <s v=""/>
    <x v="3"/>
    <s v="SUSTITUCION/SOBREVIVENCIA"/>
    <s v="ABONO A CUENTA"/>
    <s v="BANCO POPULAR"/>
    <s v=""/>
    <n v="3106179"/>
  </r>
  <r>
    <n v="8662"/>
    <s v="CC"/>
    <n v="41581875"/>
    <s v=""/>
    <s v="09-07-1974 BOGOTA DC"/>
    <s v="LEONILDE"/>
    <s v="CUADROS"/>
    <s v="CUADROS"/>
    <s v="16/12/1946"/>
    <n v="77"/>
    <x v="1"/>
    <x v="0"/>
    <s v="BOGOTÁ, D. C."/>
    <s v="BOGOTÁ"/>
    <s v=""/>
    <s v=""/>
    <s v="CALLE 136A N 102A -46"/>
    <s v=""/>
    <n v="6836070"/>
    <s v=""/>
    <s v=""/>
    <s v=""/>
    <s v=""/>
    <s v=""/>
    <x v="0"/>
    <s v="SUSTITUCION/SOBREVIVENCIA"/>
    <s v="ABONO A CUENTA"/>
    <s v="BANCO DAVIVIENDA S.A"/>
    <s v=""/>
    <n v="1439874"/>
  </r>
  <r>
    <n v="8663"/>
    <s v="CC"/>
    <n v="41582414"/>
    <s v=""/>
    <s v=""/>
    <s v="REBECA"/>
    <s v="MOLINA"/>
    <s v="DE QUIROZ"/>
    <s v="13/05/1953"/>
    <n v="71"/>
    <x v="1"/>
    <x v="0"/>
    <s v="BOGOTÁ, D. C."/>
    <s v="BOGOTÁ"/>
    <s v=""/>
    <s v="TINTAL"/>
    <s v="CARRERA 90 No 6A-47 CASA 191"/>
    <s v=""/>
    <n v="4022206"/>
    <s v=""/>
    <s v=""/>
    <s v="rebecamolina553@gmail.com"/>
    <s v=""/>
    <s v=""/>
    <x v="3"/>
    <s v="VEJEZ"/>
    <s v="ABONO A CUENTA"/>
    <s v="BANCO POPULAR"/>
    <n v="1859924"/>
    <s v=""/>
  </r>
  <r>
    <n v="8664"/>
    <s v="CC"/>
    <n v="41583575"/>
    <s v=""/>
    <s v=""/>
    <s v="MARÍA STELLA"/>
    <s v="ALVARADO"/>
    <s v="DE FORERO"/>
    <s v="20/12/1952"/>
    <n v="71"/>
    <x v="1"/>
    <x v="0"/>
    <s v="BOGOTÁ, D. C."/>
    <s v="BOGOTÁ"/>
    <s v=""/>
    <s v=""/>
    <s v="CALLE 147C 95A 40"/>
    <s v=""/>
    <n v="6858719"/>
    <n v="3125438668"/>
    <s v=""/>
    <s v=""/>
    <s v=""/>
    <s v=""/>
    <x v="2"/>
    <s v="VEJEZ"/>
    <s v="ABONO A CUENTA"/>
    <s v="BANCO DAVIVIENDA S.A"/>
    <n v="1609894"/>
    <s v=""/>
  </r>
  <r>
    <n v="8665"/>
    <s v="CC"/>
    <n v="41584392"/>
    <s v="20/08/1974"/>
    <s v="BOGOTA D.C"/>
    <s v="MYRIAM RAQUELINA"/>
    <s v="CARVAJAL"/>
    <s v="DE VACCA"/>
    <s v="26/05/1951"/>
    <n v="73"/>
    <x v="1"/>
    <x v="0"/>
    <s v="BOGOTÁ, D. C."/>
    <s v="BOGOTÁ"/>
    <s v="TEUSAQUILLO - 111321"/>
    <s v="NICOLAS DE FEDERMAN - LA ESMERALDA (UPZ106)"/>
    <s v="CL 61 37 38"/>
    <s v=""/>
    <n v="3243924"/>
    <n v="3152211566"/>
    <n v="3156045858"/>
    <s v="raquelina2011@gmail.com"/>
    <s v="DIRECCIONPROPERTY@GMAIL.COM"/>
    <n v="555197"/>
    <x v="5"/>
    <s v="SUSTITUCION/SOBREVIVENCIA"/>
    <s v="ABONO A CUENTA"/>
    <s v="BANCOLOMBIA"/>
    <s v=""/>
    <n v="7252930"/>
  </r>
  <r>
    <n v="8666"/>
    <s v="CC"/>
    <n v="41584470"/>
    <s v=""/>
    <s v=""/>
    <s v="ANA CECILIA"/>
    <s v="VARGAS"/>
    <s v="DE RODRÍGUEZ"/>
    <s v="12/03/1951"/>
    <n v="73"/>
    <x v="1"/>
    <x v="0"/>
    <s v="BOGOTÁ, D. C."/>
    <s v="BOGOTÁ"/>
    <s v=""/>
    <s v="LIBERTADORES"/>
    <s v="CRA 11 ESTE Nº 54A 64 SUR"/>
    <s v=""/>
    <n v="3625799"/>
    <s v=""/>
    <s v=""/>
    <s v="diyineth1131@gmail.com"/>
    <s v=""/>
    <s v=""/>
    <x v="6"/>
    <s v="SUSTITUCION/SOBREVIVENCIA"/>
    <s v="ABONO A CUENTA"/>
    <s v="BANCO POPULAR"/>
    <s v=""/>
    <n v="4985605"/>
  </r>
  <r>
    <n v="8667"/>
    <s v="CC"/>
    <n v="41584483"/>
    <s v=""/>
    <s v=""/>
    <s v="ANA EDELMIRA"/>
    <s v="GUTIÉRREZ"/>
    <s v="DE RUBIO"/>
    <s v="02/07/1950"/>
    <n v="73"/>
    <x v="1"/>
    <x v="1"/>
    <s v="BOGOTÁ, D. C."/>
    <s v="BOGOTÁ"/>
    <s v="CIUDAD BOLIVAR - 111961"/>
    <s v="MEXICO - LUCERO (UPL04)"/>
    <s v="KR 16B 65 52 S"/>
    <s v=""/>
    <n v="7907745"/>
    <s v=""/>
    <s v=""/>
    <s v="GERMANRUBIO2017@GMAIL.COM"/>
    <s v=""/>
    <s v=""/>
    <x v="1"/>
    <s v="SUSTITUCION/SOBREVIVENCIA"/>
    <s v="ABONO A CUENTA"/>
    <s v="BANCO DAVIVIENDA S.A"/>
    <s v=""/>
    <n v="3472552"/>
  </r>
  <r>
    <n v="8668"/>
    <s v="CC"/>
    <n v="41585122"/>
    <s v=""/>
    <s v="05 DE AGOSTO DE 1974 BOGOTA D.C."/>
    <s v="ELISENIA"/>
    <s v="BERNAL"/>
    <s v="DAZA"/>
    <s v="12/06/1953"/>
    <n v="71"/>
    <x v="1"/>
    <x v="0"/>
    <s v="BOGOTÁ, D. C."/>
    <s v="BOGOTÁ"/>
    <s v="ID 136326"/>
    <s v="LOS SAUCES"/>
    <s v="CALLE 27 B SUR N. 38-45"/>
    <s v=""/>
    <s v="4755075-4507291"/>
    <s v=""/>
    <s v=""/>
    <s v=""/>
    <s v=""/>
    <s v=""/>
    <x v="0"/>
    <s v="SANCION"/>
    <s v="ABONO A CUENTA"/>
    <s v="BANCOLOMBIA"/>
    <n v="548493"/>
    <s v=""/>
  </r>
  <r>
    <n v="8669"/>
    <s v="CC"/>
    <n v="41585263"/>
    <s v=""/>
    <s v="05/08/1952"/>
    <s v="MARIA RESURRECCION"/>
    <s v="PIÑARETE"/>
    <s v="MERCHAN"/>
    <s v="20/11/1952"/>
    <n v="71"/>
    <x v="1"/>
    <x v="3"/>
    <s v="BOGOTÁ, D. C."/>
    <s v="BOGOTÁ"/>
    <s v="FONTIBON - 110921"/>
    <s v="KASANDRA - ZONA FRANCA (UPZ77)"/>
    <s v="KR 135 15B 16"/>
    <s v="VALENCIA - ESPAÑA"/>
    <n v="5741640"/>
    <s v="3133192724 - 3114697767"/>
    <s v=""/>
    <s v="LEONILDE66@HOTMAIL.COM"/>
    <s v=""/>
    <s v=""/>
    <x v="11"/>
    <s v="SUSTITUCION/SOBREVIVENCIA"/>
    <s v="ABONO A CUENTA"/>
    <s v="BANCOLOMBIA"/>
    <s v=""/>
    <n v="1794806"/>
  </r>
  <r>
    <n v="8670"/>
    <s v="CC"/>
    <n v="41585383"/>
    <s v="21/08/1974"/>
    <s v="BOGOTA"/>
    <s v="GLORIA GLADIS"/>
    <s v="MARTINEZ"/>
    <s v="FUENTES"/>
    <s v="23/10/1951"/>
    <n v="72"/>
    <x v="1"/>
    <x v="0"/>
    <s v="BOGOTÁ, D. C."/>
    <s v="BOGOTÁ"/>
    <s v="KENNEDY - 110841"/>
    <s v="PROVIVIENDA - CARVAJAL (UPZ45)"/>
    <s v="CL 28 S 68C 25 AP 502 BL 7"/>
    <s v=""/>
    <s v=""/>
    <n v="3012339363"/>
    <n v="3045831286"/>
    <s v="ALEXX18CO@GMAIL.COM"/>
    <s v=""/>
    <s v="1-2024-04874"/>
    <x v="1"/>
    <s v="VEJEZ"/>
    <s v="ABONO A CUENTA"/>
    <s v="BANCOLOMBIA"/>
    <n v="2031688"/>
    <s v=""/>
  </r>
  <r>
    <n v="8671"/>
    <s v="CC"/>
    <n v="41585408"/>
    <s v="10/09/1974"/>
    <s v="BOGOTA D.C."/>
    <s v="MARÍA DEL CARMEN"/>
    <s v="PRIETO"/>
    <s v="PRIETO"/>
    <s v="25/09/1951"/>
    <n v="72"/>
    <x v="1"/>
    <x v="0"/>
    <s v="BOGOTÁ, D. C."/>
    <s v="BOGOTÁ"/>
    <s v="RAFAEL URIBE URIBE - 111831"/>
    <s v="CALLEJON SANTA BARBARA - MARRUECOS (UPZ54)"/>
    <s v="DG 48Q S 5Q 63"/>
    <s v=""/>
    <s v=""/>
    <s v="3112778729 - 3023432017"/>
    <s v=""/>
    <s v="JUANCHOSASTOQUE@GMAIL.COM"/>
    <s v=""/>
    <s v=""/>
    <x v="0"/>
    <s v="SUSTITUCION/SOBREVIVENCIA"/>
    <s v="ABONO A CUENTA"/>
    <s v="BANCO DAVIVIENDA S.A"/>
    <s v=""/>
    <n v="2544841"/>
  </r>
  <r>
    <n v="8672"/>
    <s v="CC"/>
    <n v="41585815"/>
    <s v=""/>
    <s v=""/>
    <s v="BEATRIZ"/>
    <s v="DUARTE"/>
    <s v="HERNÁNDEZ"/>
    <s v="20/08/1950"/>
    <n v="73"/>
    <x v="1"/>
    <x v="0"/>
    <s v="BOGOTÁ, D. C."/>
    <s v="BOGOTÁ"/>
    <s v=""/>
    <s v="BOSQUES DE SUBA"/>
    <s v="CRA 95 A N 135 A 46 APTO 101"/>
    <s v=""/>
    <n v="2028564"/>
    <s v=""/>
    <s v=""/>
    <s v=""/>
    <s v=""/>
    <s v=""/>
    <x v="6"/>
    <s v="VEJEZ"/>
    <s v="ABONO A CUENTA"/>
    <s v="BANCO DAVIVIENDA S.A"/>
    <n v="2049534"/>
    <s v=""/>
  </r>
  <r>
    <n v="8673"/>
    <s v="CC"/>
    <n v="41585886"/>
    <s v="28/08/1974"/>
    <s v="BOGOTA D.C."/>
    <s v="MARÍA CECILIA"/>
    <s v="SERRANO"/>
    <s v=""/>
    <s v="01/11/1951"/>
    <n v="72"/>
    <x v="1"/>
    <x v="0"/>
    <s v="BOGOTÁ, D. C."/>
    <s v="BOGOTÁ"/>
    <s v="BOSA - 110721"/>
    <s v="SAN BERNARDINO XIX - TINTAL SUR (UPZ87)"/>
    <s v="KR 92 74 46 S"/>
    <s v=""/>
    <n v="7528715"/>
    <s v="3123168100 - 3004280107"/>
    <s v=""/>
    <s v="JUANDELVALLESERRANO@GMAIL.COM"/>
    <s v=""/>
    <s v=""/>
    <x v="1"/>
    <s v="INVALIDEZ"/>
    <s v="ABONO A CUENTA"/>
    <s v="BANCO DAVIVIENDA S.A"/>
    <n v="1446925"/>
    <s v=""/>
  </r>
  <r>
    <n v="8674"/>
    <s v="CC"/>
    <n v="41587096"/>
    <s v=""/>
    <s v=""/>
    <s v="ROSA DELIA"/>
    <s v="ORTIZ"/>
    <s v="GARCIA"/>
    <s v="13/05/1953"/>
    <n v="71"/>
    <x v="1"/>
    <x v="0"/>
    <s v="BOGOTÁ, D. C."/>
    <s v="BOGOTÁ"/>
    <s v=""/>
    <s v="JARDINES DE CASTILLA"/>
    <s v="CARRERA 79 10D 59 AP 202"/>
    <s v=""/>
    <n v="8104713"/>
    <s v=""/>
    <s v=""/>
    <s v=""/>
    <s v=""/>
    <s v=""/>
    <x v="0"/>
    <s v="INVALIDEZ"/>
    <s v="ABONO A CUENTA"/>
    <s v="BANCOLOMBIA"/>
    <n v="2566880"/>
    <s v=""/>
  </r>
  <r>
    <n v="8675"/>
    <s v="CC"/>
    <n v="41587581"/>
    <s v=""/>
    <s v=""/>
    <s v="ELSA"/>
    <s v="TELLEZ"/>
    <s v="ORTIZ"/>
    <s v="27/06/1951"/>
    <n v="73"/>
    <x v="1"/>
    <x v="0"/>
    <s v="BOGOTÁ, D. C."/>
    <s v="BOGOTÁ"/>
    <s v=""/>
    <s v="EL CARMELO"/>
    <s v="CRA 81G N º 51A  04 SUR"/>
    <s v=""/>
    <s v="7802755 / 7802711"/>
    <s v=""/>
    <s v=""/>
    <s v=""/>
    <s v=""/>
    <s v=""/>
    <x v="1"/>
    <s v="VEJEZ"/>
    <s v="ABONO A CUENTA"/>
    <s v="BANCO POPULAR"/>
    <n v="2020585"/>
    <s v=""/>
  </r>
  <r>
    <n v="8676"/>
    <s v="CC"/>
    <n v="41587957"/>
    <s v="21/08/1974"/>
    <s v="BOGOTA D,C"/>
    <s v="MARIA INES"/>
    <s v="MUÑOZ"/>
    <s v="DELGADO"/>
    <s v="05/07/1952"/>
    <n v="71"/>
    <x v="1"/>
    <x v="0"/>
    <s v="BOGOTÁ, D. C."/>
    <s v="BOGOTÁ"/>
    <s v="CIUDAD BOLIVAR - 111941"/>
    <s v="LAS ACACIAS - SAN FRANCISCO (UPZ66)"/>
    <s v="CL 62 S 20D 20"/>
    <s v=""/>
    <n v="8134082"/>
    <n v="3114654084"/>
    <n v="3057639505"/>
    <s v="ANGELITAPTOVAR@GMAIL.COM"/>
    <s v=""/>
    <n v="542198"/>
    <x v="1"/>
    <s v="VEJEZ"/>
    <s v="ABONO A CUENTA"/>
    <s v="BANCOLOMBIA"/>
    <n v="2012398"/>
    <s v=""/>
  </r>
  <r>
    <n v="8677"/>
    <s v="CC"/>
    <n v="41588008"/>
    <s v=""/>
    <s v="28/08/1974 BOGOTA"/>
    <s v="OLGA LEONOR"/>
    <s v="MARTIN"/>
    <s v="DE CHALA"/>
    <s v="15/09/1948"/>
    <n v="75"/>
    <x v="1"/>
    <x v="0"/>
    <s v="BOGOTÁ, D. C."/>
    <s v="BOGOTÁ"/>
    <s v=""/>
    <s v="OLARTE"/>
    <s v="CRA 72 A # 57 - 26 SUR"/>
    <s v=""/>
    <n v="7761182"/>
    <s v="3203011713 / 3132050602"/>
    <s v=""/>
    <s v="A_LAH_C17@HOTMAIL.COM"/>
    <s v=""/>
    <n v="237716"/>
    <x v="3"/>
    <s v="SUSTITUCION/SOBREVIVENCIA"/>
    <s v="ABONO A CUENTA"/>
    <s v="BANCOLOMBIA"/>
    <s v=""/>
    <n v="1639099"/>
  </r>
  <r>
    <n v="8678"/>
    <s v="CC"/>
    <n v="41588549"/>
    <s v="28/08/1974"/>
    <s v="BOGOTA D.C."/>
    <s v="ANA CECILIA"/>
    <s v="PUENTES"/>
    <s v="DE GUTIERREZ"/>
    <s v="28/01/1952"/>
    <n v="72"/>
    <x v="1"/>
    <x v="0"/>
    <s v="BOGOTÁ, D. C."/>
    <s v="BOGOTÁ"/>
    <s v="CIUDAD BOLIVAR - 111911"/>
    <s v="LA CORUNA - ARBORIZADORA (UPZ65)"/>
    <s v="CL 58C 47 04 S"/>
    <s v=""/>
    <n v="4942924"/>
    <s v="3115919907 - 3125795350"/>
    <s v=""/>
    <s v="ANECEPUENTES3-D@HOTMAIL.COM"/>
    <s v=""/>
    <s v=""/>
    <x v="2"/>
    <s v="SUSTITUCION/SOBREVIVENCIA"/>
    <s v="ABONO A CUENTA"/>
    <s v="BANCO DAVIVIENDA S.A"/>
    <s v=""/>
    <n v="3208966"/>
  </r>
  <r>
    <n v="8679"/>
    <s v="CC"/>
    <n v="41588678"/>
    <s v=""/>
    <s v=""/>
    <s v="MARÍA TILCIA"/>
    <s v="DELGADILLO"/>
    <s v="SOTELO"/>
    <s v="02/05/1953"/>
    <n v="71"/>
    <x v="1"/>
    <x v="0"/>
    <s v="BOGOTÁ, D. C."/>
    <s v="BOGOTÁ"/>
    <s v=""/>
    <s v=""/>
    <s v="TRANSV.39 No.59B-03 SUR ARBORIZADA"/>
    <s v=""/>
    <n v="7162017"/>
    <s v=""/>
    <s v=""/>
    <s v=""/>
    <s v=""/>
    <s v=""/>
    <x v="1"/>
    <s v="SUSTITUCION/SOBREVIVENCIA"/>
    <s v="ABONO A CUENTA"/>
    <s v="BANCO DAVIVIENDA S.A"/>
    <s v=""/>
    <n v="5143275"/>
  </r>
  <r>
    <n v="8680"/>
    <s v="CC"/>
    <n v="41588722"/>
    <s v="09/09/1974"/>
    <s v="BOGOTA D.C."/>
    <s v="LILIANA"/>
    <s v="ROMERO"/>
    <s v="PERILLA"/>
    <s v="08/10/1952"/>
    <n v="71"/>
    <x v="1"/>
    <x v="0"/>
    <s v="BOGOTÁ, D. C."/>
    <s v="BOGOTÁ"/>
    <s v="TUNJUELITO - 110611"/>
    <s v="FATIMA - VENECIA (UPZ42)"/>
    <s v="CL 50B S 36 40"/>
    <s v=""/>
    <n v="7598271"/>
    <n v="3023798164"/>
    <n v="3002841306"/>
    <s v="GLADYSHERRERAMORENO55@GMAIL.COM"/>
    <s v=""/>
    <n v="547458"/>
    <x v="0"/>
    <s v="INVALIDEZ"/>
    <s v="ABONO A CUENTA"/>
    <s v="BANCO DAVIVIENDA S.A"/>
    <n v="1300000"/>
    <s v=""/>
  </r>
  <r>
    <n v="8681"/>
    <s v="CC"/>
    <n v="41589510"/>
    <s v="29/08/1974"/>
    <s v="BOGOTA D.C."/>
    <s v="BLANCA CECILIA"/>
    <s v="PIÑEROS"/>
    <s v="MORA"/>
    <s v="05/12/1952"/>
    <n v="71"/>
    <x v="1"/>
    <x v="1"/>
    <s v="META"/>
    <s v="RESTREPO"/>
    <s v="COMUNA 5 - 500003"/>
    <s v="VILLA REINA"/>
    <s v="CR 1C 18 32"/>
    <s v=""/>
    <s v=""/>
    <n v="3134709141"/>
    <n v="3506188521"/>
    <s v="alexavipi531@gmail.com"/>
    <s v=""/>
    <s v="1-2024-06868"/>
    <x v="0"/>
    <s v="SUSTITUCION/SOBREVIVENCIA"/>
    <s v="ABONO A CUENTA"/>
    <s v="BANCOLOMBIA"/>
    <s v=""/>
    <n v="3222463"/>
  </r>
  <r>
    <n v="8682"/>
    <s v="CC"/>
    <n v="41589633"/>
    <s v="29/08/1974"/>
    <s v="BOGOTÁ D.C."/>
    <s v="MARÍA DEL CARMEN"/>
    <s v="CONTRERAS"/>
    <s v="OCHOA"/>
    <s v="19/04/1953"/>
    <n v="71"/>
    <x v="1"/>
    <x v="0"/>
    <s v="BOGOTÁ, D. C."/>
    <s v="BOGOTÁ"/>
    <s v="BOSA - 110741"/>
    <s v="JOSE MARIA CARBONEL - BOSA CENTRAL (UPZ85)"/>
    <s v="KR 78A71B 09 S"/>
    <s v=""/>
    <s v=""/>
    <s v="3112623819 - 3107905000"/>
    <s v=""/>
    <s v=""/>
    <s v=""/>
    <s v=""/>
    <x v="1"/>
    <s v="SUSTITUCION/SOBREVIVENCIA"/>
    <s v="ABONO A CUENTA"/>
    <s v="BANCOLOMBIA"/>
    <s v=""/>
    <n v="3637435"/>
  </r>
  <r>
    <n v="8683"/>
    <s v="CC"/>
    <n v="41589678"/>
    <s v=""/>
    <s v=""/>
    <s v="MARIA CONCEPCION"/>
    <s v="COMBITA"/>
    <s v=""/>
    <s v="01/01/1953"/>
    <n v="71"/>
    <x v="1"/>
    <x v="0"/>
    <s v="BOGOTÁ, D. C."/>
    <s v="BOGOTÁ"/>
    <s v=""/>
    <s v="PALERMO SUR"/>
    <s v="CRA 2B ESTE  N.50-36"/>
    <s v=""/>
    <n v="7605257"/>
    <s v=""/>
    <s v=""/>
    <s v=""/>
    <s v=""/>
    <s v=""/>
    <x v="3"/>
    <s v="SUSTITUCION/SOBREVIVENCIA"/>
    <s v="ABONO A CUENTA"/>
    <s v="BANCO DAVIVIENDA S.A"/>
    <s v=""/>
    <n v="3352203"/>
  </r>
  <r>
    <n v="8684"/>
    <s v="CC"/>
    <n v="41590594"/>
    <s v="29/08/1974"/>
    <s v="BOGOTA D.C"/>
    <s v="LUZ AMANDA"/>
    <s v="CIFUENTES"/>
    <s v="ARENAS"/>
    <s v="04/08/1952"/>
    <n v="71"/>
    <x v="1"/>
    <x v="0"/>
    <s v="BOGOTÁ, D. C."/>
    <s v="BOGOTÁ"/>
    <s v="FONTIBON - 110931"/>
    <s v="LA ESPERANZA NORTE - CIUDAD SALITRE  (UPZ110)"/>
    <s v="KR 69B 24 39 AP 102 IN 35"/>
    <s v=""/>
    <n v="2959988"/>
    <n v="3174710559"/>
    <s v=""/>
    <s v="LUZAMANDAC52@GMAIL.COM"/>
    <s v=""/>
    <n v="531368"/>
    <x v="1"/>
    <s v="VEJEZ"/>
    <s v="ABONO A CUENTA"/>
    <s v="BANCO DAVIVIENDA S.A"/>
    <n v="2209155"/>
    <s v=""/>
  </r>
  <r>
    <n v="8685"/>
    <s v="CC"/>
    <n v="41590626"/>
    <s v=""/>
    <s v="09-SEPT-1974 BOGOTA"/>
    <s v="MARTHA ESPERANZA"/>
    <s v="ROJAS"/>
    <s v="ACEVEDO"/>
    <s v="20/03/1953"/>
    <n v="71"/>
    <x v="1"/>
    <x v="16"/>
    <s v=""/>
    <s v=""/>
    <s v=""/>
    <s v=""/>
    <s v="CARRERA 65 # 67 D 41"/>
    <s v="ESTOCOLMO"/>
    <s v=""/>
    <s v=""/>
    <s v=""/>
    <s v="MARTHA.NORDIN@HOTMAIL.SE"/>
    <s v=""/>
    <n v="282684"/>
    <x v="5"/>
    <s v="JUBILACION"/>
    <s v="ABONO A CUENTA"/>
    <s v="BANCOLOMBIA"/>
    <n v="4704148"/>
    <s v=""/>
  </r>
  <r>
    <n v="8686"/>
    <s v="CC"/>
    <n v="41590716"/>
    <s v=""/>
    <s v=""/>
    <s v="BETTY"/>
    <s v="ROMERO"/>
    <s v="TRUJILLO"/>
    <s v="23/01/1952"/>
    <n v="72"/>
    <x v="1"/>
    <x v="0"/>
    <s v="BOGOTÁ, D. C."/>
    <s v="BOGOTÁ"/>
    <s v=""/>
    <s v=""/>
    <s v="DIAG 62 SUR N. 55 54 APTO 206"/>
    <s v=""/>
    <s v="7155782/ 2828536"/>
    <s v=""/>
    <s v=""/>
    <s v=""/>
    <s v=""/>
    <s v=""/>
    <x v="0"/>
    <s v="VEJEZ"/>
    <s v="ABONO A CUENTA"/>
    <s v="BANCO DAVIVIENDA S.A"/>
    <n v="2586618"/>
    <s v=""/>
  </r>
  <r>
    <n v="8687"/>
    <s v="CC"/>
    <n v="41590754"/>
    <s v="10/09/1974"/>
    <s v="BOGOTA D,C"/>
    <s v="LUISA"/>
    <s v="PEREZ"/>
    <s v="DOMINGUEZ"/>
    <s v="01/04/1952"/>
    <n v="72"/>
    <x v="1"/>
    <x v="0"/>
    <s v="BOGOTÁ, D. C."/>
    <s v="BOGOTÁ"/>
    <s v="SUBA - 111156"/>
    <s v="BRITALIA - BRITALIA (UPZ18)"/>
    <s v="AC 170 56 45 AP 505"/>
    <s v=""/>
    <n v="7046267"/>
    <n v="3202311618"/>
    <n v="3188424922"/>
    <s v="LUPEREZDO0401@GMAIL.COM"/>
    <s v=""/>
    <s v="1-2024-03473"/>
    <x v="1"/>
    <s v="VEJEZ"/>
    <s v="ABONO A CUENTA"/>
    <s v="BANCO DAVIVIENDA S.A"/>
    <n v="2661096"/>
    <s v=""/>
  </r>
  <r>
    <n v="8688"/>
    <s v="CC"/>
    <n v="41590846"/>
    <s v=""/>
    <s v=""/>
    <s v="MARÍA ELENA"/>
    <s v="CAMARGO"/>
    <s v=""/>
    <s v="06/12/1951"/>
    <n v="72"/>
    <x v="1"/>
    <x v="1"/>
    <s v="CUNDINAMARCA"/>
    <s v="SOACHA"/>
    <s v="250051"/>
    <s v="CR EL TRIUNFO ET IV"/>
    <s v="CL 1 19B 94"/>
    <s v=""/>
    <s v=""/>
    <s v="3112434216 - 3202693502"/>
    <s v=""/>
    <s v="RAMIREZ.SVIVIANA@GMAIL.COM"/>
    <s v=""/>
    <n v="405776"/>
    <x v="6"/>
    <s v="SUSTITUCION/SOBREVIVENCIA"/>
    <s v="ABONO A CUENTA"/>
    <s v="BANCO POPULAR"/>
    <s v=""/>
    <n v="1420800"/>
  </r>
  <r>
    <n v="8689"/>
    <s v="CC"/>
    <n v="41591034"/>
    <s v=""/>
    <s v=""/>
    <s v="DORALBA"/>
    <s v="ROMERO"/>
    <s v="DE GIRALDO"/>
    <s v="29/10/1951"/>
    <n v="72"/>
    <x v="1"/>
    <x v="0"/>
    <s v="BOGOTÁ, D. C."/>
    <s v="BOGOTÁ"/>
    <s v="127873"/>
    <s v=""/>
    <s v="diag 54 Sur No 24A-55 int 13 apto 101"/>
    <s v=""/>
    <n v="8718831"/>
    <s v="3204449489 - 3002168804"/>
    <s v=""/>
    <s v="calidoxo@gmail.com"/>
    <s v=""/>
    <s v=""/>
    <x v="1"/>
    <s v="VEJEZ"/>
    <s v="ABONO A CUENTA"/>
    <s v="BANCO DAVIVIENDA S.A"/>
    <n v="1616212"/>
    <s v=""/>
  </r>
  <r>
    <n v="8690"/>
    <s v="CC"/>
    <n v="41591100"/>
    <s v=""/>
    <s v=""/>
    <s v="MAGDALENA"/>
    <s v="PAIPILLA"/>
    <s v="NEIRA"/>
    <s v="09/08/1953"/>
    <n v="70"/>
    <x v="1"/>
    <x v="0"/>
    <s v="BOGOTÁ, D. C."/>
    <s v="BOGOTÁ"/>
    <s v=""/>
    <s v="MADELENA"/>
    <s v="CRA 65B N. 57T 10 SUR  BL 12 APTO 402"/>
    <s v=""/>
    <n v="2386291"/>
    <s v=""/>
    <s v=""/>
    <s v=""/>
    <s v=""/>
    <s v=""/>
    <x v="1"/>
    <s v="VEJEZ"/>
    <s v="ABONO A CUENTA"/>
    <s v="BANCOLOMBIA"/>
    <n v="1525102"/>
    <s v=""/>
  </r>
  <r>
    <n v="8691"/>
    <s v="CC"/>
    <n v="41591138"/>
    <s v="10/09/1974"/>
    <s v="BOGOTA D,C"/>
    <s v="MARÍA AURORA"/>
    <s v="MARTIN"/>
    <s v="MARTIN"/>
    <s v="28/04/1952"/>
    <n v="72"/>
    <x v="1"/>
    <x v="0"/>
    <s v="BOGOTÁ, D. C."/>
    <s v="BOGOTÁ"/>
    <s v="CIUDAD BOLIVAR - 111941"/>
    <s v="LOS LAURELES LI - SAN FRANCISCO (UPZ66)"/>
    <s v="CL 64C S 37 15"/>
    <s v=""/>
    <s v="3095908 - 9344910"/>
    <n v="3202596653"/>
    <n v="3132545860"/>
    <s v="MARIA.AURORA.MARTIN52@GMAIL.COM"/>
    <s v="MARIAC3647@GMAIL.COM"/>
    <n v="542476"/>
    <x v="1"/>
    <s v="SUSTITUCION/SOBREVIVENCIA"/>
    <s v="ABONO A CUENTA"/>
    <s v="BANCO POPULAR"/>
    <s v=""/>
    <n v="5045022"/>
  </r>
  <r>
    <n v="8692"/>
    <s v="CC"/>
    <n v="41591466"/>
    <s v="21/10/1974"/>
    <s v="BOGOTA D.C."/>
    <s v="YOLANDA"/>
    <s v="VILLAMIL"/>
    <s v="WILCHES"/>
    <s v="23/11/1952"/>
    <n v="71"/>
    <x v="1"/>
    <x v="0"/>
    <s v="BOGOTÁ, D. C."/>
    <s v="BOGOTÁ"/>
    <s v="RAFAEL URIBE URIBE - 111841"/>
    <s v="SAN AGUSTIN - DIANA TURBAY (UPZ55)"/>
    <s v="CL 48R S 3A 08 IN 2 AP 104"/>
    <s v=""/>
    <n v="9211494"/>
    <s v="3174967416 - 3157144645"/>
    <s v=""/>
    <s v="YOLANDA5052@GMAIL.COM"/>
    <s v=""/>
    <n v="321099"/>
    <x v="3"/>
    <s v="INVALIDEZ"/>
    <s v="ABONO A CUENTA"/>
    <s v="BANCOLOMBIA"/>
    <n v="1356357"/>
    <s v=""/>
  </r>
  <r>
    <n v="8693"/>
    <s v="CC"/>
    <n v="41591492"/>
    <s v=""/>
    <s v="BOGOTA 21 DE OCT DE 1974"/>
    <s v="MARTHA"/>
    <s v="BETANCOURT"/>
    <s v="HERNANDEZ"/>
    <s v="22/12/1952"/>
    <n v="71"/>
    <x v="1"/>
    <x v="2"/>
    <s v=""/>
    <s v=""/>
    <s v=""/>
    <s v="SUBA RINCON"/>
    <s v="CARRERA 92 A NO. 127D - 60"/>
    <s v="NEWARK"/>
    <s v="6896396 6846000"/>
    <n v="3108012610"/>
    <s v=""/>
    <s v=""/>
    <s v=""/>
    <s v=""/>
    <x v="22"/>
    <s v="JUBILACION"/>
    <s v="ABONO A CUENTA"/>
    <s v="BANCOLOMBIA"/>
    <n v="1300000"/>
    <s v=""/>
  </r>
  <r>
    <n v="8694"/>
    <s v="CC"/>
    <n v="41591552"/>
    <s v="25/09/1974"/>
    <s v="BOGOTA D.C"/>
    <s v="ANA DOLORES"/>
    <s v="AVILIA"/>
    <s v="ALFONSO"/>
    <s v="25/03/1953"/>
    <n v="71"/>
    <x v="1"/>
    <x v="0"/>
    <s v="BOGOTÁ, D. C."/>
    <s v="BOGOTÁ"/>
    <s v="BOSA - 110711"/>
    <s v="BRASILIA - BOSA OCCIDENTAL (UPZ84)"/>
    <s v="CL 51 88 19 S"/>
    <s v=""/>
    <n v="7855645"/>
    <n v="3132278066"/>
    <s v=""/>
    <s v=""/>
    <s v=""/>
    <s v=""/>
    <x v="1"/>
    <s v="SUSTITUCION/SOBREVIVENCIA"/>
    <s v="ABONO A CUENTA"/>
    <s v="BANCO DAVIVIENDA S.A"/>
    <s v=""/>
    <n v="2835519"/>
  </r>
  <r>
    <n v="8695"/>
    <s v="CC"/>
    <n v="41591607"/>
    <s v=""/>
    <s v=""/>
    <s v="ELOINA"/>
    <s v="SASTOQUE"/>
    <s v="GALINDO"/>
    <s v="18/10/1952"/>
    <n v="71"/>
    <x v="1"/>
    <x v="0"/>
    <s v="BOGOTÁ, D. C."/>
    <s v="BOGOTÁ"/>
    <s v="KENNEDY"/>
    <s v="TINTALA"/>
    <s v="CL 6 BIS A # 90A - 80 TO 15 APTO 102"/>
    <s v=""/>
    <n v="4289635"/>
    <n v="3204427115"/>
    <s v=""/>
    <s v=""/>
    <s v=""/>
    <s v=""/>
    <x v="1"/>
    <s v="SUSTITUCION/SOBREVIVENCIA"/>
    <s v="ABONO A CUENTA"/>
    <s v="BANCOLOMBIA"/>
    <s v=""/>
    <n v="2764474"/>
  </r>
  <r>
    <n v="8696"/>
    <s v="CC"/>
    <n v="41591895"/>
    <s v="07/10/1974"/>
    <s v="BOGOTA D.C"/>
    <s v="CECILIA"/>
    <s v="MORENO"/>
    <s v="ROA"/>
    <s v="19/03/1953"/>
    <n v="71"/>
    <x v="1"/>
    <x v="0"/>
    <s v="BOGOTÁ, D. C."/>
    <s v="BOGOTÁ"/>
    <s v="SAN CRISTOBAL - 110441 - ID:425764"/>
    <s v="SANTA RITA SUR ORIENTAL - LOS LIBERTADORES (UPZ51)"/>
    <s v="CL 54ABIS S 5C 57 E"/>
    <s v=""/>
    <s v=""/>
    <s v="3134541251 - 3134541251"/>
    <s v=""/>
    <s v="MORENOCECILIA124@GMAIL.COM"/>
    <s v=""/>
    <s v=""/>
    <x v="1"/>
    <s v="SUSTITUCION/SOBREVIVENCIA"/>
    <s v="ABONO A CUENTA"/>
    <s v="BANCO DAVIVIENDA S.A"/>
    <s v=""/>
    <n v="1970736"/>
  </r>
  <r>
    <n v="8697"/>
    <s v="CC"/>
    <n v="41591961"/>
    <s v="25/09/1974"/>
    <s v="BOGOTA D.C"/>
    <s v="MARÍA DELLY"/>
    <s v="CARDOZO"/>
    <s v="RUIZ"/>
    <s v="04/06/1952"/>
    <n v="72"/>
    <x v="1"/>
    <x v="0"/>
    <s v="BOGOTÁ, D. C."/>
    <s v="BOGOTÁ"/>
    <s v="KENNEDY - 110851"/>
    <s v="KENNEDY OCCIDENTAL - KENNEDY CENTRAL (UPZ47)"/>
    <s v="KR 79D 42G 20 S PI2"/>
    <s v=""/>
    <s v="365 7145"/>
    <n v="3112578134"/>
    <n v="3005569957"/>
    <s v="PISOSDEMADERAPARDO@GMAIL.COM"/>
    <s v=""/>
    <s v="1-2024-07696"/>
    <x v="1"/>
    <s v="SUSTITUCION/SOBREVIVENCIA"/>
    <s v="ABONO A CUENTA"/>
    <s v="BANCO POPULAR"/>
    <s v=""/>
    <n v="6580215"/>
  </r>
  <r>
    <n v="8698"/>
    <s v="CC"/>
    <n v="41592137"/>
    <s v="25/09/1974"/>
    <s v="BOGOTA D.C"/>
    <s v="IMELDA DEL CARMEN"/>
    <s v="ORDONEZ"/>
    <s v="SANABRIA"/>
    <s v="22/06/1953"/>
    <n v="71"/>
    <x v="1"/>
    <x v="0"/>
    <s v="BOYACÁ"/>
    <s v="SABOYÁ"/>
    <s v=""/>
    <s v="VEREDA TIBISTA BAJO"/>
    <s v="EL REDONDO"/>
    <s v=""/>
    <s v=""/>
    <s v="3143937269 - 3102421437"/>
    <s v=""/>
    <s v=""/>
    <s v=""/>
    <s v=""/>
    <x v="0"/>
    <s v="SANCION"/>
    <s v="ABONO A CUENTA"/>
    <s v="BANCOLOMBIA"/>
    <n v="1377894"/>
    <s v=""/>
  </r>
  <r>
    <n v="8699"/>
    <s v="CC"/>
    <n v="41592664"/>
    <s v=""/>
    <s v="BOGOTA, 07 DE OCTUBRE DE 1974"/>
    <s v="ROSA JULIA"/>
    <s v="CAMARGO"/>
    <s v="GUTIERREZ"/>
    <s v="07/11/1952"/>
    <n v="71"/>
    <x v="1"/>
    <x v="0"/>
    <s v="BOGOTÁ, D. C."/>
    <s v="BOGOTÁ"/>
    <s v="125138"/>
    <s v="BARRIO RICAURTE"/>
    <s v="CRA 25 NO.9 44"/>
    <s v=""/>
    <s v=""/>
    <n v="3132325940"/>
    <s v=""/>
    <s v="rosajcg@hotmail.COM"/>
    <s v=""/>
    <s v=""/>
    <x v="0"/>
    <s v="SUSTITUCION/SOBREVIVENCIA"/>
    <s v="ABONO A CUENTA"/>
    <s v="BANCO POPULAR"/>
    <s v=""/>
    <n v="1300000"/>
  </r>
  <r>
    <n v="8700"/>
    <s v="CC"/>
    <n v="41593395"/>
    <s v=""/>
    <s v="07/10/1974 BOGOTA D.C."/>
    <s v="MYRIAM"/>
    <s v="ARDILA"/>
    <s v="DE ACHARDY"/>
    <s v="08/08/1953"/>
    <n v="70"/>
    <x v="1"/>
    <x v="0"/>
    <s v="BOGOTÁ, D. C."/>
    <s v="BOGOTÁ"/>
    <s v="SAN CRISTOBAL - 110431"/>
    <s v="LAS GUACAMAYAS I - LA GLORIA (UPZ50)"/>
    <s v="CL 37B S 1B 15"/>
    <s v=""/>
    <n v="3627171"/>
    <s v="3103178031 - 3108716584"/>
    <s v=""/>
    <s v="CLDJNTH01@HOTMAIL.ES"/>
    <s v=""/>
    <n v="410608"/>
    <x v="1"/>
    <s v="SUSTITUCION/SOBREVIVENCIA"/>
    <s v="ABONO A CUENTA"/>
    <s v="BANCO POPULAR"/>
    <s v=""/>
    <n v="3819956"/>
  </r>
  <r>
    <n v="8701"/>
    <s v="CC"/>
    <n v="41593663"/>
    <s v=""/>
    <s v=""/>
    <s v="BLANCA EMMA"/>
    <s v="TRIANA"/>
    <s v="SOLER"/>
    <s v="23/02/1952"/>
    <n v="72"/>
    <x v="1"/>
    <x v="0"/>
    <s v="BOGOTÁ, D. C."/>
    <s v="BOGOTÁ"/>
    <s v=""/>
    <s v=""/>
    <s v="CALLE 68A SUR NO.48 D 26 APTO.207"/>
    <s v=""/>
    <s v="7165916 - 4176555"/>
    <s v=""/>
    <s v=""/>
    <s v=""/>
    <s v=""/>
    <s v=""/>
    <x v="1"/>
    <s v="SANCION"/>
    <s v="ABONO A CUENTA"/>
    <s v="BANCO DAVIVIENDA S.A"/>
    <n v="3510666"/>
    <s v=""/>
  </r>
  <r>
    <n v="8702"/>
    <s v="CC"/>
    <n v="41593738"/>
    <s v="07/10/1974"/>
    <s v="BOGHOTA D,C"/>
    <s v="ALCIRA"/>
    <s v="FAJARDO"/>
    <s v="BERNAL"/>
    <s v="03/09/1953"/>
    <n v="70"/>
    <x v="1"/>
    <x v="0"/>
    <s v="CUNDINAMARCA"/>
    <s v="COTA"/>
    <s v="250010"/>
    <s v="PUEBLO VIEJO"/>
    <s v="CL 10 2 25 - 250010"/>
    <s v=""/>
    <s v=""/>
    <n v="3125672629"/>
    <n v="3156286325"/>
    <s v="ALCIRAFB53@GMAIL.COM"/>
    <s v="CESARAF69@GMAIL.COM"/>
    <n v="545166"/>
    <x v="0"/>
    <s v="VEJEZ"/>
    <s v="ABONO A CUENTA"/>
    <s v="BANCOLOMBIA"/>
    <n v="1853829"/>
    <s v=""/>
  </r>
  <r>
    <n v="8703"/>
    <s v="CC"/>
    <n v="41594232"/>
    <s v="21/10/1974"/>
    <s v="BOGOTA D.C."/>
    <s v="FANNY"/>
    <s v="NEIRA"/>
    <s v="DE VARGAS"/>
    <s v="30/08/1950"/>
    <n v="73"/>
    <x v="1"/>
    <x v="1"/>
    <s v="BOGOTÁ, D. C."/>
    <s v="BOGOTÁ"/>
    <s v="ID 434845"/>
    <s v="SANTA HELENITA"/>
    <s v="CARRERA 80 A # 71 A 02"/>
    <s v=""/>
    <n v="4373911"/>
    <n v="3004140291"/>
    <s v=""/>
    <s v="DAVID.CHEMICAL@HOTMAIL.COM"/>
    <s v=""/>
    <s v=""/>
    <x v="3"/>
    <s v="SUSTITUCION/SOBREVIVENCIA"/>
    <s v="ABONO A CUENTA"/>
    <s v="BANCOLOMBIA"/>
    <s v=""/>
    <n v="3127440"/>
  </r>
  <r>
    <n v="8704"/>
    <s v="CC"/>
    <n v="41594351"/>
    <s v=""/>
    <s v=""/>
    <s v="HERCILIA"/>
    <s v="DIAZ"/>
    <s v="CALDAS"/>
    <s v="17/12/1943"/>
    <n v="80"/>
    <x v="1"/>
    <x v="0"/>
    <s v="BOGOTÁ, D. C."/>
    <s v="BOGOTÁ"/>
    <s v=""/>
    <s v=""/>
    <s v="CRA 68L BIS N 37D-81 SUR"/>
    <s v=""/>
    <n v="2040765"/>
    <s v=""/>
    <s v=""/>
    <s v="herciliadiaz123@gmail.com"/>
    <s v=""/>
    <s v=""/>
    <x v="1"/>
    <s v="JUBILACION"/>
    <s v="ABONO A CUENTA"/>
    <s v="BANCO DAVIVIENDA S.A"/>
    <n v="3771801"/>
    <s v=""/>
  </r>
  <r>
    <n v="8705"/>
    <s v="CC"/>
    <n v="41594587"/>
    <s v="05/11/1974"/>
    <s v="BOGOTA D.C."/>
    <s v="LUZ AMPARO"/>
    <s v="BETANCOURT"/>
    <s v=""/>
    <s v="09/09/1953"/>
    <n v="70"/>
    <x v="1"/>
    <x v="0"/>
    <s v="BOGOTÁ, D. C."/>
    <s v="BOGOTÁ"/>
    <s v="KENNEDY - 110841"/>
    <s v="TIMIZA A - TIMIZA (UPZ48)"/>
    <s v="DG 40G S 72J 40"/>
    <s v=""/>
    <s v=""/>
    <n v="3115905434"/>
    <n v="3208004287"/>
    <s v="BELTRANBETANCOURT@YAHOO.COM"/>
    <s v=""/>
    <s v="1-2024-04001"/>
    <x v="0"/>
    <s v="VEJEZ"/>
    <s v="ABONO A CUENTA"/>
    <s v="BANCOLOMBIA"/>
    <n v="1582180"/>
    <s v=""/>
  </r>
  <r>
    <n v="8706"/>
    <s v="CC"/>
    <n v="41594630"/>
    <s v="21/10/1997"/>
    <s v="BOGOTA D.C."/>
    <s v="ROSA MATILDE"/>
    <s v="VELEZ"/>
    <s v="VDA  DE  PEREZ"/>
    <s v="07/04/1951"/>
    <n v="73"/>
    <x v="1"/>
    <x v="0"/>
    <s v="BOGOTÁ, D. C."/>
    <s v="BOGOTÁ"/>
    <s v="SUBA - 111166"/>
    <s v=" MIRANDELA - SAN JOSE DE BAVARIA (UPZ17)"/>
    <s v="KR 54D 183 50 CA 48"/>
    <s v=""/>
    <s v=""/>
    <s v="3006661314 - 3508877830"/>
    <s v=""/>
    <s v="leonardol73@hotmail.com"/>
    <s v=""/>
    <s v=""/>
    <x v="0"/>
    <s v="VEJEZ"/>
    <s v="ABONO A CUENTA"/>
    <s v="BANCO DAVIVIENDA S.A"/>
    <n v="2112856"/>
    <s v=""/>
  </r>
  <r>
    <n v="8707"/>
    <s v="CC"/>
    <n v="41594850"/>
    <s v=""/>
    <s v="22 OCTUBRE DE 1974 BOGOTA"/>
    <s v="MARÍA ISABEL"/>
    <s v="JOYA"/>
    <s v="DE GUEVARA"/>
    <s v="13/09/1953"/>
    <n v="70"/>
    <x v="1"/>
    <x v="0"/>
    <s v="BOGOTÁ, D. C."/>
    <s v="BOGOTÁ"/>
    <s v=""/>
    <s v="MIRAFLORES"/>
    <s v="CALLE 47 B NO 78J-30 SUR"/>
    <s v=""/>
    <n v="2999330"/>
    <n v="3223671426"/>
    <s v=""/>
    <s v=""/>
    <s v=""/>
    <s v=""/>
    <x v="6"/>
    <s v="SUSTITUCION/SOBREVIVENCIA"/>
    <s v="ABONO A CUENTA"/>
    <s v="BANCOLOMBIA"/>
    <s v=""/>
    <n v="1837279"/>
  </r>
  <r>
    <n v="8708"/>
    <s v="CC"/>
    <n v="41595146"/>
    <s v=""/>
    <s v="21 NOVIEMBRE DE 1974 BOGOTA"/>
    <s v="MARIA LEONOR"/>
    <s v="MORENO"/>
    <s v="BAUTISTA"/>
    <s v="29/09/1953"/>
    <n v="70"/>
    <x v="1"/>
    <x v="0"/>
    <s v="CUNDINAMARCA"/>
    <s v="VIANÍ"/>
    <s v=""/>
    <s v="LA VIRGEN"/>
    <s v="CARRERA 7 NO. 1 -05"/>
    <s v=""/>
    <n v="3115019505"/>
    <n v="3134415401"/>
    <s v=""/>
    <s v=""/>
    <s v=""/>
    <s v=""/>
    <x v="0"/>
    <s v="SUSTITUCION/SOBREVIVENCIA"/>
    <s v="ABONO A CUENTA"/>
    <s v="BANCO DAVIVIENDA S.A"/>
    <s v=""/>
    <n v="2983532"/>
  </r>
  <r>
    <n v="8709"/>
    <s v="CC"/>
    <n v="41595408"/>
    <s v=""/>
    <s v="11/12/1974 BOGOTA D.C."/>
    <s v="NUBIA CECILIA"/>
    <s v="COTE"/>
    <s v="MONTES"/>
    <s v="14/06/1952"/>
    <n v="72"/>
    <x v="1"/>
    <x v="0"/>
    <s v="BOGOTÁ, D. C."/>
    <s v="BOGOTÁ"/>
    <s v="184193"/>
    <s v="CIUDAD FAVIDI"/>
    <s v="CALLE 13 NO. 78 D 13 TORRE 1 APTO.303"/>
    <s v=""/>
    <n v="4114974"/>
    <n v="3102465878"/>
    <s v=""/>
    <s v="NUBIACOTE@HOTMAIL.COM"/>
    <s v=""/>
    <n v="384412"/>
    <x v="0"/>
    <s v="SANCION"/>
    <s v="ABONO A CUENTA"/>
    <s v="BANCO POPULAR"/>
    <n v="3825556"/>
    <s v=""/>
  </r>
  <r>
    <n v="8710"/>
    <s v="CC"/>
    <n v="41595590"/>
    <s v="05/11/1974"/>
    <s v="BOGOTA D.C"/>
    <s v="TRANSITO STELLA"/>
    <s v="CARDENAS"/>
    <s v="LONDOÑO"/>
    <s v="15/08/1953"/>
    <n v="70"/>
    <x v="1"/>
    <x v="0"/>
    <s v="BOGOTÁ, D. C."/>
    <s v="BOGOTÁ"/>
    <s v="ANTONIO NARIÑO - 111511"/>
    <s v="CIUDAD JARDIN SUR - CIUDAD JARDIN (UPZ35)"/>
    <s v="CL 17AS 10A - 17"/>
    <s v=""/>
    <n v="3712458"/>
    <n v="3168046700"/>
    <n v="3003736539"/>
    <s v="STELLITICA53@HOTMAIL.COM"/>
    <s v=""/>
    <n v="553219"/>
    <x v="1"/>
    <s v="VEJEZ"/>
    <s v="ABONO A CUENTA"/>
    <s v="BANCO BILBAO VIZCAYA ARGENTARIA COLOMBIA S.A - BBVA"/>
    <n v="2206467"/>
    <s v=""/>
  </r>
  <r>
    <n v="8711"/>
    <s v="CC"/>
    <n v="41595655"/>
    <s v="04/11/1974"/>
    <s v="BOGOTÁ"/>
    <s v="ANA JUDITH"/>
    <s v="VARGAS"/>
    <s v="AVILA"/>
    <s v="11/06/1953"/>
    <n v="71"/>
    <x v="1"/>
    <x v="0"/>
    <s v="BOGOTÁ, D. C."/>
    <s v="BOGOTÁ"/>
    <s v="CANDELARIA - 111711"/>
    <s v="SANTA BARBARA - LA CANDELARIA (UPZ94)"/>
    <s v="CL 6A 7 62"/>
    <s v=""/>
    <s v=""/>
    <n v="3132168372"/>
    <n v="3187951249"/>
    <s v="YUPIHERMOSA@GMAIL.COM"/>
    <s v="CARODUVA83@GMAIL.COM"/>
    <s v="1-2024-07006"/>
    <x v="6"/>
    <s v="SUSTITUCION/SOBREVIVENCIA"/>
    <s v="ABONO A CUENTA"/>
    <s v="BANCOLOMBIA"/>
    <s v=""/>
    <n v="1300000"/>
  </r>
  <r>
    <n v="8712"/>
    <s v="CC"/>
    <n v="41596009"/>
    <s v=""/>
    <s v="22-11-1974 GUAYATA"/>
    <s v="LILIA AURORA"/>
    <s v="RUIZ"/>
    <s v="MONDRAGON"/>
    <s v="24/03/1953"/>
    <n v="71"/>
    <x v="1"/>
    <x v="0"/>
    <s v="BOGOTÁ, D. C."/>
    <s v="BOGOTÁ"/>
    <s v=""/>
    <s v="VILLAS DE GRANADA"/>
    <s v="CRA 114 NO . 79B -  08"/>
    <s v=""/>
    <n v="4339632"/>
    <s v=""/>
    <s v=""/>
    <s v=""/>
    <s v=""/>
    <s v=""/>
    <x v="3"/>
    <s v="SUSTITUCION/SOBREVIVENCIA"/>
    <s v="ABONO A CUENTA"/>
    <s v="BANCO DAVIVIENDA S.A"/>
    <s v=""/>
    <n v="1370117"/>
  </r>
  <r>
    <n v="8713"/>
    <s v="CC"/>
    <n v="41597560"/>
    <s v="22/11/1974"/>
    <s v="BOGOTA D.C."/>
    <s v="OLGA LUCIA"/>
    <s v="LOPERA"/>
    <s v="DE CASTAÑEDA"/>
    <s v="09/08/1952"/>
    <n v="71"/>
    <x v="1"/>
    <x v="0"/>
    <s v="BOGOTÁ, D. C."/>
    <s v="BOGOTÁ"/>
    <s v="FONTIBON - 110931"/>
    <s v="LA ESPERANZA NORTE - CIUDAD SALITRE OCCIDENTAL"/>
    <s v="KR 69B 25 45 AP 207"/>
    <s v=""/>
    <s v=""/>
    <s v="3222223229 - 3144237945"/>
    <s v=""/>
    <s v="MORENITALABELLA@GMAIL.COM"/>
    <s v=""/>
    <n v="98308"/>
    <x v="7"/>
    <s v="VEJEZ"/>
    <s v="ABONO A CUENTA"/>
    <s v="BANCOLOMBIA"/>
    <n v="3403922"/>
    <s v=""/>
  </r>
  <r>
    <n v="8714"/>
    <s v="CC"/>
    <n v="41597890"/>
    <s v="21/11/1974"/>
    <s v="BOGOTA D.C."/>
    <s v="TERESITA"/>
    <s v="MORENO"/>
    <s v="MARIA"/>
    <s v="30/09/1953"/>
    <n v="70"/>
    <x v="1"/>
    <x v="0"/>
    <s v="BOGOTÁ, D. C."/>
    <s v="BOGOTÁ"/>
    <s v="CIUDAD BOLIVAR - 111941"/>
    <s v="CANDELARIA LA NUEVA - SAN FRANCISCO (UPZ66)"/>
    <s v="KR 27 66 16 SUR"/>
    <s v=""/>
    <n v="4829719"/>
    <n v="3016954123"/>
    <s v=""/>
    <s v=""/>
    <s v=""/>
    <s v=""/>
    <x v="1"/>
    <s v="SUSTITUCION/SOBREVIVENCIA"/>
    <s v="ABONO A CUENTA"/>
    <s v="BANCO POPULAR"/>
    <s v=""/>
    <n v="2848156"/>
  </r>
  <r>
    <n v="8715"/>
    <s v="CC"/>
    <n v="41597982"/>
    <s v=""/>
    <s v="03 DE DICIEMBRE DE 1974 BOGOTA D.C."/>
    <s v="MARIA CRISTINA"/>
    <s v="REYES"/>
    <s v="SUAREZ"/>
    <s v="19/12/1952"/>
    <n v="71"/>
    <x v="1"/>
    <x v="0"/>
    <s v="BOGOTÁ, D. C."/>
    <s v="BOGOTÁ"/>
    <s v="USME"/>
    <s v="VIRREY"/>
    <s v="CALLE 91 B SUR N 12-55"/>
    <s v=""/>
    <n v="7684988"/>
    <s v="3222786737  316807853"/>
    <s v=""/>
    <s v=""/>
    <s v=""/>
    <s v=""/>
    <x v="3"/>
    <s v="SUSTITUCION/SOBREVIVENCIA"/>
    <s v="ABONO A CUENTA"/>
    <s v="BANCO DAVIVIENDA S.A"/>
    <s v=""/>
    <n v="1365765"/>
  </r>
  <r>
    <n v="8716"/>
    <s v="CC"/>
    <n v="41598617"/>
    <s v="12/12/1974"/>
    <s v="BOGOTA D.C"/>
    <s v="MARÍA LUISA"/>
    <s v="RUIZ"/>
    <s v="DE MORA"/>
    <s v="18/05/1953"/>
    <n v="71"/>
    <x v="1"/>
    <x v="0"/>
    <s v="BOGOTÁ, D. C."/>
    <s v="BOGOTÁ"/>
    <s v="ENGATIVA - 111031"/>
    <s v="VILLAS DE GRANADA I - GARCES NAVAS (UPZ73)"/>
    <s v="CL 78 111 48"/>
    <s v=""/>
    <n v="5319952"/>
    <n v="3118320893"/>
    <n v="3223248738"/>
    <s v="VIVIANAMORA07@GMAIL.COM"/>
    <s v=""/>
    <s v="1-2023-29245"/>
    <x v="0"/>
    <s v="VEJEZ"/>
    <s v="ABONO A CUENTA"/>
    <s v="BANCO DAVIVIENDA S.A"/>
    <n v="2225276"/>
    <s v=""/>
  </r>
  <r>
    <n v="8717"/>
    <s v="CC"/>
    <n v="41598835"/>
    <s v=""/>
    <s v="17-12-1974 BOGOTA DC"/>
    <s v="ANA SIXTA"/>
    <s v="TRIANA"/>
    <s v="MORA"/>
    <s v="22/05/1953"/>
    <n v="71"/>
    <x v="1"/>
    <x v="0"/>
    <s v="BOGOTÁ, D. C."/>
    <s v="BOGOTÁ"/>
    <s v=""/>
    <s v="COSTA AZUL"/>
    <s v="CALLE 137B N. 106F 21"/>
    <s v=""/>
    <n v="6800431"/>
    <s v=""/>
    <s v=""/>
    <s v=""/>
    <s v=""/>
    <s v=""/>
    <x v="2"/>
    <s v="SUSTITUCION/SOBREVIVENCIA"/>
    <s v="ABONO A CUENTA"/>
    <s v="BANCO DAVIVIENDA S.A"/>
    <s v=""/>
    <n v="3044191"/>
  </r>
  <r>
    <n v="8718"/>
    <s v="CC"/>
    <n v="41599924"/>
    <s v=""/>
    <s v="BOGOTA 18 DIC. 1974"/>
    <s v="BLANCA ELVIA"/>
    <s v="VARGAS"/>
    <s v="DE GÓMEZ"/>
    <s v="28/08/1953"/>
    <n v="70"/>
    <x v="1"/>
    <x v="2"/>
    <s v=""/>
    <s v=""/>
    <s v="124013 - ID 188774"/>
    <s v="EL SOL SOACHA"/>
    <s v="CRA 3A 21A-27 EL SOL SOACHA"/>
    <s v="FLORIDA"/>
    <n v="7127787"/>
    <n v="3172232352"/>
    <s v=""/>
    <s v="el.king.3@gmail.COM"/>
    <s v=""/>
    <s v=""/>
    <x v="3"/>
    <s v="SUSTITUCION/SOBREVIVENCIA"/>
    <s v="ABONO A CUENTA"/>
    <s v="BANCO DAVIVIENDA S.A"/>
    <s v=""/>
    <n v="3632393"/>
  </r>
  <r>
    <n v="8719"/>
    <s v="CC"/>
    <n v="41601214"/>
    <s v=""/>
    <s v=""/>
    <s v="OFELIA"/>
    <s v="SUÁREZ"/>
    <s v="DE GIL"/>
    <s v="18/10/1953"/>
    <n v="70"/>
    <x v="1"/>
    <x v="0"/>
    <s v="BOGOTÁ, D. C."/>
    <s v="BOGOTÁ"/>
    <s v=""/>
    <s v="VILLA RICA"/>
    <s v="CARRERA 77 X BIS NO.50-75 SUR"/>
    <s v=""/>
    <n v="3642898"/>
    <n v="3204787551"/>
    <s v=""/>
    <s v="OFELITASUAREZ@HOTMAIL.COM"/>
    <s v=""/>
    <n v="316936"/>
    <x v="2"/>
    <s v="SUSTITUCION/SOBREVIVENCIA"/>
    <s v="ABONO A CUENTA"/>
    <s v="BANCO POPULAR"/>
    <s v=""/>
    <n v="2088230"/>
  </r>
  <r>
    <n v="8720"/>
    <s v="CC"/>
    <n v="41601501"/>
    <s v=""/>
    <s v="BOGOTA D.C."/>
    <s v="GLORIA AZUCENA"/>
    <s v="MENDEZ"/>
    <s v="ROJAS"/>
    <s v="08/04/1953"/>
    <n v="71"/>
    <x v="1"/>
    <x v="0"/>
    <s v="BOGOTÁ, D. C."/>
    <s v="BOGOTÁ"/>
    <s v=""/>
    <s v="BACHUE"/>
    <s v="CALLE 89 Nº 95 - 77 INT 304 BACHUE"/>
    <s v=""/>
    <n v="4345867"/>
    <s v=""/>
    <s v=""/>
    <s v=""/>
    <s v=""/>
    <s v=""/>
    <x v="0"/>
    <s v="VEJEZ"/>
    <s v="ABONO A CUENTA"/>
    <s v="BANCOLOMBIA"/>
    <n v="1300000"/>
    <s v=""/>
  </r>
  <r>
    <n v="8721"/>
    <s v="CC"/>
    <n v="41601611"/>
    <s v="17/12/1974"/>
    <s v="BOGOTA D,C"/>
    <s v="CECILIA DEL CARMEN"/>
    <s v="ROJAS"/>
    <s v="ANDRADE"/>
    <s v="06/09/1953"/>
    <n v="70"/>
    <x v="1"/>
    <x v="0"/>
    <s v="CUNDINAMARCA"/>
    <s v="GIRARDOT"/>
    <s v="COMUNA 4 - 252431"/>
    <s v="BR ROSA BLANCA 2"/>
    <s v="CL 38 10 98"/>
    <s v=""/>
    <s v="1835586 - 6968105"/>
    <n v="3144407720"/>
    <n v="3153067998"/>
    <s v="GCRIVERA67@GMAIL.COM"/>
    <s v=""/>
    <n v="541470"/>
    <x v="0"/>
    <s v="INVALIDEZ"/>
    <s v="ABONO A CUENTA"/>
    <s v="BANCO DAVIVIENDA S.A"/>
    <n v="12349624"/>
    <s v=""/>
  </r>
  <r>
    <n v="8722"/>
    <s v="CC"/>
    <n v="41601967"/>
    <s v=""/>
    <s v="BOGOTA D.C. 24 ENERO 1975"/>
    <s v="MARIA DEL ROSARIO"/>
    <s v="MORA"/>
    <s v="HERNANDEZ"/>
    <s v="11/08/1953"/>
    <n v="70"/>
    <x v="1"/>
    <x v="0"/>
    <s v="BOGOTÁ, D. C."/>
    <s v="BOGOTÁ"/>
    <s v="179891"/>
    <s v=""/>
    <s v="CRA 100 N. 17A 27  OF 120"/>
    <s v=""/>
    <n v="4047139"/>
    <s v="3164312262/3213566080"/>
    <s v=""/>
    <s v="SHAYOMOHE@GMAIL.COM"/>
    <s v=""/>
    <s v=""/>
    <x v="1"/>
    <s v="VEJEZ"/>
    <s v="ABONO A CUENTA"/>
    <s v="BANCO POPULAR"/>
    <n v="2697973"/>
    <s v=""/>
  </r>
  <r>
    <n v="8723"/>
    <s v="CC"/>
    <n v="41602395"/>
    <s v="17/09/1975"/>
    <s v="BOGOTA D.C."/>
    <s v="FARYDE ESTHER"/>
    <s v="NEME"/>
    <s v="RODRÍGUEZ"/>
    <s v="03/04/1954"/>
    <n v="70"/>
    <x v="1"/>
    <x v="0"/>
    <s v="BOGOTÁ, D. C."/>
    <s v="BOGOTÁ"/>
    <s v="SUBA - 111156"/>
    <s v="PRADO PINZON - EL PRADO (UPZ19)"/>
    <s v="KR 54C 143A 90 TO 3 AP 422"/>
    <s v=""/>
    <n v="4683607"/>
    <s v="3203054443 - 3105673611"/>
    <s v=""/>
    <s v="FARYDENEME@GMAIL.COM"/>
    <s v=""/>
    <s v=""/>
    <x v="0"/>
    <s v="SUSTITUCION/SOBREVIVENCIA"/>
    <s v="ABONO A CUENTA"/>
    <s v="BANCO DAVIVIENDA S.A"/>
    <s v=""/>
    <n v="4043892"/>
  </r>
  <r>
    <n v="8724"/>
    <s v="CC"/>
    <n v="41603239"/>
    <s v="20/01/1975"/>
    <s v="BOGOTA D.C."/>
    <s v="MARÍA ANA ROSA"/>
    <s v="SEGURA"/>
    <s v="DE TORRES"/>
    <s v="20/11/1953"/>
    <n v="70"/>
    <x v="1"/>
    <x v="0"/>
    <s v="BOGOTÁ, D. C."/>
    <s v="BOGOTÁ"/>
    <s v="ENGATIVA - 111051"/>
    <s v="FLORIDA BLANCA - BOYACA REAL (UPZ30)"/>
    <s v="KR 93 68A 13"/>
    <s v=""/>
    <n v="5348027"/>
    <s v="3114841997 - 3028388413"/>
    <s v=""/>
    <s v="ANAROSA19971@HOTMAIL.COM"/>
    <s v=""/>
    <s v=""/>
    <x v="7"/>
    <s v="SUSTITUCION/SOBREVIVENCIA"/>
    <s v="ABONO A CUENTA"/>
    <s v="BANCO POPULAR"/>
    <s v=""/>
    <n v="2101227"/>
  </r>
  <r>
    <n v="8725"/>
    <s v="CC"/>
    <n v="41603332"/>
    <s v=""/>
    <s v="17/01/1975 BOGOTA D.C."/>
    <s v="MARIA DEL CARMEN"/>
    <s v="HERNANDEZ"/>
    <s v="DE RODRIGUEZ"/>
    <s v="16/11/1951"/>
    <n v="72"/>
    <x v="1"/>
    <x v="0"/>
    <s v="BOGOTÁ, D. C."/>
    <s v="BOGOTÁ"/>
    <s v="RAFAEL URIBE URIBE - 111831"/>
    <s v="MOLINOS DEL SUR - MARRUECOS (UPZ54)"/>
    <s v="DG 48R S 5X 72"/>
    <s v=""/>
    <n v="9451801"/>
    <n v="3114153297"/>
    <s v=""/>
    <s v="CRISTINARODRIGUEZ2308@GMAIL.COM"/>
    <s v=""/>
    <n v="391118"/>
    <x v="1"/>
    <s v="SUSTITUCION/SOBREVIVENCIA"/>
    <s v="ABONO A CUENTA"/>
    <s v="BANCOLOMBIA"/>
    <s v=""/>
    <n v="1992124"/>
  </r>
  <r>
    <n v="8726"/>
    <s v="CC"/>
    <n v="41603993"/>
    <s v=""/>
    <s v=""/>
    <s v="LUZ MERY"/>
    <s v="BAUTISTA"/>
    <s v="GUZMAN"/>
    <s v="27/07/1952"/>
    <n v="71"/>
    <x v="1"/>
    <x v="0"/>
    <s v="BOGOTÁ, D. C."/>
    <s v="BOGOTÁ"/>
    <s v="129283"/>
    <s v="EL TINTAL"/>
    <s v="CRA 88D NO. 6D 28 TR. 10 APTO 332"/>
    <s v=""/>
    <s v=""/>
    <n v="3208125625"/>
    <s v=""/>
    <s v="arturocastel@gmail.COM"/>
    <s v=""/>
    <n v="255006"/>
    <x v="1"/>
    <s v="SUSTITUCION/SOBREVIVENCIA"/>
    <s v="ABONO A CUENTA"/>
    <s v="BANCO DAVIVIENDA S.A"/>
    <s v=""/>
    <n v="3164272"/>
  </r>
  <r>
    <n v="8727"/>
    <s v="CC"/>
    <n v="41604279"/>
    <s v="07/02/1975"/>
    <s v="BOGOTA D.C"/>
    <s v="GRACIELA"/>
    <s v="PULIDO"/>
    <s v="DE RODRIGUEZ"/>
    <s v="19/04/1953"/>
    <n v="71"/>
    <x v="1"/>
    <x v="0"/>
    <s v="BOGOTÁ, D. C."/>
    <s v="BOGOTÁ"/>
    <s v="CIUDAD BOLIVAR - 111941"/>
    <s v="CANDELARIA LA NUEVA -  SAN FRANCISCO (UPZ66)"/>
    <s v="CL 64 A 34 10"/>
    <s v=""/>
    <s v=""/>
    <n v="3166859433"/>
    <s v=""/>
    <s v="JOHARODRI_DCM@HOTMAIL.COM"/>
    <s v=""/>
    <s v=""/>
    <x v="1"/>
    <s v="SANCION"/>
    <s v="ABONO A CUENTA"/>
    <s v="BANCO POPULAR"/>
    <n v="1766204"/>
    <s v=""/>
  </r>
  <r>
    <n v="8728"/>
    <s v="CC"/>
    <n v="41604333"/>
    <s v=""/>
    <s v="07 DE FEBRERO DE 1975 BOGOTA"/>
    <s v="CLAUDIA HELENA"/>
    <s v="VEGA"/>
    <s v="PEREZ"/>
    <s v="28/05/1953"/>
    <n v="71"/>
    <x v="1"/>
    <x v="0"/>
    <s v="BOYACÁ"/>
    <s v="VILLA DE LEYVA"/>
    <s v=""/>
    <s v="LA PALMA"/>
    <s v="CALLE 5 NO. 9 -75"/>
    <s v=""/>
    <s v=""/>
    <n v="3105803628"/>
    <s v=""/>
    <s v="CLAVITOM28@HOTMAIL.COM"/>
    <s v=""/>
    <s v=""/>
    <x v="1"/>
    <s v="SUSTITUCION/SOBREVIVENCIA"/>
    <s v="ABONO A CUENTA"/>
    <s v="BANCOLOMBIA"/>
    <s v=""/>
    <n v="5468972"/>
  </r>
  <r>
    <n v="8729"/>
    <s v="CC"/>
    <n v="41604454"/>
    <s v=""/>
    <s v="07/02/1975 BOGOTA"/>
    <s v="GLADYS LEONOR"/>
    <s v="BALLESTEROS"/>
    <s v="BALLESTEROS"/>
    <s v="19/01/1953"/>
    <n v="71"/>
    <x v="1"/>
    <x v="0"/>
    <s v="BOGOTÁ, D. C."/>
    <s v="BOGOTÁ"/>
    <s v=""/>
    <s v="LA ESMERALDA"/>
    <s v="CALLE 44 C BIS N° 50-75"/>
    <s v=""/>
    <s v="6955634-2436682"/>
    <s v=""/>
    <s v=""/>
    <s v="gladysballesterosycia@gmail.com"/>
    <s v=""/>
    <s v=""/>
    <x v="0"/>
    <s v="SUSTITUCION/SOBREVIVENCIA"/>
    <s v="ABONO A CUENTA"/>
    <s v="BANCOLOMBIA"/>
    <s v=""/>
    <n v="1300000"/>
  </r>
  <r>
    <n v="8730"/>
    <s v="CC"/>
    <n v="41604797"/>
    <s v="05/03/1975"/>
    <s v="BOGOTA D.C"/>
    <s v="ERNESTINA"/>
    <s v="BARAJAS"/>
    <s v="DE MORENO"/>
    <s v="04/11/1951"/>
    <n v="72"/>
    <x v="1"/>
    <x v="0"/>
    <s v="BOGOTÁ, D. C."/>
    <s v="BOGOTÁ"/>
    <s v="USME - 110521"/>
    <s v=" LA FISCALA NORTE - DANUBIO (UPZ56)"/>
    <s v="DG 62 S 3 60"/>
    <s v=""/>
    <s v=""/>
    <s v="3212536556 - 3125770147"/>
    <s v=""/>
    <s v="TINITAB04@GMAIL.COM"/>
    <s v=""/>
    <s v=""/>
    <x v="3"/>
    <s v="VEJEZ"/>
    <s v="ABONO A CUENTA"/>
    <s v="BANCO POPULAR"/>
    <n v="1300000"/>
    <s v=""/>
  </r>
  <r>
    <n v="8731"/>
    <s v="CC"/>
    <n v="41605013"/>
    <s v=""/>
    <s v=""/>
    <s v="ROSA DELIA"/>
    <s v="RUIZ"/>
    <s v="DE RODRÍGUEZ"/>
    <s v="24/01/1953"/>
    <n v="71"/>
    <x v="1"/>
    <x v="1"/>
    <s v=""/>
    <s v=""/>
    <s v=""/>
    <s v=""/>
    <s v="CRA.66A N.5-84"/>
    <s v=""/>
    <s v="5651474 - 4945429"/>
    <s v=""/>
    <s v=""/>
    <s v=""/>
    <s v=""/>
    <s v=""/>
    <x v="2"/>
    <s v="SUSTITUCION/SOBREVIVENCIA"/>
    <s v="ABONO A CUENTA"/>
    <s v="BANCOLOMBIA"/>
    <s v=""/>
    <n v="1300000"/>
  </r>
  <r>
    <n v="8732"/>
    <s v="CC"/>
    <n v="41605144"/>
    <s v=""/>
    <s v=""/>
    <s v="BETTY"/>
    <s v="VALENCIA"/>
    <s v="DE AGUILAR"/>
    <s v="16/02/1950"/>
    <n v="74"/>
    <x v="1"/>
    <x v="0"/>
    <s v="BOGOTÁ, D. C."/>
    <s v="BOGOTÁ"/>
    <s v="SAN CRISTOBAL - 110431"/>
    <s v="LAS GUACAMAYAS III"/>
    <s v="CL 38B S 2F 27"/>
    <s v=""/>
    <n v="4554876"/>
    <s v="3194624653 - 3192075262"/>
    <s v=""/>
    <s v="VNATALIA016@GMAIL.COM"/>
    <s v=""/>
    <n v="349102"/>
    <x v="0"/>
    <s v="SUSTITUCION/SOBREVIVENCIA"/>
    <s v="ABONO A CUENTA"/>
    <s v="BANCO POPULAR"/>
    <s v=""/>
    <n v="3128661"/>
  </r>
  <r>
    <n v="8733"/>
    <s v="CC"/>
    <n v="41605245"/>
    <s v=""/>
    <s v=""/>
    <s v="PRISCILA"/>
    <s v="ROZO"/>
    <s v="MUNOZ"/>
    <s v="10/09/1953"/>
    <n v="70"/>
    <x v="1"/>
    <x v="0"/>
    <s v="BOGOTÁ, D. C."/>
    <s v="BOGOTÁ"/>
    <s v="ENGATIVA - 111021"/>
    <s v="CIUDAD BACHUE I ETAPA - MINUTO DE DIOS (UPZ29)"/>
    <s v="CL 87 95G 44 IN 305"/>
    <s v=""/>
    <n v="4331874"/>
    <s v="3204772384 - 3214576304"/>
    <s v=""/>
    <s v="PRISCILAROZO67@GMAIL.COM"/>
    <s v=""/>
    <n v="375404"/>
    <x v="1"/>
    <s v="VEJEZ"/>
    <s v="ABONO A CUENTA"/>
    <s v="BANCO DAVIVIENDA S.A"/>
    <n v="1443389"/>
    <s v=""/>
  </r>
  <r>
    <n v="8734"/>
    <s v="CC"/>
    <n v="41605482"/>
    <s v=""/>
    <s v=""/>
    <s v="JULIA ESTHER"/>
    <s v="RODRÍGUEZ"/>
    <s v="MORALES"/>
    <s v="30/07/1941"/>
    <n v="82"/>
    <x v="1"/>
    <x v="0"/>
    <s v="BOGOTÁ, D. C."/>
    <s v="BOGOTÁ"/>
    <s v=""/>
    <s v="YOMASA"/>
    <s v="CRA 73B BIS A Nº 5 - 06 SUR"/>
    <s v=""/>
    <n v="2651147"/>
    <s v=""/>
    <s v=""/>
    <s v=""/>
    <s v=""/>
    <s v=""/>
    <x v="3"/>
    <s v="SUSTITUCION/SOBREVIVENCIA"/>
    <s v="ABONO A CUENTA"/>
    <s v="BANCO DAVIVIENDA S.A"/>
    <s v=""/>
    <n v="1300000"/>
  </r>
  <r>
    <n v="8735"/>
    <s v="CC"/>
    <n v="41605644"/>
    <s v=""/>
    <s v="26 DE FEBRERO DE 1975 BOGOTA"/>
    <s v="MARIA EUGENIA"/>
    <s v="CASTRO"/>
    <s v="GARCIA"/>
    <s v="04/06/1953"/>
    <n v="71"/>
    <x v="1"/>
    <x v="0"/>
    <s v="BOGOTÁ, D. C."/>
    <s v="BOGOTÁ"/>
    <s v="USAQUEN - 110131"/>
    <s v="CAOBOS SALAZAR - LOS CEDROS (UPZ13)"/>
    <s v="CL 151 11 86 AP 501"/>
    <s v=""/>
    <n v="4571487"/>
    <s v="3204899643 - 3227303328"/>
    <s v=""/>
    <s v="yeuyi1@gmail.com"/>
    <s v=""/>
    <n v="397486"/>
    <x v="1"/>
    <s v="VEJEZ"/>
    <s v="ABONO A CUENTA"/>
    <s v="BANCOLOMBIA"/>
    <n v="4179137"/>
    <s v=""/>
  </r>
  <r>
    <n v="8736"/>
    <s v="CC"/>
    <n v="41606114"/>
    <s v=""/>
    <s v="18 FEBRERO DE 1975 BOGOTA"/>
    <s v="MARÍA ELEUTERIA"/>
    <s v="BOLIVAR"/>
    <s v="DE PACANCHIQUE"/>
    <s v="01/02/1953"/>
    <n v="71"/>
    <x v="1"/>
    <x v="0"/>
    <s v="BOGOTÁ, D. C."/>
    <s v="BOGOTÁ"/>
    <s v=""/>
    <s v="BACHUE II SECTOR"/>
    <s v="CALLE 82B 95A 14 APTO 103"/>
    <s v=""/>
    <n v="2293495"/>
    <n v="3214137471"/>
    <s v=""/>
    <s v=""/>
    <s v=""/>
    <s v=""/>
    <x v="3"/>
    <s v="SUSTITUCION/SOBREVIVENCIA"/>
    <s v="ABONO A CUENTA"/>
    <s v="BANCOLOMBIA"/>
    <s v=""/>
    <n v="3998343"/>
  </r>
  <r>
    <n v="8737"/>
    <s v="CC"/>
    <n v="41606139"/>
    <s v="18/02/1975"/>
    <s v="BOGOTA D.C."/>
    <s v="LEONOR"/>
    <s v="DOMINGUEZ"/>
    <s v="DE PARADA"/>
    <s v="08/07/1953"/>
    <n v="70"/>
    <x v="1"/>
    <x v="0"/>
    <s v="BOGOTÁ, D. C."/>
    <s v="BOGOTÁ"/>
    <s v="SUBA - 111141"/>
    <s v="PUERTA DEL SOL - EL RINCON (UPZ28)"/>
    <s v="CL 139C 114 36"/>
    <s v=""/>
    <n v="4552195"/>
    <s v="3102910038 - 3023516062"/>
    <s v=""/>
    <s v="DOMINGEZLEO52@GMAIL.COM"/>
    <s v=""/>
    <s v=""/>
    <x v="3"/>
    <s v="SUSTITUCION/SOBREVIVENCIA"/>
    <s v="ABONO A CUENTA"/>
    <s v="BANCO CAJA SOCIAL S.A."/>
    <s v=""/>
    <n v="1390273"/>
  </r>
  <r>
    <n v="8738"/>
    <s v="CC"/>
    <n v="41606234"/>
    <s v=""/>
    <s v=""/>
    <s v="LILIA AURORA"/>
    <s v="FRANCO"/>
    <s v="DE SANTAMARIA"/>
    <s v="09/12/1953"/>
    <n v="70"/>
    <x v="1"/>
    <x v="0"/>
    <s v="BOGOTÁ, D. C."/>
    <s v="BOGOTÁ"/>
    <s v="139580"/>
    <s v="BRITALITA"/>
    <s v="CALLE 166 BIS N 54-51"/>
    <s v=""/>
    <n v="7029912"/>
    <n v="3214287030"/>
    <s v=""/>
    <s v="sandy1872@hotmail.com"/>
    <s v=""/>
    <s v=""/>
    <x v="1"/>
    <s v="SANCION"/>
    <s v="ABONO A CUENTA"/>
    <s v="BANCO POPULAR"/>
    <n v="2337743"/>
    <s v=""/>
  </r>
  <r>
    <n v="8739"/>
    <s v="CC"/>
    <n v="41606248"/>
    <s v=""/>
    <s v=""/>
    <s v="JUDTIH"/>
    <s v="HERNÁNDEZ"/>
    <s v="CASTRO"/>
    <s v="03/12/1953"/>
    <n v="70"/>
    <x v="1"/>
    <x v="0"/>
    <s v="BOGOTÁ, D. C."/>
    <s v="BOGOTÁ"/>
    <s v=""/>
    <s v=""/>
    <s v="CRA 16 N. 148 52 APTO.201"/>
    <s v=""/>
    <n v="6158080"/>
    <s v=""/>
    <s v=""/>
    <s v=""/>
    <s v=""/>
    <s v=""/>
    <x v="5"/>
    <s v="SUSTITUCION/SOBREVIVENCIA"/>
    <s v="ABONO A CUENTA"/>
    <s v="BANCOLOMBIA"/>
    <s v=""/>
    <n v="1300000"/>
  </r>
  <r>
    <n v="8740"/>
    <s v="CC"/>
    <n v="41606344"/>
    <s v="05/03/1975"/>
    <s v="BOGOTA D.C"/>
    <s v="CRISTINA"/>
    <s v="TORRADO"/>
    <s v="DE BELTRAN"/>
    <s v="12/11/1952"/>
    <n v="71"/>
    <x v="1"/>
    <x v="0"/>
    <s v="BOGOTÁ, D. C."/>
    <s v="BOGOTÁ"/>
    <s v="USAQUEN - 110121"/>
    <s v="CEDRITOS - LOS CEDROS (UPZ13)"/>
    <s v="CL 138 10A 58 AP 404 T B"/>
    <s v=""/>
    <n v="6260336"/>
    <n v="3133204034"/>
    <n v="3118135134"/>
    <s v="tinatorrado@yahoo.com"/>
    <s v="TORRADO5_27@YAHOO.COM"/>
    <n v="553985"/>
    <x v="1"/>
    <s v="SUSTITUCION/SOBREVIVENCIA"/>
    <s v="ABONO A CUENTA"/>
    <s v="BANCO POPULAR"/>
    <s v=""/>
    <n v="1923772"/>
  </r>
  <r>
    <n v="8741"/>
    <s v="CC"/>
    <n v="41606412"/>
    <s v=""/>
    <s v=""/>
    <s v="LUISA EMIRA"/>
    <s v="CONTRERAS"/>
    <s v="VILLAMIZAR"/>
    <s v="17/05/1947"/>
    <n v="77"/>
    <x v="1"/>
    <x v="1"/>
    <s v=""/>
    <s v=""/>
    <s v=""/>
    <s v=""/>
    <s v="CL 50 80D 43 SUR"/>
    <s v=""/>
    <n v="2935211"/>
    <s v=""/>
    <s v=""/>
    <s v=""/>
    <s v=""/>
    <s v=""/>
    <x v="3"/>
    <s v="SUSTITUCION/SOBREVIVENCIA"/>
    <s v="ABONO A CUENTA"/>
    <s v="BANCO POPULAR"/>
    <s v=""/>
    <n v="1300000"/>
  </r>
  <r>
    <n v="8742"/>
    <s v="CC"/>
    <n v="41606514"/>
    <s v=""/>
    <s v="05-03-1975 BOGOTA DC"/>
    <s v="CARMEN ELVIRA"/>
    <s v="AMAYA"/>
    <s v="ROZO"/>
    <s v="19/06/1953"/>
    <n v="71"/>
    <x v="1"/>
    <x v="0"/>
    <s v="SANTANDER"/>
    <s v="BARRANCABERMEJA"/>
    <s v=""/>
    <s v="LA FLORESTA"/>
    <s v="CALLE 73 NO. 32 18"/>
    <s v=""/>
    <s v=""/>
    <n v="3106956564"/>
    <s v=""/>
    <s v="luisaamayas@hotmail.com"/>
    <s v=""/>
    <n v="237039"/>
    <x v="1"/>
    <s v="VEJEZ"/>
    <s v="ABONO A CUENTA"/>
    <s v="BANCOLOMBIA"/>
    <n v="1660802"/>
    <s v=""/>
  </r>
  <r>
    <n v="8743"/>
    <s v="CC"/>
    <n v="41606525"/>
    <s v=""/>
    <s v=""/>
    <s v="BLANCA AURORA"/>
    <s v="GARCIA"/>
    <s v="CASTRO"/>
    <s v="09/04/1952"/>
    <n v="72"/>
    <x v="1"/>
    <x v="0"/>
    <s v="BOGOTÁ, D. C."/>
    <s v="BOGOTÁ"/>
    <s v="TEUSAQUILLO - 111321"/>
    <s v="PAULO VI - LA ESMERALDA (UPZ106)"/>
    <s v="KR 53 57 34 AP 102 BL A1 PRIMERA ETAPA"/>
    <s v=""/>
    <n v="2226195"/>
    <s v="3163512879 - 3207687749"/>
    <s v=""/>
    <s v="cartasparamihija@gmail.com"/>
    <s v=""/>
    <n v="344330"/>
    <x v="1"/>
    <s v="VEJEZ"/>
    <s v="ABONO A CUENTA"/>
    <s v="BANCOLOMBIA"/>
    <n v="6197702"/>
    <s v=""/>
  </r>
  <r>
    <n v="8744"/>
    <s v="CC"/>
    <n v="41606603"/>
    <s v="26/02/1975"/>
    <s v="BOGOTA D.C."/>
    <s v="ROSA INES"/>
    <s v="RINCON"/>
    <s v="MEDINA"/>
    <s v="30/05/1953"/>
    <n v="71"/>
    <x v="1"/>
    <x v="0"/>
    <s v="BOGOTÁ, D. C."/>
    <s v="BOGOTÁ"/>
    <s v="SUBA - 111156"/>
    <s v="CANTAGALLO - BRITALIA (UPZ18)"/>
    <s v="CL 162ABIS 56 45"/>
    <s v=""/>
    <s v=""/>
    <s v="3206475785 - 3212406937"/>
    <s v=""/>
    <s v="INESCAROLINAMEDINA7@GMAIL.COM"/>
    <s v=""/>
    <s v=""/>
    <x v="3"/>
    <s v="SUSTITUCION/SOBREVIVENCIA"/>
    <s v="ABONO A CUENTA"/>
    <s v="BANCO POPULAR"/>
    <s v=""/>
    <n v="2600136"/>
  </r>
  <r>
    <n v="8745"/>
    <s v="CC"/>
    <n v="41606794"/>
    <s v=""/>
    <s v=""/>
    <s v="NELLY LUCIA"/>
    <s v="CANON"/>
    <s v="VILLAMIL"/>
    <s v="27/06/1952"/>
    <n v="72"/>
    <x v="1"/>
    <x v="1"/>
    <s v="BOGOTÁ, D. C."/>
    <s v="BOGOTÁ"/>
    <s v="USAQUEN"/>
    <s v="EL CEREZO"/>
    <s v="CALLE 187 BIS  # 20-45 CASA 35"/>
    <s v=""/>
    <n v="7558302"/>
    <n v="3106096930"/>
    <s v=""/>
    <s v="NELLYCILLA13@HOTMAIL.COM"/>
    <s v=""/>
    <n v="222944"/>
    <x v="2"/>
    <s v="JUBILACION"/>
    <s v="ABONO A CUENTA"/>
    <s v="BANCO DAVIVIENDA S.A"/>
    <n v="6239475"/>
    <s v=""/>
  </r>
  <r>
    <n v="8746"/>
    <s v="CC"/>
    <n v="41606797"/>
    <s v="25/02/1975"/>
    <s v="BOGOTA D.C."/>
    <s v="MARIA TERESA DE JESUS"/>
    <s v="FONSECA"/>
    <s v="MORENO"/>
    <s v="31/12/1953"/>
    <n v="70"/>
    <x v="1"/>
    <x v="0"/>
    <s v="BOGOTÁ, D. C."/>
    <s v="BOGOTÁ"/>
    <s v="VILLA ALSACIA - 110831"/>
    <s v="KENNEDY - BAVARIA (UPZ113)"/>
    <s v="CL 12A 71C 61 TO 9 AP 104"/>
    <s v=""/>
    <s v=""/>
    <s v="3144308350 - 3135743670"/>
    <s v=""/>
    <s v="MAITE562010@OUTLOOK.COM"/>
    <s v=""/>
    <n v="461393"/>
    <x v="1"/>
    <s v="JUBILACION"/>
    <s v="ABONO A CUENTA"/>
    <s v="BANCOLOMBIA"/>
    <n v="1437029"/>
    <s v=""/>
  </r>
  <r>
    <n v="8747"/>
    <s v="CC"/>
    <n v="41607139"/>
    <s v="05/03/1975"/>
    <s v="BOGOTA D.C"/>
    <s v="MARÍA BERTILDA"/>
    <s v="LÓPEZ"/>
    <s v="LÓPEZ"/>
    <s v="01/02/1952"/>
    <n v="72"/>
    <x v="1"/>
    <x v="0"/>
    <s v="BOGOTÁ, D. C."/>
    <s v="BOGOTÁ"/>
    <s v="ENGATIVA - 111041"/>
    <s v="VILLA SAGRARIO - GARCES NAVAS (UPZ73)"/>
    <s v="KR 105 70 48"/>
    <s v=""/>
    <s v=""/>
    <s v="3112789312 - 3206604573"/>
    <s v=""/>
    <s v=""/>
    <s v=""/>
    <n v="337719"/>
    <x v="3"/>
    <s v="SUSTITUCION/SOBREVIVENCIA"/>
    <s v="ABONO A CUENTA"/>
    <s v="BANCO POPULAR"/>
    <s v=""/>
    <n v="5076154"/>
  </r>
  <r>
    <n v="8748"/>
    <s v="CC"/>
    <n v="41607185"/>
    <s v=""/>
    <s v="05-MAR-1975-BOGOTA D.C."/>
    <s v="EMILSE"/>
    <s v="RODRIGUEZ"/>
    <s v="DE URQUIJO"/>
    <s v="09/07/1953"/>
    <n v="70"/>
    <x v="1"/>
    <x v="0"/>
    <s v="BOGOTÁ, D. C."/>
    <s v="BOGOTÁ"/>
    <s v="CIUDAD BOLIVAR - ID: 367227"/>
    <s v="ISMAEL PERDOMO (UPZ69)"/>
    <s v="CL 62DBIS S 74 09 AP 302 IN 26"/>
    <s v=""/>
    <s v=""/>
    <n v="3203387238"/>
    <s v=""/>
    <s v=""/>
    <s v=""/>
    <s v=""/>
    <x v="3"/>
    <s v="VEJEZ"/>
    <s v="ABONO A CUENTA"/>
    <s v="BANCO DAVIVIENDA S.A"/>
    <n v="2705889"/>
    <s v=""/>
  </r>
  <r>
    <n v="8749"/>
    <s v="CC"/>
    <n v="41607253"/>
    <s v=""/>
    <s v=""/>
    <s v="MYRIAM LUCY"/>
    <s v="FAJARDO"/>
    <s v="SANCHEZ"/>
    <s v="14/07/1953"/>
    <n v="70"/>
    <x v="1"/>
    <x v="0"/>
    <s v="BOGOTÁ, D. C."/>
    <s v="BOGOTÁ"/>
    <s v=""/>
    <s v="CREDITOS"/>
    <s v="AV CRA 15  N. 141 - 70 CASA 6"/>
    <s v=""/>
    <n v="6262774"/>
    <n v="3102247112"/>
    <s v=""/>
    <s v="MYRIAMFA25@HOTMAIL.COM"/>
    <s v=""/>
    <n v="231967"/>
    <x v="0"/>
    <s v="SUSTITUCION/SOBREVIVENCIA"/>
    <s v="ABONO A CUENTA"/>
    <s v="BANCOLOMBIA"/>
    <s v=""/>
    <n v="4220992"/>
  </r>
  <r>
    <n v="8750"/>
    <s v="CC"/>
    <n v="41607711"/>
    <s v=""/>
    <s v="20-MARZO-1975 BOGOTA D.C."/>
    <s v="MIRTHA"/>
    <s v="ROA"/>
    <s v="GUTIERREZ"/>
    <s v="06/06/1951"/>
    <n v="73"/>
    <x v="1"/>
    <x v="0"/>
    <s v="BOGOTÁ, D. C."/>
    <s v="BOGOTÁ"/>
    <s v=""/>
    <s v=""/>
    <s v="CALLE 40 J SUR N° 74-75"/>
    <s v=""/>
    <n v="3108669986"/>
    <s v=""/>
    <s v=""/>
    <s v=""/>
    <s v=""/>
    <s v=""/>
    <x v="1"/>
    <s v="SUSTITUCION/SOBREVIVENCIA"/>
    <s v="ABONO A CUENTA"/>
    <s v="BANCO BILBAO VIZCAYA ARGENTARIA COLOMBIA S.A - BBVA"/>
    <s v=""/>
    <n v="1824533"/>
  </r>
  <r>
    <n v="8751"/>
    <s v="CC"/>
    <n v="41609018"/>
    <s v=""/>
    <s v="26/02/1975 BOGOTA D.C."/>
    <s v="RITA OFELIA"/>
    <s v="MAYORAL"/>
    <s v=""/>
    <s v="01/08/1948"/>
    <n v="75"/>
    <x v="1"/>
    <x v="1"/>
    <s v="CUNDINAMARCA"/>
    <s v="CAJICÁ"/>
    <s v=""/>
    <s v="EL CORTIJO"/>
    <s v="CALLE 4A SUR # 5 - 140 INTERIOR 4"/>
    <s v=""/>
    <n v="8690340"/>
    <n v="3007660630"/>
    <s v=""/>
    <s v="ANCORMAY@GMAIL.COM"/>
    <s v=""/>
    <s v=""/>
    <x v="0"/>
    <s v="SUSTITUCION/SOBREVIVENCIA"/>
    <s v="ABONO A CUENTA"/>
    <s v="BANCOLOMBIA"/>
    <s v=""/>
    <n v="4077851"/>
  </r>
  <r>
    <n v="8752"/>
    <s v="CC"/>
    <n v="41609259"/>
    <s v="26/02/1975"/>
    <s v="BOGOTA D.C"/>
    <s v="BARBARITA"/>
    <s v="LÓPEZ"/>
    <s v="SILVA"/>
    <s v="14/09/1953"/>
    <n v="70"/>
    <x v="1"/>
    <x v="0"/>
    <s v="BOGOTÁ, D. C."/>
    <s v="BOGOTÁ"/>
    <s v="TUNJUELITO - 110611"/>
    <s v="VENECIA - VENECIA (UPZ42)"/>
    <s v="DG 48 S 53 69"/>
    <s v=""/>
    <s v=""/>
    <s v="3125365056 - 3186924330"/>
    <s v=""/>
    <s v="BARBARITALOPEZSILVA14@GMAIL.COM"/>
    <s v=""/>
    <s v=""/>
    <x v="1"/>
    <s v="SUSTITUCION/SOBREVIVENCIA"/>
    <s v="ABONO A CUENTA"/>
    <s v="BANCO POPULAR"/>
    <s v=""/>
    <n v="3227919"/>
  </r>
  <r>
    <n v="8753"/>
    <s v="CC"/>
    <n v="41609665"/>
    <s v="12/03/1975"/>
    <s v="BOGOTA D.C."/>
    <s v="PILAR"/>
    <s v="DAZA"/>
    <s v="ROJAS"/>
    <s v="19/01/1954"/>
    <n v="70"/>
    <x v="1"/>
    <x v="0"/>
    <s v="BOGOTÁ, D. C."/>
    <s v="BOGOTÁ"/>
    <s v="USAQUEN - 110131"/>
    <s v="ESTRELLA DEL NORTE - TOBERIN (UPZ12)"/>
    <s v="CL 159 17 94 IN 4 AP 203"/>
    <s v=""/>
    <s v="6739089 - 7611518"/>
    <n v="3508122853"/>
    <s v=""/>
    <s v="PILARY12@GMAIL.COM"/>
    <s v=""/>
    <n v="324389"/>
    <x v="0"/>
    <s v="JUBILACION"/>
    <s v="ABONO A CUENTA"/>
    <s v="BANCOLOMBIA"/>
    <n v="3329959"/>
    <s v=""/>
  </r>
  <r>
    <n v="8754"/>
    <s v="CC"/>
    <n v="41609842"/>
    <s v="05/03/1975"/>
    <s v="BOGOTA"/>
    <s v="CARMEN ELISA"/>
    <s v="HERNANDEZ"/>
    <s v="DE MEJIA"/>
    <s v="11/12/1952"/>
    <n v="71"/>
    <x v="1"/>
    <x v="0"/>
    <s v="BOGOTÁ, D. C."/>
    <s v="BOGOTÁ"/>
    <s v="RAD 1-2024-02573"/>
    <s v="NUEVAS DELICIAS"/>
    <s v="TR 72D 44 24 SUR"/>
    <s v=""/>
    <n v="7116530"/>
    <n v="3174639378"/>
    <s v=""/>
    <s v="NILSIMEJIA@GMAIL.COM"/>
    <s v=""/>
    <s v=""/>
    <x v="1"/>
    <s v="SUSTITUCION/SOBREVIVENCIA"/>
    <s v="ABONO A CUENTA"/>
    <s v="BANCOLOMBIA"/>
    <s v=""/>
    <n v="3250096"/>
  </r>
  <r>
    <n v="8755"/>
    <s v="CC"/>
    <n v="41610433"/>
    <s v=""/>
    <s v="05-03-1975 BOGOTÁ D.C."/>
    <s v="CARMEN ELENA"/>
    <s v="MOLINA"/>
    <s v="VITONAS"/>
    <s v="05/08/1953"/>
    <n v="70"/>
    <x v="1"/>
    <x v="0"/>
    <s v="BOGOTÁ, D. C."/>
    <s v="BOGOTÁ"/>
    <s v="SUBA - 111141"/>
    <s v="LOMBARDIA - EL RINCON (UPZ28)"/>
    <s v="CL 143A 111B 59"/>
    <s v=""/>
    <n v="5105136"/>
    <n v="3215824218"/>
    <s v=""/>
    <s v="SARADELMAR1@HOTMAIL.COM"/>
    <s v=""/>
    <n v="401262"/>
    <x v="0"/>
    <s v="VEJEZ"/>
    <s v="ABONO A CUENTA"/>
    <s v="BANCOLOMBIA"/>
    <n v="2025205"/>
    <s v=""/>
  </r>
  <r>
    <n v="8756"/>
    <s v="CC"/>
    <n v="41610438"/>
    <s v="05/03/1975"/>
    <s v="BOGOTA D.C"/>
    <s v="ELSA LILIA"/>
    <s v="ROA"/>
    <s v="GUTIERREZ"/>
    <s v="19/02/1953"/>
    <n v="71"/>
    <x v="1"/>
    <x v="0"/>
    <s v="BOGOTÁ, D. C."/>
    <s v="BOGOTÁ"/>
    <s v="ENGATIVA - 111051"/>
    <s v="SANTA MARIA - BOYACA REAL (UPZ30)"/>
    <s v="KR 73 75A 84"/>
    <s v=""/>
    <n v="3862993"/>
    <n v="3132390977"/>
    <n v="3017871047"/>
    <s v="ELSALYNDA19@GMAIL.COM"/>
    <s v="DIEGOFILM@GMAIL.COM"/>
    <n v="548912"/>
    <x v="1"/>
    <s v="VEJEZ"/>
    <s v="ABONO A CUENTA"/>
    <s v="BANCO DAVIVIENDA S.A"/>
    <n v="1329780"/>
    <s v=""/>
  </r>
  <r>
    <n v="8757"/>
    <s v="CC"/>
    <n v="41610912"/>
    <s v=""/>
    <s v="12-03-1975 BOGOTA D.C."/>
    <s v="MELVA MARIA"/>
    <s v="REYES"/>
    <s v="HERRERA"/>
    <s v="25/01/1953"/>
    <n v="71"/>
    <x v="1"/>
    <x v="0"/>
    <s v="BOGOTÁ, D. C."/>
    <s v="BOGOTÁ"/>
    <s v="167187"/>
    <s v="COLINA CAMPESTRE"/>
    <s v="CALLE 136 N. 59A-43  TORE 2 APT 401"/>
    <s v=""/>
    <s v=""/>
    <n v="3002106657"/>
    <s v=""/>
    <s v="melvitareyes@yahoo.com"/>
    <s v=""/>
    <s v=""/>
    <x v="1"/>
    <s v="VEJEZ"/>
    <s v="ABONO A CUENTA"/>
    <s v="BANCO DAVIVIENDA S.A"/>
    <n v="4543737"/>
    <s v=""/>
  </r>
  <r>
    <n v="8758"/>
    <s v="CC"/>
    <n v="41611377"/>
    <s v="21/03/1975"/>
    <s v="BOGOTA D.C"/>
    <s v="MARIA LIBIA"/>
    <s v="PARRA"/>
    <s v="DE JARAMILLO"/>
    <s v="08/09/1953"/>
    <n v="70"/>
    <x v="1"/>
    <x v="0"/>
    <s v="BOGOTÁ, D. C."/>
    <s v="BOGOTÁ"/>
    <s v="USAQUEN - 110131"/>
    <s v="SANTA TERESA - LA URIBE (UPZ10)"/>
    <s v="CL 166 8D 44 TO2 AP604"/>
    <s v=""/>
    <n v="7010454"/>
    <n v="3057054829"/>
    <n v="3134624845"/>
    <s v="libiaprr@gmail.com"/>
    <s v="PAOCATAJ@GMAIL.COM"/>
    <n v="554112"/>
    <x v="0"/>
    <s v="VEJEZ"/>
    <s v="ABONO A CUENTA"/>
    <s v="BANCOLOMBIA"/>
    <n v="2834348"/>
    <s v=""/>
  </r>
  <r>
    <n v="8759"/>
    <s v="CC"/>
    <n v="41611573"/>
    <s v=""/>
    <s v=""/>
    <s v="MARÍA SATURA"/>
    <s v="CELY"/>
    <s v="MONROY"/>
    <s v="16/07/1938"/>
    <n v="85"/>
    <x v="1"/>
    <x v="1"/>
    <s v=""/>
    <s v=""/>
    <s v=""/>
    <s v=""/>
    <s v="CL 14  75B 16"/>
    <s v=""/>
    <n v="4118870"/>
    <s v=""/>
    <s v=""/>
    <s v=""/>
    <s v=""/>
    <s v=""/>
    <x v="3"/>
    <s v="JUBILACION"/>
    <s v="ABONO A CUENTA"/>
    <s v="BANCO DAVIVIENDA S.A"/>
    <n v="1968935"/>
    <s v=""/>
  </r>
  <r>
    <n v="8760"/>
    <s v="CC"/>
    <n v="41611792"/>
    <s v="28/04/1975"/>
    <s v="BOGOTA D.C."/>
    <s v="ELVIRA"/>
    <s v="ARDILA"/>
    <s v="DE PRADA"/>
    <s v="18/09/1953"/>
    <n v="70"/>
    <x v="1"/>
    <x v="0"/>
    <s v="BOGOTÁ, D. C."/>
    <s v="BOGOTÁ"/>
    <s v="SUBA - 111111"/>
    <s v="TV 53 D 129 78"/>
    <s v="KR 41 22 39 S"/>
    <s v=""/>
    <s v=""/>
    <n v="3193342589"/>
    <n v="3003337652"/>
    <s v="ELVIRAARDILADEPRADA@GMAIL.COM"/>
    <s v="CLAUDIAMPRADAA@GMAIL.COM"/>
    <s v="2023-26921"/>
    <x v="1"/>
    <s v="SUSTITUCION/SOBREVIVENCIA"/>
    <s v="ABONO A CUENTA"/>
    <s v="BANCO DAVIVIENDA S.A"/>
    <s v=""/>
    <n v="3005384"/>
  </r>
  <r>
    <n v="8761"/>
    <s v="CC"/>
    <n v="41611860"/>
    <s v=""/>
    <s v="10 DE ABRIL DE 1975 BOGOTA D.C."/>
    <s v="RUTH OLIVIA"/>
    <s v="ULLOA"/>
    <s v="FORERO"/>
    <s v="17/07/1953"/>
    <n v="70"/>
    <x v="1"/>
    <x v="0"/>
    <s v="BOGOTÁ, D. C."/>
    <s v="BOGOTÁ"/>
    <s v="142613"/>
    <s v=""/>
    <s v="CALLE 6 B # 80 G -95 T. 7 APTO 625"/>
    <s v=""/>
    <n v="8049862"/>
    <n v="3102460119"/>
    <s v=""/>
    <s v="rukaulloa@hotmail.com"/>
    <s v=""/>
    <s v=""/>
    <x v="1"/>
    <s v="VEJEZ"/>
    <s v="ABONO A CUENTA"/>
    <s v="BANCO POPULAR"/>
    <n v="2070640"/>
    <s v=""/>
  </r>
  <r>
    <n v="8762"/>
    <s v="CC"/>
    <n v="41612333"/>
    <s v="10/04/1975"/>
    <s v="BOGOTA D.C"/>
    <s v="MARIA CRISTINA"/>
    <s v="CHICACAUSA"/>
    <s v="DE RUIZ"/>
    <s v="06/01/1954"/>
    <n v="70"/>
    <x v="1"/>
    <x v="0"/>
    <s v="BOGOTÁ, D. C."/>
    <s v="BOGOTÁ"/>
    <s v="CIUDAD BOLIVAR - 111941"/>
    <s v="LOS LAURELES II - SAN FRANCISCO (UPZ66)"/>
    <s v="KR 43 62 28S"/>
    <s v=""/>
    <n v="7564932"/>
    <n v="3142756171"/>
    <n v="3148900160"/>
    <s v="CRISCHICAUSA@GMAIL.COM"/>
    <s v=""/>
    <n v="550893"/>
    <x v="3"/>
    <s v="VEJEZ"/>
    <s v="ABONO A CUENTA"/>
    <s v="BANCO DAVIVIENDA S.A"/>
    <n v="2309898"/>
    <s v=""/>
  </r>
  <r>
    <n v="8763"/>
    <s v="CC"/>
    <n v="41613254"/>
    <s v="18/04/1975"/>
    <s v="BOGOTA DC"/>
    <s v="FLORENTINA"/>
    <s v="BARBOSA"/>
    <s v="DE DEVIA"/>
    <s v="19/05/1951"/>
    <n v="73"/>
    <x v="1"/>
    <x v="0"/>
    <s v="BOGOTÁ, D. C."/>
    <s v="BOGOTÁ"/>
    <s v="SUBA - 111161"/>
    <s v="RINCON DE SANTA INES - SUBA (UPZ27)"/>
    <s v="CL 152 116 21 IN 8 AP 101"/>
    <s v=""/>
    <n v="4600738"/>
    <s v="3143850581 - 3227597685"/>
    <s v=""/>
    <s v="CATADELOSANGELES123@OUTLOOK.COM"/>
    <s v=""/>
    <s v=""/>
    <x v="3"/>
    <s v="JUBILACION"/>
    <s v="ABONO A CUENTA"/>
    <s v="BANCO DAVIVIENDA S.A"/>
    <n v="5462105"/>
    <s v=""/>
  </r>
  <r>
    <n v="8764"/>
    <s v="CC"/>
    <n v="41613781"/>
    <s v=""/>
    <s v=""/>
    <s v="MERCEDES"/>
    <s v="ESPINOSA"/>
    <s v="AREVALO"/>
    <s v="17/02/1954"/>
    <n v="70"/>
    <x v="1"/>
    <x v="0"/>
    <s v="CUNDINAMARCA"/>
    <s v="SOACHA"/>
    <s v="COMUNA 5 - 250054"/>
    <s v="EL BOSQUE"/>
    <s v="CR 19 ESTE 32 B SUR 53"/>
    <s v=""/>
    <n v="9003916"/>
    <n v="3132431113"/>
    <s v=""/>
    <s v=""/>
    <s v=""/>
    <n v="307412"/>
    <x v="2"/>
    <s v="SUSTITUCION/SOBREVIVENCIA"/>
    <s v="ABONO A CUENTA"/>
    <s v="BANCO POPULAR"/>
    <s v=""/>
    <n v="1300000"/>
  </r>
  <r>
    <n v="8765"/>
    <s v="CC"/>
    <n v="41614069"/>
    <s v=""/>
    <s v="21 DE ABRIL DE 1975 BOGOTA D.C."/>
    <s v="OLGA NOEMI"/>
    <s v="VALERO"/>
    <s v=""/>
    <s v="16/09/1951"/>
    <n v="72"/>
    <x v="1"/>
    <x v="0"/>
    <s v="BOGOTÁ, D. C."/>
    <s v="BOGOTÁ"/>
    <s v=""/>
    <s v="LOS ANGELES ALAMOS"/>
    <s v="CALLE 69 BIS N° 99-62"/>
    <s v=""/>
    <n v="4917007"/>
    <s v=""/>
    <s v=""/>
    <s v=""/>
    <s v=""/>
    <s v=""/>
    <x v="7"/>
    <s v="SUSTITUCION/SOBREVIVENCIA"/>
    <s v="ABONO A CUENTA"/>
    <s v="BANCOLOMBIA"/>
    <s v=""/>
    <n v="1793852"/>
  </r>
  <r>
    <n v="8766"/>
    <s v="CC"/>
    <n v="41615368"/>
    <s v=""/>
    <s v=""/>
    <s v="MARGARITA"/>
    <s v="LÓPEZ"/>
    <s v="MALDONADO"/>
    <s v="31/05/1951"/>
    <n v="73"/>
    <x v="1"/>
    <x v="0"/>
    <s v="BOGOTÁ, D. C."/>
    <s v="BOGOTÁ"/>
    <s v="CIUDAD BOLIVAR - 111941"/>
    <s v="LOS LAURELES II - SAN FRANCISCO (UPZ66)"/>
    <s v="KR 44A 66 08 S"/>
    <s v=""/>
    <s v=""/>
    <n v="3168766702"/>
    <s v=""/>
    <s v="KJFAJARDO84@GMAIL.COM"/>
    <s v=""/>
    <n v="414602"/>
    <x v="3"/>
    <s v="VEJEZ"/>
    <s v="ABONO A CUENTA"/>
    <s v="BANCO DAVIVIENDA S.A"/>
    <n v="1300000"/>
    <s v=""/>
  </r>
  <r>
    <n v="8767"/>
    <s v="CC"/>
    <n v="41615445"/>
    <s v=""/>
    <s v="29 ABRIL 1975, BOGOTA D.C."/>
    <s v="FLOR MARIA"/>
    <s v="BELTRAN"/>
    <s v="DE AGUILERA"/>
    <s v="30/07/1950"/>
    <n v="73"/>
    <x v="1"/>
    <x v="0"/>
    <s v="CUNDINAMARCA"/>
    <s v="LA MESA"/>
    <s v=""/>
    <s v="TOLEDO"/>
    <s v="CRA 15 3-15 APT 402"/>
    <s v=""/>
    <n v="3644556"/>
    <n v="3162788735"/>
    <s v=""/>
    <s v="FLORMARIABELTRANDEAGUILERA@GMAIL.COM"/>
    <s v=""/>
    <n v="336916"/>
    <x v="1"/>
    <s v="SUSTITUCION/SOBREVIVENCIA"/>
    <s v="ABONO A CUENTA"/>
    <s v="BANCO DAVIVIENDA S.A"/>
    <s v=""/>
    <n v="2097595"/>
  </r>
  <r>
    <n v="8768"/>
    <s v="CC"/>
    <n v="41616436"/>
    <s v=""/>
    <s v=""/>
    <s v="BERTHA MARIA"/>
    <s v="MOLINA"/>
    <s v="TRUJILLO"/>
    <s v="28/01/1950"/>
    <n v="74"/>
    <x v="1"/>
    <x v="0"/>
    <s v="BOGOTÁ, D. C."/>
    <s v="BOGOTÁ"/>
    <s v=""/>
    <s v="KENNEDY"/>
    <s v="CALLE 26 SUR  N. 73 23 BL 3 ENT 7 APTO 108"/>
    <s v=""/>
    <n v="2733250"/>
    <s v=""/>
    <s v=""/>
    <s v=""/>
    <s v=""/>
    <s v=""/>
    <x v="3"/>
    <s v="VEJEZ"/>
    <s v="ABONO A CUENTA"/>
    <s v="BANCO POPULAR"/>
    <n v="1969800"/>
    <s v=""/>
  </r>
  <r>
    <n v="8769"/>
    <s v="CC"/>
    <n v="41616501"/>
    <s v=""/>
    <s v=""/>
    <s v="LUZ ADELIDE"/>
    <s v="MORENO"/>
    <s v="DE ROMERO"/>
    <s v="10/12/1952"/>
    <n v="71"/>
    <x v="1"/>
    <x v="0"/>
    <s v="META"/>
    <s v="VILLAVICENCIO"/>
    <s v="159957"/>
    <s v=""/>
    <s v="CRA 44  N 7 177 MULTIFAMILIAR 9 CS 16"/>
    <s v=""/>
    <n v="6717536"/>
    <n v="3203671082"/>
    <s v=""/>
    <s v="luzadelidemr@gmail.COM"/>
    <s v=""/>
    <s v=""/>
    <x v="2"/>
    <s v="INVALIDEZ"/>
    <s v="ABONO A CUENTA"/>
    <s v="BANCO DAVIVIENDA S.A"/>
    <n v="1329588"/>
    <s v=""/>
  </r>
  <r>
    <n v="8770"/>
    <s v="CC"/>
    <n v="41616641"/>
    <s v=""/>
    <s v=""/>
    <s v="ROSA MARIA"/>
    <s v="MARTINEZ"/>
    <s v="DE ACOSTA"/>
    <s v="01/01/1950"/>
    <n v="74"/>
    <x v="1"/>
    <x v="0"/>
    <s v="BOGOTÁ, D. C."/>
    <s v="BOGOTÁ"/>
    <s v=""/>
    <s v="ELTESORO"/>
    <s v="CARRERA 18 K # 76-25"/>
    <s v=""/>
    <n v="7904011"/>
    <n v="3105839307"/>
    <s v=""/>
    <s v=""/>
    <s v=""/>
    <s v=""/>
    <x v="4"/>
    <s v="SUSTITUCION/SOBREVIVENCIA"/>
    <s v="ABONO A CUENTA"/>
    <s v="BANCO POPULAR"/>
    <s v=""/>
    <n v="1300000"/>
  </r>
  <r>
    <n v="8771"/>
    <s v="CC"/>
    <n v="41616834"/>
    <s v="15/05/1975"/>
    <s v="BOGOTÁ D.C."/>
    <s v="MARIA ISABEL"/>
    <s v="RINCON"/>
    <s v="DE LOPEZ"/>
    <s v="16/04/1952"/>
    <n v="72"/>
    <x v="1"/>
    <x v="0"/>
    <s v="BOGOTÁ, D. C."/>
    <s v="BOGOTÁ"/>
    <s v="SUBA - 111161"/>
    <s v="TIBABUYES - SUBA (UPL09)"/>
    <s v="KR 114A 147A 53 AP 202"/>
    <s v=""/>
    <s v=""/>
    <n v="3223883130"/>
    <n v="3115679871"/>
    <s v="a2005lop@gmail.com"/>
    <s v="OPLOPEZRI@GMAIL.COM"/>
    <s v="1-2024-08523"/>
    <x v="3"/>
    <s v="SUSTITUCION/SOBREVIVENCIA"/>
    <s v="ABONO A CUENTA"/>
    <s v="BANCOLOMBIA"/>
    <s v=""/>
    <n v="1820277"/>
  </r>
  <r>
    <n v="8772"/>
    <s v="CC"/>
    <n v="41617302"/>
    <s v=""/>
    <s v=""/>
    <s v="ELIZABET"/>
    <s v="RIVERA"/>
    <s v="CASTRO"/>
    <s v="24/03/1954"/>
    <n v="70"/>
    <x v="1"/>
    <x v="0"/>
    <s v="BOGOTÁ, D. C."/>
    <s v="BOGOTÁ"/>
    <s v=""/>
    <s v=""/>
    <s v="CARRERA 24 A NO. 2 - 21"/>
    <s v=""/>
    <n v="7321632"/>
    <s v=""/>
    <s v=""/>
    <s v=""/>
    <s v=""/>
    <s v=""/>
    <x v="3"/>
    <s v="SUSTITUCION/SOBREVIVENCIA"/>
    <s v="ABONO A CUENTA"/>
    <s v="BANCO DAVIVIENDA S.A"/>
    <s v=""/>
    <n v="1300000"/>
  </r>
  <r>
    <n v="8773"/>
    <s v="CC"/>
    <n v="41617344"/>
    <s v="15/05/1975"/>
    <s v="BOGOTA D.C."/>
    <s v="BLANCA LUZ"/>
    <s v="SALAZAR"/>
    <s v=""/>
    <s v="01/12/1948"/>
    <n v="75"/>
    <x v="1"/>
    <x v="0"/>
    <s v="BOGOTÁ, D. C."/>
    <s v="BOGOTÁ"/>
    <s v="RAFAEL URIBE URIBE - 111841"/>
    <s v="LOS ARRAYANES II -  DIANA TURBAY (UPZ55)"/>
    <s v="CL 49B S 2C 11"/>
    <s v=""/>
    <n v="5681834"/>
    <n v="3104870233"/>
    <s v=""/>
    <s v="DIAZJACKITA1978@GMAIL.COM"/>
    <s v=""/>
    <s v=""/>
    <x v="3"/>
    <s v="SUSTITUCION/SOBREVIVENCIA"/>
    <s v="ABONO A CUENTA"/>
    <s v="BANCOLOMBIA"/>
    <s v=""/>
    <n v="3987270"/>
  </r>
  <r>
    <n v="8774"/>
    <s v="CC"/>
    <n v="41617686"/>
    <s v=""/>
    <s v="BOGOTA D.C., 28 MAYO DE 1975"/>
    <s v="GRACIELA"/>
    <s v="MORA"/>
    <s v="DE CASTILLO"/>
    <s v="07/03/1954"/>
    <n v="70"/>
    <x v="1"/>
    <x v="0"/>
    <s v="BOGOTÁ, D. C."/>
    <s v="BOGOTÁ"/>
    <s v=""/>
    <s v="PATIO BONITO II SECTOR"/>
    <s v="CARRERA 86C NO 1 - 83 SUR"/>
    <s v=""/>
    <n v="2640610"/>
    <n v="3112244615"/>
    <s v=""/>
    <s v=""/>
    <s v=""/>
    <s v=""/>
    <x v="3"/>
    <s v="SANCION"/>
    <s v="ABONO A CUENTA"/>
    <s v="BANCOLOMBIA"/>
    <n v="1721391"/>
    <s v=""/>
  </r>
  <r>
    <n v="8775"/>
    <s v="CC"/>
    <n v="41618173"/>
    <s v="05/06/1975"/>
    <s v="BOGOTA D.C."/>
    <s v="ANA MERCEDES"/>
    <s v="JIMENEZ"/>
    <s v="DE GARCIA"/>
    <s v="10/04/1954"/>
    <n v="70"/>
    <x v="1"/>
    <x v="0"/>
    <s v="BOGOTÁ, D. C."/>
    <s v="BOGOTÁ"/>
    <s v="ENGATIVA - 111061"/>
    <s v="LAS FERIAS - LAS FERIAS (UPZ26)"/>
    <s v="TV 69BBIS 73A 32"/>
    <s v=""/>
    <s v=""/>
    <s v="3215055434 - 3202226136"/>
    <s v=""/>
    <s v="CAROLAGARJI@YAHOO.ES"/>
    <s v=""/>
    <s v=""/>
    <x v="0"/>
    <s v="SUSTITUCION/SOBREVIVENCIA"/>
    <s v="ABONO A CUENTA"/>
    <s v="BANCO POPULAR"/>
    <s v=""/>
    <n v="2143444"/>
  </r>
  <r>
    <n v="8776"/>
    <s v="CC"/>
    <n v="41618482"/>
    <s v="28/05/1975"/>
    <s v="BOGOTA"/>
    <s v="MARGARITA MARIA"/>
    <s v="CARDONA"/>
    <s v="LONDOÑO"/>
    <s v="25/11/1953"/>
    <n v="70"/>
    <x v="1"/>
    <x v="1"/>
    <s v="CUNDINAMARCA"/>
    <s v="FUSAGASUGÁ"/>
    <s v="RAD 1-2023-28875"/>
    <s v="SAN JORGE /"/>
    <s v="CALLE 4 A 25 27"/>
    <s v=""/>
    <s v=""/>
    <n v="3013766339"/>
    <s v=""/>
    <s v="MARGARITACARDONA073@GMAIL.COM"/>
    <s v=""/>
    <s v=""/>
    <x v="0"/>
    <s v="SUSTITUCION/SOBREVIVENCIA"/>
    <s v="ABONO A CUENTA"/>
    <s v="BANCOLOMBIA"/>
    <s v=""/>
    <n v="1652908"/>
  </r>
  <r>
    <n v="8777"/>
    <s v="CC"/>
    <n v="41618898"/>
    <s v="28/05/1975"/>
    <s v="BOGOTA D.C."/>
    <s v="CLAUDINA"/>
    <s v="GARZON"/>
    <s v="COPETE"/>
    <s v="14/04/1952"/>
    <n v="72"/>
    <x v="1"/>
    <x v="0"/>
    <s v="BOGOTÁ, D. C."/>
    <s v="BOGOTÁ"/>
    <s v="USME - 110531"/>
    <s v="EL NUEVO PORTAL - ALFONSO LOPEZ (UPZ59)"/>
    <s v="DG 98B SUR 6F 22 ESTE"/>
    <s v=""/>
    <n v="2184613"/>
    <n v="3144051640"/>
    <n v="3229234230"/>
    <s v=""/>
    <s v=""/>
    <n v="556954"/>
    <x v="2"/>
    <s v="SUSTITUCION/SOBREVIVENCIA"/>
    <s v="ABONO A CUENTA"/>
    <s v="BANCO POPULAR"/>
    <s v=""/>
    <n v="1434741"/>
  </r>
  <r>
    <n v="8778"/>
    <s v="CC"/>
    <n v="41619073"/>
    <s v=""/>
    <s v="20/06/1975 BOGOTA"/>
    <s v="MARIA VERONICA"/>
    <s v="CALDERON"/>
    <s v="DE BONILLA"/>
    <s v="19/07/1949"/>
    <n v="74"/>
    <x v="1"/>
    <x v="0"/>
    <s v="BOGOTÁ, D. C."/>
    <s v="BOGOTÁ"/>
    <s v=""/>
    <s v="LISBOA -SUBA"/>
    <s v="DIAG 130 Nº 149C - 41"/>
    <s v=""/>
    <s v="6908760/6908760 3125310910"/>
    <n v="3125310910"/>
    <s v=""/>
    <s v=""/>
    <s v=""/>
    <s v=""/>
    <x v="1"/>
    <s v="SUSTITUCION/SOBREVIVENCIA"/>
    <s v="ABONO A CUENTA"/>
    <s v="BANCOLOMBIA"/>
    <s v=""/>
    <n v="1300000"/>
  </r>
  <r>
    <n v="8779"/>
    <s v="CC"/>
    <n v="41619757"/>
    <s v="23/06/1975"/>
    <s v="BOGOTA D.C."/>
    <s v="GLADYS PATRICIA"/>
    <s v="MONTOYA"/>
    <s v="FONSECA"/>
    <s v="13/11/1953"/>
    <n v="70"/>
    <x v="1"/>
    <x v="0"/>
    <s v="BOGOTÁ, D. C."/>
    <s v="BOGOTÁ"/>
    <s v="KENNEDY"/>
    <s v="CASTILLA (UPZ46)"/>
    <s v="CL 7A 74 03 IN 9 AP 502 CJ PARQUE LOS ANGELES"/>
    <s v=""/>
    <n v="4657334"/>
    <s v="3208536184 - 3208539920"/>
    <s v=""/>
    <s v="GMONTOYAFONSECA@GMAIL.COM"/>
    <s v=""/>
    <s v=""/>
    <x v="2"/>
    <s v="VEJEZ"/>
    <s v="ABONO A CUENTA"/>
    <s v="BANCO DAVIVIENDA S.A"/>
    <n v="3036509"/>
    <s v=""/>
  </r>
  <r>
    <n v="8780"/>
    <s v="CC"/>
    <n v="41619899"/>
    <s v="20/06/1975"/>
    <s v="BOGOTA D.C"/>
    <s v="BLANCA LEONOR"/>
    <s v="PEREZ"/>
    <s v="GUERRERO"/>
    <s v="18/12/1952"/>
    <n v="71"/>
    <x v="1"/>
    <x v="0"/>
    <s v="BOGOTÁ, D. C."/>
    <s v="BOGOTÁ"/>
    <s v="KENNEDY - 110821"/>
    <s v="CIUDAD TECHO II - CASTILLA (UPZ46)"/>
    <s v="KR 80 8 11 AP 101"/>
    <s v=""/>
    <n v="4565705"/>
    <n v="3105737091"/>
    <n v="3108776759"/>
    <s v="TIPACOQUE2@HOTMAIL.COM"/>
    <s v="MARCE_011275@HOTMAIL.COM"/>
    <n v="552005"/>
    <x v="5"/>
    <s v="SUSTITUCION/SOBREVIVENCIA"/>
    <s v="ABONO A CUENTA"/>
    <s v="BANCO POPULAR"/>
    <s v=""/>
    <n v="4480363"/>
  </r>
  <r>
    <n v="8781"/>
    <s v="CC"/>
    <n v="41620046"/>
    <s v="20/06/1975"/>
    <s v="BOGOTA D.C."/>
    <s v="MARTHA JUDITH"/>
    <s v="CANON"/>
    <s v="QUINTERO"/>
    <s v="13/02/1953"/>
    <n v="71"/>
    <x v="1"/>
    <x v="0"/>
    <s v="BOGOTÁ, D. C."/>
    <s v="BOGOTÁ"/>
    <s v="KENNEDY - 110861"/>
    <s v="CATALINA II -  TIMIZA (UPZ48)"/>
    <s v="CL 56A S 77I 08"/>
    <s v=""/>
    <n v="4802311"/>
    <s v="3134493880 - 3105854279"/>
    <s v=""/>
    <s v="MARTHAJCANON@GMAIL.COM"/>
    <s v=""/>
    <s v=""/>
    <x v="1"/>
    <s v="SUSTITUCION/SOBREVIVENCIA"/>
    <s v="ABONO A CUENTA"/>
    <s v="BANCOLOMBIA"/>
    <s v=""/>
    <n v="650000"/>
  </r>
  <r>
    <n v="8782"/>
    <s v="CC"/>
    <n v="41620241"/>
    <s v=""/>
    <s v="20 JUNIO DE 1975 BOGOTA"/>
    <s v="FLOR ALBA"/>
    <s v="CONTRERAS"/>
    <s v="DE MENDEZ"/>
    <s v="02/03/1953"/>
    <n v="71"/>
    <x v="1"/>
    <x v="0"/>
    <s v="BOGOTÁ, D. C."/>
    <s v="BOGOTÁ"/>
    <s v=""/>
    <s v="PERDOMO"/>
    <s v="CALLE 62 F NO. 71 J - 03 SUR"/>
    <s v=""/>
    <n v="7765862"/>
    <n v="3174819770"/>
    <s v=""/>
    <s v=""/>
    <s v=""/>
    <s v=""/>
    <x v="6"/>
    <s v="SUSTITUCION/SOBREVIVENCIA"/>
    <s v="ABONO A CUENTA"/>
    <s v="BANCO DAVIVIENDA S.A"/>
    <s v=""/>
    <n v="2512424"/>
  </r>
  <r>
    <n v="8783"/>
    <s v="CC"/>
    <n v="41620810"/>
    <s v=""/>
    <s v="18 DE JULIO DE 1975 BOGOTA D.C."/>
    <s v="MARÍA EMELINA"/>
    <s v="CAICEDO"/>
    <s v="DE AVILA"/>
    <s v="15/09/1940"/>
    <n v="83"/>
    <x v="1"/>
    <x v="0"/>
    <s v="BOGOTÁ, D. C."/>
    <s v="BOGOTÁ"/>
    <s v=""/>
    <s v="BELLO HORIZONTE"/>
    <s v="CALLE 30 C S N. 1-68 ESTE"/>
    <s v=""/>
    <n v="2078203"/>
    <n v="3202321737"/>
    <s v=""/>
    <s v=""/>
    <s v=""/>
    <s v=""/>
    <x v="1"/>
    <s v="SUSTITUCION/SOBREVIVENCIA"/>
    <s v="ABONO A CUENTA"/>
    <s v="BANCO CAJA SOCIAL S.A."/>
    <s v=""/>
    <n v="1505777"/>
  </r>
  <r>
    <n v="8784"/>
    <s v="CC"/>
    <n v="41621060"/>
    <s v="09/01/1975"/>
    <s v="BOGOTA D.C"/>
    <s v="MARIA ISABEL"/>
    <s v="MORALES"/>
    <s v="DE LEAL"/>
    <s v="10/02/1953"/>
    <n v="71"/>
    <x v="1"/>
    <x v="1"/>
    <s v="BOGOTÁ, D. C."/>
    <s v="BOGOTÁ"/>
    <s v="KENNEDY - 110851"/>
    <s v="TECHO - KENNEDY CENTRAL (UPZ47)"/>
    <s v="KR 78F 0 33 S AP 202"/>
    <s v=""/>
    <n v="8126902"/>
    <s v="3023819166 - 3182101608"/>
    <s v=""/>
    <s v="CLAPALEMO@GMAIL.COM"/>
    <s v=""/>
    <s v=""/>
    <x v="3"/>
    <s v="SUSTITUCION/SOBREVIVENCIA"/>
    <s v="ABONO A CUENTA"/>
    <s v="BANCOLOMBIA"/>
    <s v=""/>
    <n v="3581442"/>
  </r>
  <r>
    <n v="8785"/>
    <s v="CC"/>
    <n v="41622306"/>
    <s v=""/>
    <s v="26 DE JUNIO DE 1975 DE BOGOTA"/>
    <s v="ROSA MARIA"/>
    <s v="PRADA"/>
    <s v="CHICA"/>
    <s v="03/02/1954"/>
    <n v="70"/>
    <x v="1"/>
    <x v="0"/>
    <s v="BOGOTÁ, D. C."/>
    <s v="BOGOTÁ"/>
    <s v="CIUDAD BOLIVAR - 111941"/>
    <s v="LAS ACACIAS - SAN FRANCISCO (UPZ66)"/>
    <s v="KR 22 62 38 S"/>
    <s v=""/>
    <s v=""/>
    <s v="3136283843 - 3228163340"/>
    <s v=""/>
    <s v="valentina081408@hotmail.com"/>
    <s v=""/>
    <s v=""/>
    <x v="1"/>
    <s v="SUSTITUCION/SOBREVIVENCIA"/>
    <s v="ABONO A CUENTA"/>
    <s v="BANCO POPULAR"/>
    <s v=""/>
    <n v="1300000"/>
  </r>
  <r>
    <n v="8786"/>
    <s v="CC"/>
    <n v="41622706"/>
    <s v="04/07/1975"/>
    <s v="Bogota D.C"/>
    <s v="LILIANA"/>
    <s v="GUTIERREZ"/>
    <s v="TRUJILLO"/>
    <s v="09/01/1954"/>
    <n v="70"/>
    <x v="1"/>
    <x v="0"/>
    <s v="BOGOTÁ, D. C."/>
    <s v="BOGOTÁ"/>
    <s v="110121"/>
    <s v="JULIO FLOREZ"/>
    <s v="CRA 69 N. 80-20 BL. 2 APT 504 CONJUNTO INGRUMA"/>
    <s v=""/>
    <s v=""/>
    <n v="3138762869"/>
    <s v=""/>
    <s v="LILIGUTI9@ICLOUD.COM"/>
    <s v=""/>
    <n v="216657"/>
    <x v="0"/>
    <s v="VEJEZ"/>
    <s v="ABONO A CUENTA"/>
    <s v="BANCO POPULAR"/>
    <n v="3698290"/>
    <s v=""/>
  </r>
  <r>
    <n v="8787"/>
    <s v="CC"/>
    <n v="41622897"/>
    <s v=""/>
    <s v="04-07-1975 BOGOTA DC"/>
    <s v="ANA BEATRIZ"/>
    <s v="FORERO"/>
    <s v="DE GUTIERREZ"/>
    <s v="16/05/1954"/>
    <n v="70"/>
    <x v="1"/>
    <x v="0"/>
    <s v="BOGOTÁ, D. C."/>
    <s v="BOGOTÁ"/>
    <s v="PUENTE ARANDA - 111631"/>
    <s v="MONTES - CIUDAD MONTES (UPZ40)"/>
    <s v="KR 40 1 41"/>
    <s v=""/>
    <n v="7273715"/>
    <s v="3102123065 - 3102924761"/>
    <s v=""/>
    <s v="ABFORERO54@HOTMAIL.COM"/>
    <s v=""/>
    <n v="364002"/>
    <x v="3"/>
    <s v="VEJEZ"/>
    <s v="ABONO A CUENTA"/>
    <s v="BANCO DAVIVIENDA S.A"/>
    <n v="5280577"/>
    <s v=""/>
  </r>
  <r>
    <n v="8788"/>
    <s v="CC"/>
    <n v="41623243"/>
    <s v="21/07/1975"/>
    <s v="BOGOTA D.C"/>
    <s v="ABIGAIL"/>
    <s v="BUITRAGO"/>
    <s v="DE ABRIL"/>
    <s v="30/03/1954"/>
    <n v="70"/>
    <x v="1"/>
    <x v="0"/>
    <s v="CUNDINAMARCA"/>
    <s v="COTA"/>
    <s v="250010"/>
    <s v="PUEBLO VIEJO CENTRO"/>
    <s v="KR 2 7 89"/>
    <s v=""/>
    <n v="8136291"/>
    <n v="3212065070"/>
    <n v="3024594090"/>
    <s v="JANETH.ABRIL@HOTMAIL.COM"/>
    <s v=""/>
    <n v="538780"/>
    <x v="1"/>
    <s v="SUSTITUCION/SOBREVIVENCIA"/>
    <s v="ABONO A CUENTA"/>
    <s v="BANCO POPULAR"/>
    <s v=""/>
    <n v="2562672"/>
  </r>
  <r>
    <n v="8789"/>
    <s v="CC"/>
    <n v="41623285"/>
    <s v=""/>
    <s v="08 AGOSTO DE 1975"/>
    <s v="PIEDAD"/>
    <s v="QUIMBAYO"/>
    <s v="DE ROJAS"/>
    <s v="26/01/1954"/>
    <n v="70"/>
    <x v="1"/>
    <x v="0"/>
    <s v="BOGOTÁ, D. C."/>
    <s v="BOGOTÁ"/>
    <s v=""/>
    <s v="CAOBOS DE ALTAMIRA"/>
    <s v="CALLE 127 BIS No 20-28 APT 201"/>
    <s v=""/>
    <n v="6273442"/>
    <s v=""/>
    <s v=""/>
    <s v=""/>
    <s v=""/>
    <s v=""/>
    <x v="0"/>
    <s v="INVALIDEZ"/>
    <s v="ABONO A CUENTA"/>
    <s v="BANCO DAVIVIENDA S.A"/>
    <n v="2596532"/>
    <s v=""/>
  </r>
  <r>
    <n v="8790"/>
    <s v="CC"/>
    <n v="41623405"/>
    <s v="04/07/1975"/>
    <s v="BOGOTA D.C."/>
    <s v="BARBARA"/>
    <s v="CELY"/>
    <s v="LOZANO"/>
    <s v="18/09/1953"/>
    <n v="70"/>
    <x v="0"/>
    <x v="0"/>
    <s v="BOGOTÁ, D. C."/>
    <s v="BOGOTÁ"/>
    <s v="111921"/>
    <s v="PERDOMO ALTO - ISMAEL PERDOMO (UPZ69)"/>
    <s v="CL 63 S 73D 49"/>
    <s v="57"/>
    <n v="7764745"/>
    <n v="3144846046"/>
    <s v=""/>
    <s v="CEME2309@GMAIL.COM"/>
    <s v=""/>
    <s v=""/>
    <x v="0"/>
    <s v="SUSTITUCION/SOBREVIVENCIA"/>
    <s v="ABONO A CUENTA"/>
    <s v="BANCO POPULAR"/>
    <s v=""/>
    <n v="1300000"/>
  </r>
  <r>
    <n v="8791"/>
    <s v="CC"/>
    <n v="41623600"/>
    <s v=""/>
    <s v="06-AGOSTO-1975 BOGOTA D.C."/>
    <s v="YOLANDA"/>
    <s v="GACHA"/>
    <s v="HERRERA"/>
    <s v="19/07/1953"/>
    <n v="70"/>
    <x v="1"/>
    <x v="0"/>
    <s v="BOGOTÁ, D. C."/>
    <s v="BOGOTÁ"/>
    <s v=""/>
    <s v=""/>
    <s v="CALLE 67 C Nº 57-38"/>
    <s v=""/>
    <n v="4663943"/>
    <n v="3115584111"/>
    <s v=""/>
    <s v=""/>
    <s v=""/>
    <s v=""/>
    <x v="1"/>
    <s v="SUSTITUCION/SOBREVIVENCIA"/>
    <s v="ABONO A CUENTA"/>
    <s v="BANCO DAVIVIENDA S.A"/>
    <s v=""/>
    <n v="2051921"/>
  </r>
  <r>
    <n v="8792"/>
    <s v="CC"/>
    <n v="41624140"/>
    <s v=""/>
    <s v=""/>
    <s v="MYRIAM"/>
    <s v="SANCHEZ"/>
    <s v="CLAVIJO"/>
    <s v="16/03/1954"/>
    <n v="70"/>
    <x v="1"/>
    <x v="0"/>
    <s v="BOGOTÁ, D. C."/>
    <s v="BOGOTÁ"/>
    <s v="KENNEDY - 110821"/>
    <s v="PIO XII - CASTILLA (UPZ46)"/>
    <s v="CL 6D 79A 76 IN 9 AP 148"/>
    <s v=""/>
    <n v="4244919"/>
    <n v="3108063184"/>
    <s v=""/>
    <s v="sanchecitas@gmail.com"/>
    <s v=""/>
    <n v="168726"/>
    <x v="4"/>
    <s v="VEJEZ"/>
    <s v="ABONO A CUENTA"/>
    <s v="BANCOLOMBIA"/>
    <n v="1524325"/>
    <s v=""/>
  </r>
  <r>
    <n v="8793"/>
    <s v="CC"/>
    <n v="41624242"/>
    <s v=""/>
    <s v="BOGOTA D.C."/>
    <s v="ANA GLADYS"/>
    <s v="GARZON"/>
    <s v="DE DUQUE"/>
    <s v="13/01/1954"/>
    <n v="70"/>
    <x v="1"/>
    <x v="0"/>
    <s v="BOGOTÁ, D. C."/>
    <s v="BOGOTÁ"/>
    <s v="136666"/>
    <s v=""/>
    <s v="CALLE 55 NO 78K - 08 SUR"/>
    <s v=""/>
    <n v="4829482"/>
    <n v="3124401895"/>
    <s v=""/>
    <s v=""/>
    <s v=""/>
    <s v=""/>
    <x v="4"/>
    <s v="SUSTITUCION/SOBREVIVENCIA"/>
    <s v="ABONO A CUENTA"/>
    <s v="BANCO DAVIVIENDA S.A"/>
    <s v=""/>
    <n v="1300000"/>
  </r>
  <r>
    <n v="8794"/>
    <s v="CC"/>
    <n v="41624249"/>
    <s v="26/08/1975"/>
    <s v="BOGOTA D.C"/>
    <s v="BLANCA MYRIAM"/>
    <s v="MORALES"/>
    <s v="TORRES"/>
    <s v="21/03/1954"/>
    <n v="70"/>
    <x v="1"/>
    <x v="0"/>
    <s v="BOGOTÁ, D. C."/>
    <s v="BOGOTÁ"/>
    <s v="PUENTE ARANDA - 111631"/>
    <s v="MONTES - CIUDAD MONTES (UPZ40)"/>
    <s v="AK 50 1 84"/>
    <s v=""/>
    <s v=""/>
    <n v="3208797135"/>
    <n v="3134962860"/>
    <s v="MYRIAMMORALES393@GMAIL.COM"/>
    <s v="CLAUDIAROMAN8@HOTMAIL.COM"/>
    <n v="530252"/>
    <x v="1"/>
    <s v="SUSTITUCION/SOBREVIVENCIA"/>
    <s v="ABONO A CUENTA"/>
    <s v="BANCO POPULAR"/>
    <s v=""/>
    <n v="1300000"/>
  </r>
  <r>
    <n v="8795"/>
    <s v="CC"/>
    <n v="41624459"/>
    <s v=""/>
    <s v=""/>
    <s v="BARBARA"/>
    <s v="MARTINEZ"/>
    <s v="DE LUQUE"/>
    <s v="01/02/1943"/>
    <n v="81"/>
    <x v="1"/>
    <x v="0"/>
    <s v="BOGOTÁ, D. C."/>
    <s v="BOGOTÁ"/>
    <s v=""/>
    <s v="CANDELARIA LA NUEVA"/>
    <s v="CAR 43 B NO 64A-03 SUR"/>
    <s v=""/>
    <n v="7157261"/>
    <n v="3115581983"/>
    <s v=""/>
    <s v="BARBARAMARTINEZRODRIGUEZ2014@GMAIL.COM"/>
    <s v=""/>
    <n v="180617"/>
    <x v="1"/>
    <s v="SUSTITUCION/SOBREVIVENCIA"/>
    <s v="ABONO A CUENTA"/>
    <s v="BANCO POPULAR"/>
    <s v=""/>
    <n v="1933746"/>
  </r>
  <r>
    <n v="8796"/>
    <s v="CC"/>
    <n v="41624474"/>
    <s v="17/07/1975"/>
    <s v="BOGOTA D,C"/>
    <s v="LILIA"/>
    <s v="HERNÁNDEZ"/>
    <s v="DE ARCOS"/>
    <s v="02/08/1953"/>
    <n v="70"/>
    <x v="1"/>
    <x v="0"/>
    <s v="BOGOTÁ, D. C."/>
    <s v="BOGOTÁ"/>
    <s v="USME - 110521"/>
    <s v="SANTA LIBRADA NORTE - GRAN YOMASA (UPZ57)"/>
    <s v="KR 8C 75B 13 S"/>
    <s v=""/>
    <s v=""/>
    <n v="3125351394"/>
    <n v="3143477787"/>
    <s v="JARCOS01@HOTMAIL.COM"/>
    <s v=""/>
    <s v="1-2024-00506"/>
    <x v="1"/>
    <s v="SUSTITUCION/SOBREVIVENCIA"/>
    <s v="ABONO A CUENTA"/>
    <s v="BANCO POPULAR"/>
    <s v=""/>
    <n v="2777361"/>
  </r>
  <r>
    <n v="8797"/>
    <s v="CC"/>
    <n v="41624633"/>
    <s v=""/>
    <s v="BOGOTA 6 DE AGOSTO DE 1975"/>
    <s v="BLANCA NIEVES"/>
    <s v="MANCERA"/>
    <s v="DE REYES"/>
    <s v="04/04/1954"/>
    <n v="70"/>
    <x v="1"/>
    <x v="0"/>
    <s v="BOGOTÁ, D. C."/>
    <s v="BOGOTÁ"/>
    <s v=""/>
    <s v="SAN JOAQUIN BUENOS AIRES"/>
    <s v="CALLE 78 C SUR NO. 17 A 20"/>
    <s v=""/>
    <s v=""/>
    <n v="3223219127"/>
    <s v=""/>
    <s v=""/>
    <s v=""/>
    <s v=""/>
    <x v="1"/>
    <s v="SUSTITUCION/SOBREVIVENCIA"/>
    <s v="ABONO A CUENTA"/>
    <s v="BANCO POPULAR"/>
    <s v=""/>
    <n v="1302624"/>
  </r>
  <r>
    <n v="8798"/>
    <s v="CC"/>
    <n v="41624734"/>
    <s v="17/07/1975"/>
    <s v="BOGOTA D.C"/>
    <s v="MARINA"/>
    <s v="PIÑEROS"/>
    <s v="DE HENAO"/>
    <s v="29/06/1952"/>
    <n v="71"/>
    <x v="1"/>
    <x v="0"/>
    <s v="BOGOTÁ, D. C."/>
    <s v="BOGOTÁ"/>
    <s v="BOSA - 1107213209819231"/>
    <s v="CIUDADELA EL RECREO II - TINTAL SUR (UPZ87)"/>
    <s v="KR 93D 69 40 S"/>
    <s v=""/>
    <s v=""/>
    <n v="3209819231"/>
    <s v=""/>
    <s v=""/>
    <s v=""/>
    <n v="531162"/>
    <x v="1"/>
    <s v="SUSTITUCION/SOBREVIVENCIA"/>
    <s v="ABONO A CUENTA"/>
    <s v="BANCOLOMBIA"/>
    <s v=""/>
    <n v="2251006"/>
  </r>
  <r>
    <n v="8799"/>
    <s v="CC"/>
    <n v="41626355"/>
    <s v="06/08/1975"/>
    <s v="BOGOTA D.C."/>
    <s v="MYRIAM YOLANDA"/>
    <s v="SUÁREZ"/>
    <s v="RIVEROS"/>
    <s v="10/04/1953"/>
    <n v="71"/>
    <x v="1"/>
    <x v="0"/>
    <s v="CUNDINAMARCA"/>
    <s v="CHÍA"/>
    <s v="ID 431895"/>
    <s v="CONJUNTO SANTA MARIA DEL RIO"/>
    <s v="CLL 22 # 13 - 99 - CASA 72  CHIA"/>
    <s v=""/>
    <n v="8614504"/>
    <n v="3178597047"/>
    <s v=""/>
    <s v="MYRIAMSUAREZ123@GMAIL.COM"/>
    <s v=""/>
    <s v=""/>
    <x v="1"/>
    <s v="SUSTITUCION/SOBREVIVENCIA"/>
    <s v="ABONO A CUENTA"/>
    <s v="BANCO DAVIVIENDA S.A"/>
    <s v=""/>
    <n v="11260986"/>
  </r>
  <r>
    <n v="8800"/>
    <s v="CC"/>
    <n v="41626488"/>
    <s v="06/08/1975"/>
    <s v="BOGOTA D.C."/>
    <s v="ROSA MARIA"/>
    <s v="AGUILERA"/>
    <s v="DE CORREA"/>
    <s v="08/04/1954"/>
    <n v="70"/>
    <x v="1"/>
    <x v="1"/>
    <s v="BOGOTÁ, D. C."/>
    <s v="BOGOTÁ"/>
    <s v="KENNEDY - 110861"/>
    <s v="ROMA - BOSA (UPL17)"/>
    <s v="KR 78M 56B 16 S"/>
    <s v=""/>
    <s v=""/>
    <n v="3203340280"/>
    <n v="3195622015"/>
    <s v="ELIANA83@HOTMAIL.COM"/>
    <s v=""/>
    <s v="1-2024-14318"/>
    <x v="1"/>
    <s v="SUSTITUCION/SOBREVIVENCIA"/>
    <s v="ABONO A CUENTA"/>
    <s v="BANCOLOMBIA"/>
    <s v=""/>
    <n v="4700450"/>
  </r>
  <r>
    <n v="8801"/>
    <s v="CC"/>
    <n v="41626724"/>
    <s v="08/06/1975"/>
    <s v="BOGOTA D.C."/>
    <s v="MARÍA ELSA"/>
    <s v="MONTILLA"/>
    <s v="VARELA"/>
    <s v="10/03/1954"/>
    <n v="70"/>
    <x v="1"/>
    <x v="0"/>
    <s v="BOGOTÁ, D. C."/>
    <s v="BOGOTÁ"/>
    <s v="KENNEDY - 110821"/>
    <s v="PIO XII - CASTILLA (UPZ46)"/>
    <s v="CL 6B 79C 81"/>
    <s v=""/>
    <n v="4120809"/>
    <s v="3132502553 - 3152502553"/>
    <s v=""/>
    <s v="MAELMOVA1003@GMAIL.COM"/>
    <s v=""/>
    <n v="317761"/>
    <x v="1"/>
    <s v="INVALIDEZ"/>
    <s v="ABONO A CUENTA"/>
    <s v="BANCO CAJA SOCIAL S.A."/>
    <n v="2402205"/>
    <s v=""/>
  </r>
  <r>
    <n v="8802"/>
    <s v="CC"/>
    <n v="41627458"/>
    <s v=""/>
    <s v=""/>
    <s v="ANA IRMA"/>
    <s v="CASTANEDA"/>
    <s v="RAMOS"/>
    <s v="16/06/1953"/>
    <n v="71"/>
    <x v="1"/>
    <x v="0"/>
    <s v="BOGOTÁ, D. C."/>
    <s v="BOGOTÁ"/>
    <s v="KENNEDY - 110841"/>
    <s v="TIMIZA C - TIMIZA (UPZ48)"/>
    <s v="CL 42C S 78D 60"/>
    <s v=""/>
    <n v="4807563"/>
    <s v="3203793520 - 3142440942"/>
    <s v=""/>
    <s v="KAROPRENSA@GMAIL.COM"/>
    <s v=""/>
    <n v="396672"/>
    <x v="3"/>
    <s v="SUSTITUCION/SOBREVIVENCIA"/>
    <s v="ABONO A CUENTA"/>
    <s v="BANCO POPULAR"/>
    <s v=""/>
    <n v="1300000"/>
  </r>
  <r>
    <n v="8803"/>
    <s v="CC"/>
    <n v="41627478"/>
    <s v="27/08/1975"/>
    <s v="BOGOTA D.C."/>
    <s v="MARIA ADELAIDA"/>
    <s v="GUERRERO"/>
    <s v="DE GALINDO"/>
    <s v="31/03/1954"/>
    <n v="70"/>
    <x v="1"/>
    <x v="0"/>
    <s v="BOGOTÁ, D. C."/>
    <s v="BOGOTÁ"/>
    <s v="ID 425252"/>
    <s v="QUIRIGUA"/>
    <s v="CALLE 82 # 94 J - 22"/>
    <s v=""/>
    <s v=""/>
    <n v="3209403064"/>
    <s v=""/>
    <s v="SANDRAGALINDOG11@HOTMAIL.COM"/>
    <s v=""/>
    <s v=""/>
    <x v="0"/>
    <s v="SUSTITUCION/SOBREVIVENCIA"/>
    <s v="ABONO A CUENTA"/>
    <s v="BANCO BILBAO VIZCAYA ARGENTARIA COLOMBIA S.A - BBVA"/>
    <s v=""/>
    <n v="77660"/>
  </r>
  <r>
    <n v="8804"/>
    <s v="CC"/>
    <n v="41628989"/>
    <s v="27/08/1975"/>
    <s v="BOGOTA D.C"/>
    <s v="DORA HERMINDA"/>
    <s v="RODRIGUEZ"/>
    <s v="NOVA"/>
    <s v="09/07/1948"/>
    <n v="75"/>
    <x v="1"/>
    <x v="0"/>
    <s v="BOGOTÁ, D. C."/>
    <s v="BOGOTÁ"/>
    <s v="KENNEDY - 110831"/>
    <s v="HIPOTECHO OCCIDENTAL - AMERICAS (UPZ44)"/>
    <s v="KR 69D 1 45"/>
    <s v=""/>
    <s v=""/>
    <n v="3115077810"/>
    <s v=""/>
    <s v=""/>
    <s v=""/>
    <n v="315103"/>
    <x v="1"/>
    <s v="SUSTITUCION/SOBREVIVENCIA"/>
    <s v="ABONO A CUENTA"/>
    <s v="BANCO POPULAR"/>
    <s v=""/>
    <n v="1300000"/>
  </r>
  <r>
    <n v="8805"/>
    <s v="CC"/>
    <n v="41629267"/>
    <s v=""/>
    <s v="02 DE SEPTIEMBRE DE 1975 BOGOTA D.C."/>
    <s v="GLORIA IMELDA                           "/>
    <s v="CASTILLO"/>
    <s v="DE BENITEZ"/>
    <s v="29/08/1952"/>
    <n v="71"/>
    <x v="1"/>
    <x v="0"/>
    <s v="BOGOTÁ, D. C."/>
    <s v="BOGOTÁ"/>
    <s v=""/>
    <s v="COSTA RICA"/>
    <s v="CL 69 A 3-86 SUR"/>
    <s v=""/>
    <n v="7641232"/>
    <s v=""/>
    <s v=""/>
    <s v=""/>
    <s v=""/>
    <s v=""/>
    <x v="6"/>
    <s v="SUSTITUCION/SOBREVIVENCIA"/>
    <s v="ABONO A CUENTA"/>
    <s v="BANCO POPULAR"/>
    <s v=""/>
    <n v="1971599"/>
  </r>
  <r>
    <n v="8806"/>
    <s v="CC"/>
    <n v="41629303"/>
    <s v=""/>
    <s v="04 DE SEPTIEMBRE DE 1975"/>
    <s v="CLARA ALCIRA"/>
    <s v="SARMIENTO"/>
    <s v="HERNANDEZ"/>
    <s v="15/08/1952"/>
    <n v="71"/>
    <x v="1"/>
    <x v="0"/>
    <s v="BOGOTÁ, D. C."/>
    <s v="BOGOTÁ"/>
    <s v="ID 272777 INVALIDEZ"/>
    <s v="CIUDA JARDIN SUR"/>
    <s v="CALLE 20 SUR  N° 12 G 46"/>
    <s v=""/>
    <n v="2392897"/>
    <n v="3102032583"/>
    <s v=""/>
    <s v=""/>
    <s v=""/>
    <s v=""/>
    <x v="1"/>
    <s v="SUSTITUCION/SOBREVIVENCIA"/>
    <s v="ABONO A CUENTA"/>
    <s v="BANCOLOMBIA"/>
    <s v=""/>
    <n v="2038089"/>
  </r>
  <r>
    <n v="8807"/>
    <s v="CC"/>
    <n v="41629418"/>
    <s v="02/09/1975"/>
    <s v="BOGOTA D.C."/>
    <s v="BERTHA"/>
    <s v="TORRES"/>
    <s v="MARINO"/>
    <s v="08/01/1945"/>
    <n v="79"/>
    <x v="1"/>
    <x v="0"/>
    <s v="BOGOTÁ, D. C."/>
    <s v="BOGOTÁ"/>
    <s v="CHAPINERO - 110231"/>
    <s v="BOSQUE CALDERON - PARDO RUBIO (UPZ90)"/>
    <s v="KR 6 54A 31 AP 303"/>
    <s v=""/>
    <s v=""/>
    <n v="3124990293"/>
    <n v="3222840380"/>
    <s v="LUISEDUARDOVALEROT@HOTMAIL.COM"/>
    <s v=""/>
    <s v="1-2024-11939"/>
    <x v="1"/>
    <s v="JUBILACION"/>
    <s v="ABONO A CUENTA"/>
    <s v="BANCO DAVIVIENDA S.A"/>
    <n v="3291484"/>
    <s v=""/>
  </r>
  <r>
    <n v="8808"/>
    <s v="CC"/>
    <n v="41629828"/>
    <s v=""/>
    <s v="22-SEPT-1975, BOGOTA D.C."/>
    <s v="NOHORA ESTHER                           "/>
    <s v="ALMANZA"/>
    <s v="DIAZ"/>
    <s v="14/12/1952"/>
    <n v="71"/>
    <x v="1"/>
    <x v="0"/>
    <s v="BOGOTÁ, D. C."/>
    <s v="BOGOTÁ"/>
    <s v=""/>
    <s v=""/>
    <s v="CALLE 47 A SUR NO. 1-64"/>
    <s v=""/>
    <n v="3672451"/>
    <s v="3103205502 / 3102689329"/>
    <s v=""/>
    <s v=""/>
    <s v=""/>
    <s v=""/>
    <x v="6"/>
    <s v="SUSTITUCION/SOBREVIVENCIA"/>
    <s v="ABONO A CUENTA"/>
    <s v="BANCOLOMBIA"/>
    <s v=""/>
    <n v="1300000"/>
  </r>
  <r>
    <n v="8809"/>
    <s v="CC"/>
    <n v="41630017"/>
    <s v="01/09/1975"/>
    <s v=""/>
    <s v="MARIA CARLINA"/>
    <s v="MORENO"/>
    <s v=""/>
    <s v="29/03/1954"/>
    <n v="70"/>
    <x v="1"/>
    <x v="0"/>
    <s v="BOGOTÁ, D. C."/>
    <s v="BOGOTÁ"/>
    <s v="CIUDAD BOLIVAR - 111961"/>
    <s v="SOTAVENTO - LUCERO (UPL04)"/>
    <s v="CL 73B S 17A 66"/>
    <s v=""/>
    <n v="2222800"/>
    <n v="3229137834"/>
    <s v=""/>
    <s v="albaluciarojas@yahoo.com"/>
    <s v=""/>
    <s v=""/>
    <x v="6"/>
    <s v="SUSTITUCION/SOBREVIVENCIA"/>
    <s v="ABONO A CUENTA"/>
    <s v="BANCO POPULAR"/>
    <s v=""/>
    <n v="1462023"/>
  </r>
  <r>
    <n v="8810"/>
    <s v="CC"/>
    <n v="41630031"/>
    <s v=""/>
    <s v=""/>
    <s v="FLOR ALBA RUBY"/>
    <s v="ROCHA"/>
    <s v="GALEON"/>
    <s v="17/03/1947"/>
    <n v="77"/>
    <x v="1"/>
    <x v="1"/>
    <s v=""/>
    <s v=""/>
    <s v=""/>
    <s v=""/>
    <s v="CL 89B 22B 49 SUR CA 2"/>
    <s v=""/>
    <s v="7162045 - 7161979"/>
    <s v=""/>
    <s v=""/>
    <s v=""/>
    <s v=""/>
    <s v=""/>
    <x v="4"/>
    <s v="SUSTITUCION/SOBREVIVENCIA"/>
    <s v="ABONO A CUENTA"/>
    <s v="BANCO DAVIVIENDA S.A"/>
    <s v=""/>
    <n v="2152609"/>
  </r>
  <r>
    <n v="8811"/>
    <s v="CC"/>
    <n v="41630300"/>
    <s v=""/>
    <s v="05 DE SEPTIEMBRE DE 1975 BOGOTA D.C."/>
    <s v="MARIELA"/>
    <s v="RODRIGUEZ"/>
    <s v="VARGAS"/>
    <s v="21/06/1951"/>
    <n v="73"/>
    <x v="1"/>
    <x v="0"/>
    <s v="BOGOTÁ, D. C."/>
    <s v="BOGOTÁ"/>
    <s v="123729"/>
    <s v=""/>
    <s v="CARRERA 7 A N. 147-23 APTO 904"/>
    <s v=""/>
    <n v="8009150"/>
    <n v="3168273735"/>
    <s v=""/>
    <s v="marirodr4@gmail.com"/>
    <s v=""/>
    <s v=""/>
    <x v="4"/>
    <s v="VEJEZ"/>
    <s v="ABONO A CUENTA"/>
    <s v="BANCO CAJA SOCIAL S.A."/>
    <n v="3397267"/>
    <s v=""/>
  </r>
  <r>
    <n v="8812"/>
    <s v="CC"/>
    <n v="41630712"/>
    <s v="03/10/1975"/>
    <s v="BOGOTA D.C"/>
    <s v="MARTHA ISABEL"/>
    <s v="MAYORGA"/>
    <s v="GONZALEZ"/>
    <s v="02/03/1954"/>
    <n v="70"/>
    <x v="1"/>
    <x v="1"/>
    <s v="BOGOTÁ, D. C."/>
    <s v="BOGOTÁ"/>
    <s v="USAQUEN - 110141"/>
    <s v="BUENAVISTA -VERBENAL (UPZ9)"/>
    <s v="CL 191 5 04"/>
    <s v=""/>
    <s v=""/>
    <n v="3213363357"/>
    <n v="3008803660"/>
    <s v="MANIAL102308@HOTMAIL.COM"/>
    <s v=""/>
    <n v="551545"/>
    <x v="0"/>
    <s v="SUSTITUCION/SOBREVIVENCIA"/>
    <s v="ABONO A CUENTA"/>
    <s v="BANCO CAJA SOCIAL S.A."/>
    <s v=""/>
    <n v="3477325"/>
  </r>
  <r>
    <n v="8813"/>
    <s v="CC"/>
    <n v="41630780"/>
    <s v="04/09/1975"/>
    <s v="BOGOTA"/>
    <s v="BLANCA LUCIA"/>
    <s v="ACOSTA"/>
    <s v="CETINA"/>
    <s v="09/06/1954"/>
    <n v="70"/>
    <x v="1"/>
    <x v="0"/>
    <s v="BOGOTÁ, D. C."/>
    <s v="BOGOTÁ"/>
    <s v="ID 530818"/>
    <s v="NUEVO MUZU"/>
    <s v="DG 51A BIS SUR 57 23"/>
    <s v=""/>
    <n v="2709171"/>
    <n v="3203874535"/>
    <n v="3025963700"/>
    <s v="ACOSTACETINA66@GMAIL.COM"/>
    <s v=""/>
    <s v=""/>
    <x v="0"/>
    <s v="SUSTITUCION/SOBREVIVENCIA"/>
    <s v="ABONO A CUENTA"/>
    <s v="BANCOLOMBIA"/>
    <s v=""/>
    <n v="3024343"/>
  </r>
  <r>
    <n v="8814"/>
    <s v="CC"/>
    <n v="41631315"/>
    <s v="14/10/1975"/>
    <s v="BOGOTA"/>
    <s v="MARIA ELENA"/>
    <s v="CALDAS"/>
    <s v="DE VIVAS"/>
    <s v="03/07/1948"/>
    <n v="75"/>
    <x v="1"/>
    <x v="1"/>
    <s v="BOGOTÁ, D. C."/>
    <s v="BOGOTÁ"/>
    <s v="USAQUEN - 110131"/>
    <s v="BARRANCAS NORTE - SAN CRISTOBAL NORTE (UPZ11)"/>
    <s v="KR 8 159 38"/>
    <s v=""/>
    <s v=""/>
    <n v="3176856333"/>
    <s v=""/>
    <s v="SOFVIVAS@HOTMAIL.COM"/>
    <s v=""/>
    <s v="1-2023-34747"/>
    <x v="0"/>
    <s v="SUSTITUCION/SOBREVIVENCIA"/>
    <s v="ABONO A CUENTA"/>
    <s v="BANCO DAVIVIENDA S.A"/>
    <s v=""/>
    <n v="1835194"/>
  </r>
  <r>
    <n v="8815"/>
    <s v="CC"/>
    <n v="41631325"/>
    <s v="14/10/1975"/>
    <s v="BOGOTA"/>
    <s v="MARIA DEL TRANSITO"/>
    <s v="CARDONA"/>
    <s v="DE ORGANISTA"/>
    <s v="06/11/1953"/>
    <n v="70"/>
    <x v="1"/>
    <x v="1"/>
    <s v="BOGOTÁ, D. C."/>
    <s v="BOGOTÁ"/>
    <s v="ID 548935-"/>
    <s v="VILLAS DE MADRIGAL"/>
    <s v="CARRERA 99 N° 75-91"/>
    <s v=""/>
    <s v=""/>
    <n v="3002124494"/>
    <s v=""/>
    <s v="MARIATCARDONA28@HOTMAIL.COM"/>
    <s v=""/>
    <s v=""/>
    <x v="0"/>
    <s v="SUSTITUCION/SOBREVIVENCIA"/>
    <s v="ABONO A CUENTA"/>
    <s v="BANCO DAVIVIENDA S.A"/>
    <s v=""/>
    <n v="3407883"/>
  </r>
  <r>
    <n v="8816"/>
    <s v="CC"/>
    <n v="41632268"/>
    <s v="14/10/1975"/>
    <s v="BOGOTA D.C."/>
    <s v="STELLA"/>
    <s v="SIABATO"/>
    <s v="DE GOMEZ"/>
    <s v="12/07/1950"/>
    <n v="73"/>
    <x v="1"/>
    <x v="1"/>
    <s v="BOGOTÁ, D. C."/>
    <s v="BOGOTÁ"/>
    <s v="PUENTE ARANDA - 111621"/>
    <s v="OSPINA PEREZ SUR - MUZU (UPZ41)"/>
    <s v="CL 40A S 51C 37"/>
    <s v=""/>
    <s v=""/>
    <s v="3183270603 - 3115732796"/>
    <s v=""/>
    <s v=""/>
    <s v=""/>
    <s v=""/>
    <x v="0"/>
    <s v="JUBILACION"/>
    <s v="ABONO A CUENTA"/>
    <s v="BANCO DAVIVIENDA S.A"/>
    <n v="1300000"/>
    <s v=""/>
  </r>
  <r>
    <n v="8817"/>
    <s v="CC"/>
    <n v="41632287"/>
    <s v=""/>
    <s v=""/>
    <s v="CLARA AURORA"/>
    <s v="LOPEZ"/>
    <s v="HERNANDEZ"/>
    <s v="01/08/1953"/>
    <n v="70"/>
    <x v="1"/>
    <x v="0"/>
    <s v="BOGOTÁ, D. C."/>
    <s v="BOGOTÁ"/>
    <s v=""/>
    <s v="BOSA PIAMONTE"/>
    <s v="Diag 59 No 21-51 Apto 401"/>
    <s v=""/>
    <n v="7767734"/>
    <s v=""/>
    <s v=""/>
    <s v=""/>
    <s v=""/>
    <s v=""/>
    <x v="1"/>
    <s v="VEJEZ"/>
    <s v="ABONO A CUENTA"/>
    <s v="BANCO POPULAR"/>
    <n v="1300000"/>
    <s v=""/>
  </r>
  <r>
    <n v="8818"/>
    <s v="CC"/>
    <n v="41632327"/>
    <s v=""/>
    <s v=""/>
    <s v="ROSA ELVIRA"/>
    <s v="ENCISO"/>
    <s v="VDA DE MORENO"/>
    <s v="20/10/1948"/>
    <n v="75"/>
    <x v="1"/>
    <x v="0"/>
    <s v="BOGOTÁ, D. C."/>
    <s v="BOGOTÁ"/>
    <s v=""/>
    <s v=""/>
    <s v="CRA 2 ESTE NO. 34 B 49 SUR"/>
    <s v=""/>
    <n v="2072289"/>
    <s v=""/>
    <s v=""/>
    <s v=""/>
    <s v=""/>
    <s v=""/>
    <x v="1"/>
    <s v="SANCION"/>
    <s v="ABONO A CUENTA"/>
    <s v="BANCOLOMBIA"/>
    <n v="2201199"/>
    <s v=""/>
  </r>
  <r>
    <n v="8819"/>
    <s v="CC"/>
    <n v="41632397"/>
    <s v="25/09/1975"/>
    <s v="BOGOTA D.C."/>
    <s v="MERY ROSALBA"/>
    <s v="MARTINEZ"/>
    <s v="OSORIO"/>
    <s v="07/04/1950"/>
    <n v="74"/>
    <x v="1"/>
    <x v="0"/>
    <s v="BOGOTÁ, D. C."/>
    <s v="BOGOTÁ"/>
    <s v="USAQUEN - 110141"/>
    <s v="HORIZONTES NORTE - VERBENAL (UPZ9)"/>
    <s v="CL 182 2 12"/>
    <s v=""/>
    <s v=""/>
    <s v="3143039630 - 3183755563"/>
    <s v=""/>
    <s v=""/>
    <s v=""/>
    <s v=""/>
    <x v="2"/>
    <s v="JUBILACION"/>
    <s v="ABONO A CUENTA"/>
    <s v="BANCO POPULAR"/>
    <n v="1394493"/>
    <s v=""/>
  </r>
  <r>
    <n v="8820"/>
    <s v="CC"/>
    <n v="41632924"/>
    <s v="02/10/1975"/>
    <s v="BOGOTA D.C."/>
    <s v="ESTHER JULIA"/>
    <s v="VICTORIA"/>
    <s v=""/>
    <s v="04/07/1954"/>
    <n v="69"/>
    <x v="1"/>
    <x v="0"/>
    <s v="VALLE DEL CAUCA"/>
    <s v="TULUÁ"/>
    <s v="ID 470230"/>
    <s v="GUACAMAYA"/>
    <s v="CARRERA 5 B  # 19-42"/>
    <s v=""/>
    <n v="922304454"/>
    <s v="3127271822 - 3204121426"/>
    <s v=""/>
    <s v="HERNAN-8525@HOTMAIL.COM"/>
    <s v=""/>
    <s v=""/>
    <x v="0"/>
    <s v="SUSTITUCION/SOBREVIVENCIA"/>
    <s v="ABONO A CUENTA"/>
    <s v="BANCO DAVIVIENDA S.A"/>
    <s v=""/>
    <n v="2813847"/>
  </r>
  <r>
    <n v="8821"/>
    <s v="CC"/>
    <n v="41634157"/>
    <s v="14/10/1975"/>
    <s v="BOGOTA D.C."/>
    <s v="MARIA TERESA"/>
    <s v="MUÑOZ"/>
    <s v="DE CESPEDES"/>
    <s v="21/04/1952"/>
    <n v="72"/>
    <x v="1"/>
    <x v="0"/>
    <s v="BOGOTÁ, D. C."/>
    <s v="BOGOTÁ"/>
    <s v="PUENTE ARANDA-111621"/>
    <s v="AUTOPISTA SUR - MUZU (UPZ41)"/>
    <s v="CL 39 S 50A 73 AP 302"/>
    <s v=""/>
    <s v=""/>
    <s v="3213821989 - 3138627750"/>
    <s v=""/>
    <s v=""/>
    <s v=""/>
    <s v=""/>
    <x v="1"/>
    <s v="SUSTITUCION/SOBREVIVENCIA"/>
    <s v="ABONO A CUENTA"/>
    <s v="BANCO DAVIVIENDA S.A"/>
    <s v=""/>
    <n v="1300000"/>
  </r>
  <r>
    <n v="8822"/>
    <s v="CC"/>
    <n v="41634984"/>
    <s v="23/10/1975"/>
    <s v="BOGOTA D.C"/>
    <s v="MARÍA ELENA"/>
    <s v="SIABATO"/>
    <s v="CANTOR"/>
    <s v="16/03/1953"/>
    <n v="71"/>
    <x v="1"/>
    <x v="0"/>
    <s v="BOGOTÁ, D. C."/>
    <s v="BOGOTÁ"/>
    <s v="RAFAEL URIBE URIBE - 111841"/>
    <s v="DIANA TURBAY - DIANA TURBAY (UPZ55)"/>
    <s v="KR 5BIS 48R 07 S"/>
    <s v=""/>
    <s v=""/>
    <n v="3202110608"/>
    <n v="3232841028"/>
    <s v="MARIAELENASIABATOCANTOR@GMAIL.COM"/>
    <s v=""/>
    <s v="1-2023-33226"/>
    <x v="1"/>
    <s v="SUSTITUCION/SOBREVIVENCIA"/>
    <s v="ABONO A CUENTA"/>
    <s v="BANCO POPULAR"/>
    <s v=""/>
    <n v="3923144"/>
  </r>
  <r>
    <n v="8823"/>
    <s v="CC"/>
    <n v="41635250"/>
    <s v=""/>
    <s v="12-11-1975 BOGOTA D.C."/>
    <s v="LUZ MARINA"/>
    <s v="CASTELLANOS"/>
    <s v="HERNANDEZ"/>
    <s v="24/08/1954"/>
    <n v="69"/>
    <x v="1"/>
    <x v="0"/>
    <s v="BOGOTÁ, D. C."/>
    <s v="BOGOTÁ"/>
    <s v="KENNEDY - 110871"/>
    <s v="GALAN - CALANDAIMA (UPZ79)"/>
    <s v="KR 97F 34A 40 S CS J29"/>
    <s v=""/>
    <n v="3542062"/>
    <s v="3046252340 - 3232093736"/>
    <s v=""/>
    <s v="LUZCASTELLANOS2009@HOTMAIL.COM"/>
    <s v=""/>
    <n v="398023"/>
    <x v="3"/>
    <s v="SUSTITUCION/SOBREVIVENCIA"/>
    <s v="ABONO A CUENTA"/>
    <s v="BANCO POPULAR"/>
    <s v=""/>
    <n v="2854634"/>
  </r>
  <r>
    <n v="8824"/>
    <s v="CC"/>
    <n v="41635503"/>
    <s v="12/11/1975"/>
    <s v="BOGOTA D.C"/>
    <s v="MARIA HASBLEYDI"/>
    <s v="CALDERON"/>
    <s v="HERNANDEZ"/>
    <s v="14/06/1954"/>
    <n v="70"/>
    <x v="1"/>
    <x v="0"/>
    <s v="CUNDINAMARCA"/>
    <s v="TABIO"/>
    <s v="FI DANIELANDIA - 250230"/>
    <s v="VR CENTRO SANTA BARBARA"/>
    <s v="CALLE 5 N° 1-54"/>
    <s v=""/>
    <s v=""/>
    <n v="3153560288"/>
    <n v="3212444881"/>
    <s v="DANIELCAMCA@HOTMAIL.COM"/>
    <s v=""/>
    <s v="1-2023-29116"/>
    <x v="3"/>
    <s v="SUSTITUCION/SOBREVIVENCIA"/>
    <s v="ABONO A CUENTA"/>
    <s v="BANCO POPULAR"/>
    <s v=""/>
    <n v="2297405"/>
  </r>
  <r>
    <n v="8825"/>
    <s v="CC"/>
    <n v="41635563"/>
    <s v="29/10/1975"/>
    <s v="BOGOTA D.C."/>
    <s v="GEORGINA"/>
    <s v="PAEZ"/>
    <s v="GAITAN"/>
    <s v="28/04/1951"/>
    <n v="73"/>
    <x v="1"/>
    <x v="0"/>
    <s v="BOGOTÁ, D. C."/>
    <s v="BOGOTÁ"/>
    <s v="LOS MARTIRES - 111411"/>
    <s v="LA ESTANZUELA - LA SABANA (UPZ102)"/>
    <s v="KR 18B 6B 35"/>
    <s v=""/>
    <n v="2017537"/>
    <n v="3006995749"/>
    <s v=""/>
    <s v=""/>
    <s v=""/>
    <s v=""/>
    <x v="4"/>
    <s v="SUSTITUCION/SOBREVIVENCIA"/>
    <s v="ABONO A CUENTA"/>
    <s v="BANCO POPULAR"/>
    <s v=""/>
    <n v="1991215"/>
  </r>
  <r>
    <n v="8826"/>
    <s v="CC"/>
    <n v="41635669"/>
    <s v=""/>
    <s v="30 DE OCTUBRE DE 1975 BOGOTA"/>
    <s v="MARIA DEL CARMEN"/>
    <s v="BOLIVAR"/>
    <s v="GIL"/>
    <s v="06/07/1954"/>
    <n v="69"/>
    <x v="1"/>
    <x v="0"/>
    <s v="BOGOTÁ, D. C."/>
    <s v="BOGOTÁ"/>
    <s v="SUBA - 111131"/>
    <s v="AURES - EL RINCON (UPZ28)"/>
    <s v="CL 130D 99 92 AP 201"/>
    <s v=""/>
    <s v=""/>
    <s v="3212466587 - 3125541127"/>
    <s v=""/>
    <s v="CARMENBOLI2016@GMAIL.COM"/>
    <s v=""/>
    <n v="411103"/>
    <x v="3"/>
    <s v="SUSTITUCION/SOBREVIVENCIA"/>
    <s v="ABONO A CUENTA"/>
    <s v="BANCOLOMBIA"/>
    <s v=""/>
    <n v="2584179"/>
  </r>
  <r>
    <n v="8827"/>
    <s v="CC"/>
    <n v="41636289"/>
    <s v=""/>
    <s v=""/>
    <s v="MARIA DEL SOCORRO"/>
    <s v="RAMIREZ"/>
    <s v="OCAMPO"/>
    <s v="03/09/1951"/>
    <n v="72"/>
    <x v="1"/>
    <x v="0"/>
    <s v="BOGOTÁ, D. C."/>
    <s v="BOGOTÁ"/>
    <s v="133974"/>
    <s v="LISBOA"/>
    <s v="CRA 7B N. 134 B 11 APTO 703"/>
    <s v=""/>
    <n v="6038943"/>
    <n v="3152080456"/>
    <s v=""/>
    <s v="socorroramirez@hotmail.es"/>
    <s v=""/>
    <s v=""/>
    <x v="1"/>
    <s v="VEJEZ"/>
    <s v="ABONO A CUENTA"/>
    <s v="BANCO DAVIVIENDA S.A"/>
    <n v="12511521"/>
    <s v=""/>
  </r>
  <r>
    <n v="8828"/>
    <s v="CC"/>
    <n v="41636911"/>
    <s v=""/>
    <s v=""/>
    <s v="FLOR MARIA"/>
    <s v="MORA"/>
    <s v="OVIEDO"/>
    <s v="22/06/1954"/>
    <n v="70"/>
    <x v="1"/>
    <x v="0"/>
    <s v="BOGOTÁ, D. C."/>
    <s v="BOGOTÁ"/>
    <s v=""/>
    <s v="CIUDAD BERNA"/>
    <s v="CRA 7 5 32 SUR - APTO. 401 TORRE8"/>
    <s v=""/>
    <s v="2461518 / 2390047"/>
    <s v=""/>
    <s v=""/>
    <s v=""/>
    <s v=""/>
    <s v=""/>
    <x v="3"/>
    <s v="SUSTITUCION/SOBREVIVENCIA"/>
    <s v="ABONO A CUENTA"/>
    <s v="BANCO CAJA SOCIAL S.A."/>
    <s v=""/>
    <n v="3585870"/>
  </r>
  <r>
    <n v="8829"/>
    <s v="CC"/>
    <n v="41637391"/>
    <s v="10/05/1976"/>
    <s v="BOGOTA D,C"/>
    <s v="LUZ STELLA"/>
    <s v="GARZON"/>
    <s v=""/>
    <s v="25/10/1954"/>
    <n v="69"/>
    <x v="1"/>
    <x v="0"/>
    <s v="BOGOTÁ, D. C."/>
    <s v="BOGOTÁ"/>
    <s v="SUBA - 111156"/>
    <s v="VICTORIA NORTE - EL PRADO (UPZ19)"/>
    <s v="CL 149 48 31 AP 101"/>
    <s v=""/>
    <s v="3873523 - 2588563"/>
    <n v="3002145237"/>
    <s v=""/>
    <s v="STELLAGARZON54@HOTMAIL.COM"/>
    <s v=""/>
    <n v="545553"/>
    <x v="1"/>
    <s v="VEJEZ"/>
    <s v="ABONO A CUENTA"/>
    <s v="BANCO DAVIVIENDA S.A"/>
    <n v="3479563"/>
    <s v=""/>
  </r>
  <r>
    <n v="8830"/>
    <s v="CC"/>
    <n v="41637598"/>
    <s v="21/06/1976"/>
    <s v="BOGOTA"/>
    <s v="OLGA PATRICIA"/>
    <s v="MANSILLA"/>
    <s v="MEJIA"/>
    <s v="03/06/1955"/>
    <n v="69"/>
    <x v="1"/>
    <x v="0"/>
    <s v="BOGOTÁ, D. C."/>
    <s v="BOGOTÁ"/>
    <s v="RAD_ 1-2024-02918"/>
    <s v="LA CAROLINA"/>
    <s v="CLL 131 A 9 A 83 INT 1 APTO 402"/>
    <s v=""/>
    <n v="6015302129"/>
    <n v="3163737794"/>
    <s v=""/>
    <s v="OPMANSILLA@GMAIL.COM"/>
    <s v=""/>
    <s v=""/>
    <x v="0"/>
    <s v="SUSTITUCION/SOBREVIVENCIA"/>
    <s v="ABONO A CUENTA"/>
    <s v="BANCOLOMBIA"/>
    <s v=""/>
    <n v="3576625"/>
  </r>
  <r>
    <n v="8831"/>
    <s v="CC"/>
    <n v="41639788"/>
    <s v="22/08/1977"/>
    <s v="BOGOTA D.C"/>
    <s v="ZENAIDA"/>
    <s v="FAJARDO"/>
    <s v="BERNAL"/>
    <s v="15/06/1956"/>
    <n v="68"/>
    <x v="1"/>
    <x v="0"/>
    <s v="CUNDINAMARCA"/>
    <s v="COTA"/>
    <s v="250010"/>
    <s v="COTA"/>
    <s v="CL 4 06 85"/>
    <s v=""/>
    <s v=""/>
    <n v="3103407415"/>
    <n v="3134941603"/>
    <s v="CHANITA4163@GMAIL.COM"/>
    <s v=""/>
    <n v="545029"/>
    <x v="1"/>
    <s v="JUBILACION"/>
    <s v="ABONO A CUENTA"/>
    <s v="BANCO DAVIVIENDA S.A"/>
    <n v="3560586"/>
    <s v=""/>
  </r>
  <r>
    <n v="8832"/>
    <s v="CC"/>
    <n v="41639975"/>
    <s v="14/09/1977"/>
    <s v="BOGOTA D.C"/>
    <s v="YOLANDA PATRICIA"/>
    <s v="SALAZAR"/>
    <s v="CUBIDES"/>
    <s v="24/08/1956"/>
    <n v="67"/>
    <x v="1"/>
    <x v="0"/>
    <s v="BOGOTÁ, D. C."/>
    <s v="BOGOTÁ"/>
    <s v="KENNEDY - 110821"/>
    <s v="CASTILLA -  CASTILLA (UPZ46)"/>
    <s v="TV 76 7A 54"/>
    <s v=""/>
    <n v="2925297"/>
    <n v="3002501989"/>
    <s v=""/>
    <s v="YPATRICIAS@HOTMAIL.COM"/>
    <s v=""/>
    <n v="398831"/>
    <x v="0"/>
    <s v="VEJEZ"/>
    <s v="ABONO A CUENTA"/>
    <s v="BANCO POPULAR"/>
    <n v="2284657"/>
    <s v=""/>
  </r>
  <r>
    <n v="8833"/>
    <s v="CC"/>
    <n v="41640074"/>
    <s v=""/>
    <s v=""/>
    <s v="LEONOR"/>
    <s v="NAMEN"/>
    <s v="MORALES"/>
    <s v="04/12/1953"/>
    <n v="70"/>
    <x v="1"/>
    <x v="0"/>
    <s v="BOGOTÁ, D. C."/>
    <s v="BOGOTÁ"/>
    <s v="TEUSAQUILLO - 111321"/>
    <s v="EL SALITRE - PARQUE SIMON BOLIVAR - CAN (UPZ104)"/>
    <s v="KR 66B 42 58"/>
    <s v=""/>
    <n v="4633123"/>
    <n v="3132628762"/>
    <s v=""/>
    <s v="LEONAMEN2@HOTMAIL.ES"/>
    <s v=""/>
    <n v="219160"/>
    <x v="1"/>
    <s v="JUBILACION"/>
    <s v="VENTANILLA"/>
    <s v="BANCO POPULAR"/>
    <n v="4888558"/>
    <s v=""/>
  </r>
  <r>
    <n v="8834"/>
    <s v="CC"/>
    <n v="41640130"/>
    <s v=""/>
    <s v="24DE NOVIEMBRE DE  1975 BOGOTA"/>
    <s v="DIOSELINA"/>
    <s v="RIVERA"/>
    <s v="FUENTES"/>
    <s v="05/04/1954"/>
    <n v="70"/>
    <x v="1"/>
    <x v="0"/>
    <s v="BOGOTÁ, D. C."/>
    <s v="BOGOTÁ"/>
    <s v=""/>
    <s v="BOSQUE CALDERON"/>
    <s v="TRANSVERSAL 5 ESTE NO. 58 B - 34"/>
    <s v=""/>
    <n v="5435925"/>
    <s v=""/>
    <s v=""/>
    <s v=""/>
    <s v=""/>
    <s v=""/>
    <x v="2"/>
    <s v="VEJEZ"/>
    <s v="ABONO A CUENTA"/>
    <s v="BANCO DAVIVIENDA S.A"/>
    <n v="3625714"/>
    <s v=""/>
  </r>
  <r>
    <n v="8835"/>
    <s v="CC"/>
    <n v="41640188"/>
    <s v=""/>
    <s v="24 DE NOVIEMBRE DE 195 BOGOTA D.C."/>
    <s v="OLGA IRENE"/>
    <s v="TORRES"/>
    <s v="PACHECO"/>
    <s v="02/04/1953"/>
    <n v="71"/>
    <x v="1"/>
    <x v="0"/>
    <s v="BOGOTÁ, D. C."/>
    <s v="BOGOTÁ"/>
    <s v=""/>
    <s v="FONTIBON"/>
    <s v="CALLE 23 D N 96 F 20 AP 205"/>
    <s v=""/>
    <s v="4219015 - 4041467"/>
    <n v="3125344693"/>
    <s v=""/>
    <s v=""/>
    <s v=""/>
    <s v=""/>
    <x v="0"/>
    <s v="SUSTITUCION/SOBREVIVENCIA"/>
    <s v="ABONO A CUENTA"/>
    <s v="BANCO DAVIVIENDA S.A"/>
    <s v=""/>
    <n v="2336126"/>
  </r>
  <r>
    <n v="8836"/>
    <s v="CC"/>
    <n v="41640493"/>
    <s v=""/>
    <s v=" 21/11/1975 BOGOTA D.C."/>
    <s v="ANA"/>
    <s v="PARRA"/>
    <s v="DE BETANCURT"/>
    <s v="25/07/1943"/>
    <n v="80"/>
    <x v="1"/>
    <x v="1"/>
    <s v="BOGOTÁ, D. C."/>
    <s v="BOGOTÁ"/>
    <s v=""/>
    <s v="VILLA MARIA"/>
    <s v="CARRERA 123 # 13I - 80"/>
    <s v=""/>
    <n v="6904007"/>
    <n v="3118669798"/>
    <s v=""/>
    <s v="CAROLINAPARRA_86@HOTMAIL.ES"/>
    <s v=""/>
    <s v=""/>
    <x v="2"/>
    <s v="SUSTITUCION/SOBREVIVENCIA"/>
    <s v="ABONO A CUENTA"/>
    <s v="BANCOLOMBIA"/>
    <s v=""/>
    <n v="943671"/>
  </r>
  <r>
    <n v="8837"/>
    <s v="CC"/>
    <n v="41641528"/>
    <s v="24/11/1975"/>
    <s v="BOGOTA D.C"/>
    <s v="LIGIA OMAIRA"/>
    <s v="MARTINEZ"/>
    <s v="NOVA"/>
    <s v="07/08/1953"/>
    <n v="70"/>
    <x v="1"/>
    <x v="0"/>
    <s v="BOGOTÁ, D. C."/>
    <s v="BOGOTÁ"/>
    <s v="TEUSAQUILLO - 111311"/>
    <s v="ARMENIA - TEUSAQUILLO (UPZ101)"/>
    <s v="CL 31 14 31"/>
    <s v=""/>
    <s v=""/>
    <s v="3007406132 - 3045624947"/>
    <s v=""/>
    <s v="LIGIAOMAIRA@YAHOO.COM"/>
    <s v=""/>
    <n v="185506"/>
    <x v="1"/>
    <s v="JUBILACION"/>
    <s v="ABONO A CUENTA"/>
    <s v="BANCO DAVIVIENDA S.A"/>
    <n v="13033325"/>
    <s v=""/>
  </r>
  <r>
    <n v="8838"/>
    <s v="CC"/>
    <n v="41642715"/>
    <s v="02/12/1975"/>
    <s v="BOGOTA"/>
    <s v="MARIA INES"/>
    <s v="PEREZ"/>
    <s v="DE TELLEZ"/>
    <s v="27/04/1945"/>
    <n v="79"/>
    <x v="1"/>
    <x v="0"/>
    <s v="BOGOTÁ, D. C."/>
    <s v="BOGOTÁ"/>
    <s v="1-2023-25053"/>
    <s v="MODELIA"/>
    <s v="CARRERA 72 A 24 72 TORRE 6 APTO 301"/>
    <s v=""/>
    <n v="8042446"/>
    <n v="320249869"/>
    <n v="3182619008"/>
    <s v="EMMA7426@HOTMAIL.ES"/>
    <s v=""/>
    <s v=""/>
    <x v="6"/>
    <s v="SUSTITUCION/SOBREVIVENCIA"/>
    <s v="ABONO A CUENTA"/>
    <s v="BANCOLOMBIA"/>
    <s v=""/>
    <n v="3414200"/>
  </r>
  <r>
    <n v="8839"/>
    <s v="CC"/>
    <n v="41643213"/>
    <s v="11/12/1975"/>
    <s v=""/>
    <s v="BLANCA HELENA"/>
    <s v="FONSECA"/>
    <s v="DE ALVARADO"/>
    <s v="04/02/1953"/>
    <n v="71"/>
    <x v="0"/>
    <x v="0"/>
    <s v="BOGOTÁ, D. C."/>
    <s v="BOGOTÁ"/>
    <s v="110141"/>
    <s v="CEDRITOS"/>
    <s v="CALLE 152 NO 12C-12 APTO 215"/>
    <s v="57"/>
    <n v="3157960164"/>
    <n v="3157960164"/>
    <s v=""/>
    <s v="DIANAMALVARADO@YAHOO.COM"/>
    <s v=""/>
    <s v=""/>
    <x v="3"/>
    <s v="VEJEZ"/>
    <s v="ABONO A CUENTA"/>
    <s v="BANCOLOMBIA"/>
    <n v="2060779"/>
    <n v="3653304"/>
  </r>
  <r>
    <n v="8840"/>
    <s v="CC"/>
    <n v="41643360"/>
    <s v="22/12/1975"/>
    <s v="BOGOTA D,C"/>
    <s v="MARÍA VIRGINIA"/>
    <s v="AVILA"/>
    <s v="CASTELLANOS"/>
    <s v="03/11/1948"/>
    <n v="75"/>
    <x v="1"/>
    <x v="0"/>
    <s v="BOGOTÁ, D. C."/>
    <s v="BOGOTÁ"/>
    <s v="CIUDAD BOLIVAR - 111941"/>
    <s v="LAS ACACIAS - SAN FRANCISCO (UPZ66)"/>
    <s v="KR 23A 64 04 S"/>
    <s v=""/>
    <n v="7161178"/>
    <n v="3112501296"/>
    <s v=""/>
    <s v="ROSEVIRGYNIA@GMAIL.COM"/>
    <s v=""/>
    <n v="539817"/>
    <x v="6"/>
    <s v="SUSTITUCION/SOBREVIVENCIA"/>
    <s v="ABONO A CUENTA"/>
    <s v="BANCO POPULAR"/>
    <s v=""/>
    <n v="4387429"/>
  </r>
  <r>
    <n v="8841"/>
    <s v="CC"/>
    <n v="41644503"/>
    <s v=""/>
    <s v="22/12/1975 BOGOTA D.C."/>
    <s v="MERCEDES"/>
    <s v="AYALA"/>
    <s v="MANCERA"/>
    <s v="07/11/1948"/>
    <n v="75"/>
    <x v="1"/>
    <x v="0"/>
    <s v="BOGOTÁ, D. C."/>
    <s v="BOGOTÁ"/>
    <s v=""/>
    <s v="CARVAJAL OSORIO"/>
    <s v="CARRERA 68L BIS # 37D - 38 SUR"/>
    <s v=""/>
    <s v="2043313 - 7112182"/>
    <n v="3118109126"/>
    <s v=""/>
    <s v="LA.MERCI.AYALA@GMAIL.COM"/>
    <s v=""/>
    <s v=""/>
    <x v="1"/>
    <s v="SUSTITUCION/SOBREVIVENCIA"/>
    <s v="ABONO A CUENTA"/>
    <s v="BANCOLOMBIA"/>
    <s v=""/>
    <n v="2219065"/>
  </r>
  <r>
    <n v="8842"/>
    <s v="CC"/>
    <n v="41646136"/>
    <s v="17/01/1976"/>
    <s v="BOGOTA D.C"/>
    <s v="MARTHA INÉS"/>
    <s v="ZABALA"/>
    <s v="DE GONZÁLEZ"/>
    <s v="23/11/1954"/>
    <n v="69"/>
    <x v="1"/>
    <x v="0"/>
    <s v="BOGOTÁ, D. C."/>
    <s v="BOGOTÁ"/>
    <s v="BARRIOS UNIDOS - 111221"/>
    <s v="SAN MIGUEL - DOCE DE OCTUBRE (UPZ22)"/>
    <s v="KR 50B 64 44 IN 3 AP 1703"/>
    <s v=""/>
    <s v=""/>
    <n v="3153268501"/>
    <s v=""/>
    <s v="JOSEVIGOZA@HOTMAIL.COM"/>
    <s v=""/>
    <n v="535759"/>
    <x v="1"/>
    <s v="VEJEZ"/>
    <s v="ABONO A CUENTA"/>
    <s v="BANCO DAVIVIENDA S.A"/>
    <n v="2811627"/>
    <s v=""/>
  </r>
  <r>
    <n v="8843"/>
    <s v="CC"/>
    <n v="41646236"/>
    <s v=""/>
    <s v="16/01/1976 BOGOTA"/>
    <s v="LUZ DEYCI"/>
    <s v="MONCADA"/>
    <s v="CHAVARRIAGA"/>
    <s v="25/08/1954"/>
    <n v="69"/>
    <x v="1"/>
    <x v="1"/>
    <s v="BOGOTÁ, D. C."/>
    <s v="BOGOTÁ"/>
    <s v="CIUDADA BOLIVAR - 111941"/>
    <s v="LOS LAURELES II - SAN FRANCISCO (UPZ66)"/>
    <s v="DG 68A BIS SUR 44C 22"/>
    <s v=""/>
    <s v=""/>
    <n v="3188575555"/>
    <s v=""/>
    <s v="CUPISARI@HOTMAIL.COM"/>
    <s v=""/>
    <s v=""/>
    <x v="6"/>
    <s v="SANCION"/>
    <s v="ABONO A CUENTA"/>
    <s v="BANCOLOMBIA"/>
    <n v="1300000"/>
    <s v=""/>
  </r>
  <r>
    <n v="8844"/>
    <s v="CC"/>
    <n v="41646847"/>
    <s v=""/>
    <s v="17 ENERO DE 1976 BOGOTA"/>
    <s v="LILIA CECILIA"/>
    <s v="RUBIANO"/>
    <s v="RODRIGUEZ"/>
    <s v="15/11/1954"/>
    <n v="69"/>
    <x v="1"/>
    <x v="0"/>
    <s v="BOGOTÁ, D. C."/>
    <s v="BOGOTÁ"/>
    <s v=""/>
    <s v="PATIO BONITO"/>
    <s v="CRA 88 C # 26-40 SUR"/>
    <s v=""/>
    <n v="4516925"/>
    <n v="3203814953"/>
    <s v=""/>
    <s v="MACRISNO1@GMAIL.COM"/>
    <s v=""/>
    <n v="234602"/>
    <x v="2"/>
    <s v="SUSTITUCION/SOBREVIVENCIA"/>
    <s v="ABONO A CUENTA"/>
    <s v="BANCO CAJA SOCIAL S.A."/>
    <s v=""/>
    <n v="1300000"/>
  </r>
  <r>
    <n v="8845"/>
    <s v="CC"/>
    <n v="41647208"/>
    <s v="17/01/1976"/>
    <s v="BOGOTA D.C."/>
    <s v="NELCY"/>
    <s v="GONZALEZ"/>
    <s v="DE SALAMANCA"/>
    <s v="08/06/1954"/>
    <n v="70"/>
    <x v="1"/>
    <x v="0"/>
    <s v="BOGOTÁ, D. C."/>
    <s v="BOGOTÁ"/>
    <s v="KENNEDY - 110821"/>
    <s v="CIUDAD KENNEDY - AMERICAS (UPZ44)"/>
    <s v="CL 1 73 05"/>
    <s v=""/>
    <n v="7324208"/>
    <s v="3108126663 - 3112322987"/>
    <s v=""/>
    <s v="MARYGOZ@HOTMAIL.COM"/>
    <s v=""/>
    <s v=""/>
    <x v="1"/>
    <s v="VEJEZ"/>
    <s v="ABONO A CUENTA"/>
    <s v="BANCO POPULAR"/>
    <n v="1605879"/>
    <s v=""/>
  </r>
  <r>
    <n v="8846"/>
    <s v="CC"/>
    <n v="41647210"/>
    <s v="17/01/1976"/>
    <s v="BOGOTA"/>
    <s v="MARIA GRACILIANA"/>
    <s v="BARRETO"/>
    <s v="DE PRIETO"/>
    <s v="30/11/1954"/>
    <n v="69"/>
    <x v="1"/>
    <x v="0"/>
    <s v="BOGOTÁ, D. C."/>
    <s v="BOGOTÁ"/>
    <s v=""/>
    <s v=""/>
    <s v="KR 65 N. 167-92 IN 16"/>
    <s v=""/>
    <s v="6681130 - 3103302404"/>
    <s v=""/>
    <s v=""/>
    <s v=""/>
    <s v=""/>
    <s v=""/>
    <x v="0"/>
    <s v="SANCION"/>
    <s v="ABONO A CUENTA"/>
    <s v="BANCOLOMBIA"/>
    <n v="1300000"/>
    <s v=""/>
  </r>
  <r>
    <n v="8847"/>
    <s v="CC"/>
    <n v="41647214"/>
    <s v=""/>
    <s v="17-ENERO-1976 BOGOTA D.C."/>
    <s v="MARIA"/>
    <s v="PARRA"/>
    <s v="PUCCETTI"/>
    <s v="08/04/1941"/>
    <n v="83"/>
    <x v="1"/>
    <x v="0"/>
    <s v="BOGOTÁ, D. C."/>
    <s v="BOGOTÁ"/>
    <s v=""/>
    <s v="NORMANDIA"/>
    <s v="CALLE 55 Nº 72 A 18"/>
    <s v=""/>
    <n v="8008453"/>
    <s v=""/>
    <s v=""/>
    <s v=""/>
    <s v=""/>
    <s v=""/>
    <x v="1"/>
    <s v="SUSTITUCION/SOBREVIVENCIA"/>
    <s v="ABONO A CUENTA"/>
    <s v="BANCO DAVIVIENDA S.A"/>
    <s v=""/>
    <n v="3870380"/>
  </r>
  <r>
    <n v="8848"/>
    <s v="CC"/>
    <n v="41647322"/>
    <s v="17/01/1976"/>
    <s v="BOGOTA D.C"/>
    <s v="MARIA TRANSITO"/>
    <s v="LEGUIZAMON"/>
    <s v="DE CRUZ"/>
    <s v="02/09/1946"/>
    <n v="77"/>
    <x v="1"/>
    <x v="0"/>
    <s v="BOGOTÁ, D. C."/>
    <s v="BOGOTÁ"/>
    <s v="KENNEDY - 110861"/>
    <s v="PASTRANA - KENNEDY CENTRAL (UPZ47)"/>
    <s v="KR 79 48A 26 S"/>
    <s v=""/>
    <s v=""/>
    <n v="3202667627"/>
    <n v="3124891404"/>
    <s v="AURELIO-1967@HOTMAIL.COM"/>
    <s v=""/>
    <n v="553515"/>
    <x v="6"/>
    <s v="SUSTITUCION/SOBREVIVENCIA"/>
    <s v="ABONO A CUENTA"/>
    <s v="BANCO DAVIVIENDA S.A"/>
    <s v=""/>
    <n v="1855533"/>
  </r>
  <r>
    <n v="8849"/>
    <s v="CC"/>
    <n v="41647470"/>
    <s v=""/>
    <s v="17 DE ENERO DE 1976 BOGOTA D.C."/>
    <s v="MARIA ISABEL"/>
    <s v="FORERO"/>
    <s v="FLOREZ"/>
    <s v="05/11/1954"/>
    <n v="69"/>
    <x v="1"/>
    <x v="0"/>
    <s v="CUNDINAMARCA"/>
    <s v="FUSAGASUGÁ"/>
    <s v="COMUNA SUR OCCIDENTAL - 252212"/>
    <s v="EL FUTURO"/>
    <s v="KR 50 23 55"/>
    <s v=""/>
    <s v=""/>
    <n v="3203609761"/>
    <n v="3208550366"/>
    <s v="CARLITOSCRUZFORERO0@GMAIL.COM"/>
    <s v=""/>
    <n v="529142"/>
    <x v="3"/>
    <s v="SUSTITUCION/SOBREVIVENCIA"/>
    <s v="ABONO A CUENTA"/>
    <s v="BANCO CAJA SOCIAL S.A."/>
    <s v=""/>
    <n v="1828611"/>
  </r>
  <r>
    <n v="8850"/>
    <s v="CC"/>
    <n v="41648094"/>
    <s v="17/01/1976"/>
    <s v=" BOGOTA D.C"/>
    <s v="CARMEN ROSA"/>
    <s v="ALDANA"/>
    <s v="NEIRA"/>
    <s v="05/07/1950"/>
    <n v="73"/>
    <x v="1"/>
    <x v="0"/>
    <s v="BOGOTÁ, D. C."/>
    <s v="BOGOTÁ"/>
    <s v="SAN CRISTOBAL - 110431"/>
    <s v="ALTAMIRA - LA GLORIA (UPZ50)"/>
    <s v="CL 46A BIS S 12 23 E"/>
    <s v=""/>
    <s v=""/>
    <n v="3112657369"/>
    <n v="3212816407"/>
    <s v="ROCAALDANANEIRA1986@GMAIL.COM"/>
    <s v=""/>
    <n v="549460"/>
    <x v="0"/>
    <s v="SUSTITUCION/SOBREVIVENCIA"/>
    <s v="ABONO A CUENTA"/>
    <s v="BANCO CAJA SOCIAL S.A."/>
    <s v=""/>
    <n v="2364791"/>
  </r>
  <r>
    <n v="8851"/>
    <s v="CC"/>
    <n v="41648098"/>
    <s v=""/>
    <s v=""/>
    <s v="MARIA INÉS"/>
    <s v="TIBAQUIRA"/>
    <s v="DE BERNAL"/>
    <s v="08/10/1954"/>
    <n v="69"/>
    <x v="1"/>
    <x v="0"/>
    <s v="BOGOTÁ, D. C."/>
    <s v="BOGOTÁ"/>
    <s v="CIUDAD BOLIVAR"/>
    <s v="EL ENSUEÑO"/>
    <s v="TRANSV 69 C N 68B  55 SUR MANZANA 8 CASA 226"/>
    <s v=""/>
    <n v="3155319928"/>
    <n v="31233751505"/>
    <s v=""/>
    <s v="HABDISENO@GMAIL.COM"/>
    <s v=""/>
    <n v="284840"/>
    <x v="1"/>
    <s v="SUSTITUCION/SOBREVIVENCIA"/>
    <s v="ABONO A CUENTA"/>
    <s v="BANCO POPULAR"/>
    <s v=""/>
    <n v="1768541"/>
  </r>
  <r>
    <n v="8852"/>
    <s v="CC"/>
    <n v="41648217"/>
    <s v=""/>
    <s v=""/>
    <s v="VIRGELINA"/>
    <s v="ARIZA"/>
    <s v="ARIZA"/>
    <s v="14/11/1952"/>
    <n v="71"/>
    <x v="1"/>
    <x v="0"/>
    <s v="BOGOTÁ, D. C."/>
    <s v="BOGOTÁ"/>
    <s v=""/>
    <s v=""/>
    <s v="CRA 81F NO. 52A 03 SUR"/>
    <s v=""/>
    <n v="4617899"/>
    <n v="3118205938"/>
    <s v=""/>
    <s v="consorcifpb2010@etb.net.co"/>
    <s v=""/>
    <s v=""/>
    <x v="3"/>
    <s v="VEJEZ"/>
    <s v="ABONO A CUENTA"/>
    <s v="BANCO POPULAR"/>
    <n v="1300000"/>
    <s v=""/>
  </r>
  <r>
    <n v="8853"/>
    <s v="CC"/>
    <n v="41649143"/>
    <s v=""/>
    <s v="17 DE ENERO DE 1976 BOGOTA D.C."/>
    <s v="ELIZABETH"/>
    <s v="FLOREZ"/>
    <s v="OCHOA"/>
    <s v="24/07/1952"/>
    <n v="71"/>
    <x v="1"/>
    <x v="0"/>
    <s v="BOGOTÁ, D. C."/>
    <s v="BOGOTÁ"/>
    <s v=""/>
    <s v="BOSQUES DE MARIANA"/>
    <s v="CRA 107 B N.  70F -21"/>
    <s v=""/>
    <n v="2287692"/>
    <n v="3138894569"/>
    <s v=""/>
    <s v=""/>
    <s v=""/>
    <s v=""/>
    <x v="3"/>
    <s v="SUSTITUCION/SOBREVIVENCIA"/>
    <s v="ABONO A CUENTA"/>
    <s v="BANCO POPULAR"/>
    <s v=""/>
    <n v="1300000"/>
  </r>
  <r>
    <n v="8854"/>
    <s v="CC"/>
    <n v="41651587"/>
    <s v="17/01/1976"/>
    <s v="BOGOTA DC"/>
    <s v="MARIA LUCILA"/>
    <s v="CARRANZA"/>
    <s v="MORA"/>
    <s v="15/07/1953"/>
    <n v="70"/>
    <x v="1"/>
    <x v="0"/>
    <s v="BOGOTÁ, D. C."/>
    <s v="BOGOTÁ"/>
    <s v="SAN CRISTOBAL - 110431"/>
    <s v="BELLAVISTA SUR - SAN BLAS (UPZ32)"/>
    <s v="CL 37D S 6C 48 E"/>
    <s v=""/>
    <s v=""/>
    <s v="3214841872 - 3124318842"/>
    <s v=""/>
    <s v="MENDEZLUCIA738@GMAIL.COM"/>
    <s v=""/>
    <s v=""/>
    <x v="2"/>
    <s v="SUSTITUCION/SOBREVIVENCIA"/>
    <s v="ABONO A CUENTA"/>
    <s v="BANCO POPULAR"/>
    <s v=""/>
    <n v="1300000"/>
  </r>
  <r>
    <n v="8855"/>
    <s v="CC"/>
    <n v="41652143"/>
    <s v="17/01/1976"/>
    <s v="BOGOTA D.C"/>
    <s v="GLADYS AMANDA"/>
    <s v="GUERRERO"/>
    <s v="TORO"/>
    <s v="15/08/1952"/>
    <n v="71"/>
    <x v="1"/>
    <x v="0"/>
    <s v="BOGOTÁ, D. C."/>
    <s v="BOGOTÁ"/>
    <s v="KENNEDY - 110821"/>
    <s v="NUEVO TECHO - CASTILLA (UPZ46)"/>
    <s v="KR 79 10D 95 AP 21 AP 201"/>
    <s v=""/>
    <s v=""/>
    <s v="3213177003 - 3174359470"/>
    <s v=""/>
    <s v="toroamanda15@hotmail.com"/>
    <s v=""/>
    <n v="100677"/>
    <x v="0"/>
    <s v="SANCION"/>
    <s v="ABONO A CUENTA"/>
    <s v="BANCOLOMBIA"/>
    <n v="2270625"/>
    <s v=""/>
  </r>
  <r>
    <n v="8856"/>
    <s v="CC"/>
    <n v="41652245"/>
    <s v=""/>
    <s v="17/01/1976 BOGOTA D.C."/>
    <s v="CARMEN ELISA"/>
    <s v="MOLINA"/>
    <s v="MALAVER"/>
    <s v="28/04/1952"/>
    <n v="72"/>
    <x v="1"/>
    <x v="1"/>
    <s v="BOGOTÁ, D. C."/>
    <s v="BOGOTÁ"/>
    <s v="SUBA -111151"/>
    <s v="SANTA RITA DE SUBA - TIBABUYES (UPZ71)"/>
    <s v="CL 138A 157 73"/>
    <s v=""/>
    <s v=""/>
    <n v="3043837136"/>
    <s v=""/>
    <s v="LILIANA6497@HOTMAIL.COM"/>
    <s v=""/>
    <s v=""/>
    <x v="0"/>
    <s v="SUSTITUCION/SOBREVIVENCIA"/>
    <s v="ABONO A CUENTA"/>
    <s v="BANCO CAJA SOCIAL S.A."/>
    <s v=""/>
    <n v="2379061"/>
  </r>
  <r>
    <n v="8857"/>
    <s v="CC"/>
    <n v="41652715"/>
    <s v=""/>
    <s v=""/>
    <s v="ELSA MARÍA"/>
    <s v="GARCIA"/>
    <s v="ROMERO"/>
    <s v="29/04/1944"/>
    <n v="80"/>
    <x v="1"/>
    <x v="1"/>
    <s v=""/>
    <s v=""/>
    <s v=""/>
    <s v=""/>
    <s v="CRA 31D No.1A 68                                  "/>
    <s v=""/>
    <n v="5686800"/>
    <s v=""/>
    <s v=""/>
    <s v=""/>
    <s v=""/>
    <s v=""/>
    <x v="2"/>
    <s v="SUSTITUCION/SOBREVIVENCIA"/>
    <s v="ABONO A CUENTA"/>
    <s v="BANCO DAVIVIENDA S.A"/>
    <s v=""/>
    <n v="1300000"/>
  </r>
  <r>
    <n v="8858"/>
    <s v="CC"/>
    <n v="41652746"/>
    <s v="17/01/1976"/>
    <s v="BOGOTA D.C"/>
    <s v="ALCIRA"/>
    <s v="BAQUERO"/>
    <s v="DE SUÁREZ"/>
    <s v="07/05/1955"/>
    <n v="69"/>
    <x v="1"/>
    <x v="0"/>
    <s v="BOGOTÁ, D. C."/>
    <s v="BOGOTÁ"/>
    <s v="ENGATIVA - 111061"/>
    <s v="METROPOLIS - LAS FERIAS (UPZ26)"/>
    <s v="KR 68B 74A 75"/>
    <s v=""/>
    <n v="3110950"/>
    <n v="3162689241"/>
    <n v="3122997799"/>
    <s v="alcira.baquero@gmail.com"/>
    <s v="DMSUAREZBA@UNAL.EDU.CO"/>
    <n v="553982"/>
    <x v="5"/>
    <s v="SUSTITUCION/SOBREVIVENCIA"/>
    <s v="ABONO A CUENTA"/>
    <s v="BANCOLOMBIA"/>
    <s v=""/>
    <n v="1300000"/>
  </r>
  <r>
    <n v="8859"/>
    <s v="CC"/>
    <n v="41652951"/>
    <s v=""/>
    <s v=""/>
    <s v="AURA DELIA"/>
    <s v="HERNÁNDEZ"/>
    <s v="DE BRAVO"/>
    <s v="13/01/1951"/>
    <n v="73"/>
    <x v="1"/>
    <x v="0"/>
    <s v="CUNDINAMARCA"/>
    <s v="SOACHA"/>
    <s v="108189"/>
    <s v="COMPARTIR"/>
    <s v="CRA 16 A 2-33 MZ100 SOACHA COMPARTR"/>
    <s v=""/>
    <n v="7114367"/>
    <s v="3115921646 / 3132136400"/>
    <s v=""/>
    <s v="lyna_mb@hotmail.com"/>
    <s v=""/>
    <s v=""/>
    <x v="1"/>
    <s v="SUSTITUCION/SOBREVIVENCIA"/>
    <s v="ABONO A CUENTA"/>
    <s v="BANCO POPULAR"/>
    <s v=""/>
    <n v="1915971"/>
  </r>
  <r>
    <n v="8860"/>
    <s v="CC"/>
    <n v="41653223"/>
    <s v="17/01/1976"/>
    <s v="BOGOTA D.C"/>
    <s v="MARGARITA AURORA"/>
    <s v="RODRIGUEZ"/>
    <s v="CORTES"/>
    <s v="21/02/1956"/>
    <n v="68"/>
    <x v="1"/>
    <x v="0"/>
    <s v="BOGOTÁ, D. C."/>
    <s v="BOGOTÁ"/>
    <s v="PUENTE ARANDA - 111611"/>
    <s v="COMUNEROS - CIUDAD MONTES (UPZ40)"/>
    <s v="CL 4 31D 37"/>
    <s v=""/>
    <s v=""/>
    <n v="3214481336"/>
    <n v="3102884953"/>
    <s v="MARGARITARODRIGUEZC1@HOTMAIL.COM"/>
    <s v=""/>
    <n v="551539"/>
    <x v="0"/>
    <s v="SUSTITUCION/SOBREVIVENCIA"/>
    <s v="ABONO A CUENTA"/>
    <s v="BANCOLOMBIA"/>
    <s v=""/>
    <n v="1401225"/>
  </r>
  <r>
    <n v="8861"/>
    <s v="CC"/>
    <n v="41654129"/>
    <s v=""/>
    <s v="17 ENERO DE 1976 BOGOTA"/>
    <s v="CARMEN SAGRARIO"/>
    <s v="MOLINA"/>
    <s v="NARANJO"/>
    <s v="20/09/1955"/>
    <n v="68"/>
    <x v="1"/>
    <x v="1"/>
    <s v="BOGOTÁ, D. C."/>
    <s v="BOGOTÁ"/>
    <s v="SUBA - 111141"/>
    <s v="LA GAITANA ORIENTAL - TIBABUYES (UPZ71)"/>
    <s v="CL 135A 118 49"/>
    <s v=""/>
    <n v="6086882"/>
    <s v="3044430222 - 3005577656"/>
    <s v=""/>
    <s v="CAMONA.310@GMAIL.COM"/>
    <s v=""/>
    <s v=""/>
    <x v="1"/>
    <s v="SUSTITUCION/SOBREVIVENCIA"/>
    <s v="ABONO A CUENTA"/>
    <s v="BANCOLOMBIA"/>
    <s v=""/>
    <n v="2041497"/>
  </r>
  <r>
    <n v="8862"/>
    <s v="CC"/>
    <n v="41655227"/>
    <s v=""/>
    <s v="17 DE ENRO DE 1976  BOGOTA"/>
    <s v="RUFINA"/>
    <s v="TOBAR"/>
    <s v="DE ROMERO"/>
    <s v="20/10/1957"/>
    <n v="66"/>
    <x v="1"/>
    <x v="0"/>
    <s v="BOGOTÁ, D. C."/>
    <s v="BOGOTÁ"/>
    <s v=""/>
    <s v="SAN BLAS II SECTOR"/>
    <s v="CALLE 27 BIS SUR NO. 9 B - 29 ESTE"/>
    <s v=""/>
    <n v="5601627"/>
    <n v="3174186891"/>
    <s v=""/>
    <s v=""/>
    <s v=""/>
    <s v=""/>
    <x v="1"/>
    <s v="SUSTITUCION/SOBREVIVENCIA"/>
    <s v="ABONO A CUENTA"/>
    <s v="BANCOLOMBIA"/>
    <s v=""/>
    <n v="1525397"/>
  </r>
  <r>
    <n v="8863"/>
    <s v="CC"/>
    <n v="41656287"/>
    <s v="17/01/1976"/>
    <s v="BOGOTA"/>
    <s v="ROSA TULIA"/>
    <s v="CALDERON"/>
    <s v="ROBAYO"/>
    <s v="28/12/1954"/>
    <n v="69"/>
    <x v="1"/>
    <x v="0"/>
    <s v="BOGOTÁ, D. C."/>
    <s v="BOGOTÁ"/>
    <s v="RAD 1-2024-06417"/>
    <s v="EL SATELITE"/>
    <s v="CALLE 63A NO23A -11SUR"/>
    <s v=""/>
    <n v="7185509"/>
    <n v="3506006092"/>
    <s v=""/>
    <s v="JOHACA0911@HOTMAIL.COM"/>
    <s v=""/>
    <s v=""/>
    <x v="0"/>
    <s v="SUSTITUCION/SOBREVIVENCIA"/>
    <s v="VENTANILLA"/>
    <s v="BANCO POPULAR"/>
    <s v=""/>
    <n v="2943800"/>
  </r>
  <r>
    <n v="8864"/>
    <s v="CC"/>
    <n v="41656749"/>
    <s v="17/01/1976"/>
    <s v=" BOGOTA D.C"/>
    <s v="LUZ MARY"/>
    <s v="ALDANA"/>
    <s v="MORENO"/>
    <s v="05/03/1955"/>
    <n v="69"/>
    <x v="1"/>
    <x v="0"/>
    <s v="CUNDINAMARCA"/>
    <s v="SOACHA"/>
    <s v="ID 351472"/>
    <s v="URBANIZACION TIERRA GRANDE"/>
    <s v="CL 33 1 50 CASA 756 SAN MATEO"/>
    <s v=""/>
    <s v=""/>
    <n v="3134977187"/>
    <s v=""/>
    <s v="DIDIERBARBOSA@HOTMAIL.COM"/>
    <s v=""/>
    <s v=""/>
    <x v="4"/>
    <s v="SUSTITUCION/SOBREVIVENCIA"/>
    <s v="ABONO A CUENTA"/>
    <s v="BANCO AV VILLAS"/>
    <s v=""/>
    <n v="4253048"/>
  </r>
  <r>
    <n v="8865"/>
    <s v="CC"/>
    <n v="41657054"/>
    <s v="17/01/1976"/>
    <s v="BOGOTA"/>
    <s v="LEONCIA OMAIRA"/>
    <s v="GOYENECHE"/>
    <s v="DE ESTEPA"/>
    <s v="13/08/1956"/>
    <n v="67"/>
    <x v="1"/>
    <x v="0"/>
    <s v="BOGOTÁ, D. C."/>
    <s v="BOGOTÁ"/>
    <s v="RAD 1-2024-07953"/>
    <s v="BARRIO LUIS CARLOS GALÁN"/>
    <s v="CALLE 91 NO 91-27"/>
    <s v=""/>
    <n v="6014355640"/>
    <n v="3005648290"/>
    <n v="3105792245"/>
    <s v="ANDRES.ESTEPAEG@GMAIL.COM"/>
    <s v="ANDRES.ESTEPA@CORREO.POLICIA.GOV.CO"/>
    <s v="1-2024-15435"/>
    <x v="1"/>
    <s v="SUSTITUCION/SOBREVIVENCIA"/>
    <s v="ABONO A CUENTA"/>
    <s v="BANCO POPULAR"/>
    <s v=""/>
    <n v="2757737"/>
  </r>
  <r>
    <n v="8866"/>
    <s v="CC"/>
    <n v="41657530"/>
    <s v=""/>
    <s v=""/>
    <s v="FLORALBA"/>
    <s v="MARIN"/>
    <s v="DE GARCIA"/>
    <s v="20/09/1954"/>
    <n v="69"/>
    <x v="1"/>
    <x v="0"/>
    <s v="BOGOTÁ, D. C."/>
    <s v="BOGOTÁ"/>
    <s v=""/>
    <s v=""/>
    <s v="KRA 50A NO 19-20"/>
    <s v=""/>
    <n v="2039344"/>
    <s v=""/>
    <s v=""/>
    <s v=""/>
    <s v=""/>
    <s v=""/>
    <x v="1"/>
    <s v="VEJEZ"/>
    <s v="ABONO A CUENTA"/>
    <s v="BANCO DAVIVIENDA S.A"/>
    <n v="1414939"/>
    <s v=""/>
  </r>
  <r>
    <n v="8867"/>
    <s v="CC"/>
    <n v="41657533"/>
    <s v="17/01/1976"/>
    <s v="BOGOTA D.C"/>
    <s v="BLANCA YOLANDA"/>
    <s v="PARDO"/>
    <s v="PARDO"/>
    <s v="15/11/1954"/>
    <n v="69"/>
    <x v="1"/>
    <x v="0"/>
    <s v="BOGOTÁ, D. C."/>
    <s v="BOGOTÁ"/>
    <s v="USAQUEN - 110131"/>
    <s v="CAOBOS SALAZAR - LOS CEDROS (UPZ13)"/>
    <s v="CL 151 9 26 AP 907"/>
    <s v=""/>
    <n v="7755320"/>
    <s v="3176628769-3184938083"/>
    <s v=""/>
    <s v="yolandapardopardo@hotmail.com"/>
    <s v=""/>
    <n v="128650"/>
    <x v="1"/>
    <s v="VEJEZ"/>
    <s v="ABONO A CUENTA"/>
    <s v="BANCO DAVIVIENDA S.A"/>
    <n v="2315343"/>
    <s v=""/>
  </r>
  <r>
    <n v="8868"/>
    <s v="CC"/>
    <n v="41658718"/>
    <s v=""/>
    <s v=""/>
    <s v="AURORA"/>
    <s v="ANGARITA"/>
    <s v="CAMARGO"/>
    <s v="20/12/1954"/>
    <n v="69"/>
    <x v="1"/>
    <x v="0"/>
    <s v="BOGOTÁ, D. C."/>
    <s v="BOGOTÁ"/>
    <s v=""/>
    <s v="BOSA CARLOS ALBAN"/>
    <s v="CALLE 72 A SUR N. 78 D 47"/>
    <s v=""/>
    <n v="7753978"/>
    <s v=""/>
    <s v=""/>
    <s v="dp.pilar.roa@gmail.com"/>
    <s v=""/>
    <s v=""/>
    <x v="0"/>
    <s v="SUSTITUCION/SOBREVIVENCIA"/>
    <s v="ABONO A CUENTA"/>
    <s v="BANCO POPULAR"/>
    <s v=""/>
    <n v="2829755"/>
  </r>
  <r>
    <n v="8869"/>
    <s v="CC"/>
    <n v="41658778"/>
    <s v=""/>
    <s v="17 ENERO DE 1976 BOGOTA"/>
    <s v="ELSA"/>
    <s v="MEDINA"/>
    <s v="BOHORQUEZ"/>
    <s v="09/02/1956"/>
    <n v="68"/>
    <x v="1"/>
    <x v="0"/>
    <s v="BOGOTÁ, D. C."/>
    <s v="BOGOTÁ"/>
    <s v="ID 167606"/>
    <s v="LA CORUÑA"/>
    <s v="CARRERA 49 NO 59 A-08 SUR"/>
    <s v=""/>
    <n v="7187187"/>
    <n v="3016662718"/>
    <s v=""/>
    <s v=""/>
    <s v=""/>
    <s v=""/>
    <x v="0"/>
    <s v="SUSTITUCION/SOBREVIVENCIA"/>
    <s v="ABONO A CUENTA"/>
    <s v="BANCOLOMBIA"/>
    <s v=""/>
    <n v="1911975"/>
  </r>
  <r>
    <n v="8870"/>
    <s v="CC"/>
    <n v="41659070"/>
    <s v=""/>
    <s v="13/09/1976 BOGOTA D.C."/>
    <s v="GRACIELA STELLA"/>
    <s v="ORDONEZ"/>
    <s v="DELGADO"/>
    <s v="21/11/1956"/>
    <n v="67"/>
    <x v="1"/>
    <x v="0"/>
    <s v="BOGOTÁ, D. C."/>
    <s v="BOGOTÁ"/>
    <s v="USAQUEN - 110131"/>
    <s v="ESTRELLA DEL NORTE - TOBERIN (UPZ12)"/>
    <s v="KR 19B 159 80 AP 101"/>
    <s v=""/>
    <n v="3039475"/>
    <s v="3204301542 - 3138871470"/>
    <s v=""/>
    <s v="GRACI3440@HOTMAIL.COM"/>
    <s v=""/>
    <n v="358297"/>
    <x v="1"/>
    <s v="SANCION"/>
    <s v="ABONO A CUENTA"/>
    <s v="BANCO DAVIVIENDA S.A"/>
    <n v="3147923"/>
    <n v="3825906"/>
  </r>
  <r>
    <n v="8871"/>
    <s v="CC"/>
    <n v="41659837"/>
    <s v=""/>
    <s v=""/>
    <s v="MARÍA MAGDALENA"/>
    <s v="BOCANEGRA"/>
    <s v="MOLANO"/>
    <s v="13/11/1953"/>
    <n v="70"/>
    <x v="1"/>
    <x v="1"/>
    <s v=""/>
    <s v=""/>
    <s v=""/>
    <s v=""/>
    <s v="CRA 10C No.37-10 SUR PIJAOS"/>
    <s v=""/>
    <s v="2728553-2490381"/>
    <s v=""/>
    <s v=""/>
    <s v="lizeslendy@gmail.com"/>
    <s v=""/>
    <s v=""/>
    <x v="4"/>
    <s v="SUSTITUCION/SOBREVIVENCIA"/>
    <s v="ABONO A CUENTA"/>
    <s v="BANCO DAVIVIENDA S.A"/>
    <s v=""/>
    <n v="5780834"/>
  </r>
  <r>
    <n v="8872"/>
    <s v="CC"/>
    <n v="41660264"/>
    <s v=""/>
    <s v=""/>
    <s v="MARIA LEOVIGILDA"/>
    <s v="LÓPEZ"/>
    <s v="CUERVO"/>
    <s v="12/12/1954"/>
    <n v="69"/>
    <x v="1"/>
    <x v="0"/>
    <s v="BOGOTÁ, D. C."/>
    <s v="BOGOTÁ"/>
    <s v="128538"/>
    <s v=""/>
    <s v="CALLE 42 B SUR # 11 16 ESTE"/>
    <s v=""/>
    <n v="3644741"/>
    <s v="3114794171-3118952404"/>
    <s v=""/>
    <s v="mamia1954l@gmail.com"/>
    <s v=""/>
    <s v=""/>
    <x v="1"/>
    <s v="SUSTITUCION/SOBREVIVENCIA"/>
    <s v="ABONO A CUENTA"/>
    <s v="BANCO POPULAR"/>
    <s v=""/>
    <n v="1300000"/>
  </r>
  <r>
    <n v="8873"/>
    <s v="CC"/>
    <n v="41660652"/>
    <s v="01/09/1976"/>
    <s v="BOGOTA D.C"/>
    <s v="MARÍA JOSÉFINA"/>
    <s v="GODOY"/>
    <s v="DE GALINDO"/>
    <s v="12/01/1955"/>
    <n v="69"/>
    <x v="1"/>
    <x v="1"/>
    <s v="BOGOTÁ, D. C."/>
    <s v="BOGOTÁ"/>
    <s v="KENNEDY - 110841"/>
    <s v="PROVIVIENDA OCCIDENTAL - CARVAJAL (UPZ45)"/>
    <s v="CL 37D S 72J 17"/>
    <s v=""/>
    <n v="4510048"/>
    <s v="3115932047 -  3008949320"/>
    <s v=""/>
    <s v="JOSEFINA.GODOYGAL@GMAIL.COM"/>
    <s v=""/>
    <n v="416177"/>
    <x v="0"/>
    <s v="SUSTITUCION/SOBREVIVENCIA"/>
    <s v="ABONO A CUENTA"/>
    <s v="BANCO POPULAR"/>
    <s v=""/>
    <n v="3018476"/>
  </r>
  <r>
    <n v="8874"/>
    <s v="CC"/>
    <n v="41661491"/>
    <s v="31/08/1976"/>
    <s v="BOGOTA D.C"/>
    <s v="ANA MERCEDES"/>
    <s v="ROJAS"/>
    <s v="CABALLERO"/>
    <s v="15/07/1951"/>
    <n v="72"/>
    <x v="1"/>
    <x v="0"/>
    <s v="BOGOTÁ, D. C."/>
    <s v="BOGOTÁ"/>
    <s v="PUENTE ARANDA - 111631"/>
    <s v="MONTES - CIUDAD MONTES (UPZ40)"/>
    <s v="CL 2D 41A 33"/>
    <s v=""/>
    <n v="9218585"/>
    <n v="3023424895"/>
    <n v="3138652628"/>
    <s v=""/>
    <s v=""/>
    <s v="1-2023-27517"/>
    <x v="2"/>
    <s v="SANCION"/>
    <s v="ABONO A CUENTA"/>
    <s v="BANCO POPULAR"/>
    <n v="2266704"/>
    <s v=""/>
  </r>
  <r>
    <n v="8875"/>
    <s v="CC"/>
    <n v="41661798"/>
    <s v=""/>
    <s v="31 AGOSTO DE 1976 BOGOTA"/>
    <s v="MARIA DEL PILAR"/>
    <s v="CASTIBLANCO"/>
    <s v="CASTIBLANCO"/>
    <s v="04/09/1956"/>
    <n v="67"/>
    <x v="1"/>
    <x v="0"/>
    <s v="CUNDINAMARCA"/>
    <s v="FUSAGASUGÁ"/>
    <s v=""/>
    <s v="LA PAMPA"/>
    <s v="CALLE 25 NO. 70 76 CASA 15"/>
    <s v=""/>
    <s v=""/>
    <s v="3013513682 / 3017945718"/>
    <s v=""/>
    <s v="paca1204@hotmail.com"/>
    <s v=""/>
    <n v="248960"/>
    <x v="1"/>
    <s v="SUSTITUCION/SOBREVIVENCIA"/>
    <s v="ABONO A CUENTA"/>
    <s v="BANCOLOMBIA"/>
    <s v=""/>
    <n v="3462598"/>
  </r>
  <r>
    <n v="8876"/>
    <s v="CC"/>
    <n v="41661946"/>
    <s v="31/08/1976"/>
    <s v="BOGOTA D.C."/>
    <s v="ROSA ELVIRA"/>
    <s v="BARRAGAN"/>
    <s v=""/>
    <s v="01/02/1956"/>
    <n v="68"/>
    <x v="1"/>
    <x v="0"/>
    <s v="BOGOTÁ, D. C."/>
    <s v="BOGOTÁ"/>
    <s v="ENGATIVA - 111031"/>
    <s v="EL DORADO INDUSTRIAL - GARCES NAVAS (UPZ73)"/>
    <s v="KR 116 77B 35  AP 204 TO 7 ET 5"/>
    <s v=""/>
    <n v="4724004"/>
    <s v="3105563815 - 3115500099"/>
    <s v=""/>
    <s v=""/>
    <s v=""/>
    <s v=""/>
    <x v="3"/>
    <s v="SUSTITUCION/SOBREVIVENCIA"/>
    <s v="ABONO A CUENTA"/>
    <s v="BANCO DAVIVIENDA S.A"/>
    <s v=""/>
    <n v="4516043"/>
  </r>
  <r>
    <n v="8877"/>
    <s v="CC"/>
    <n v="41662413"/>
    <s v="13/09/1976"/>
    <s v="BOGOTA"/>
    <s v="LUZ MARINA"/>
    <s v="RODRIGUEZ"/>
    <s v="ARANGUREN"/>
    <s v="18/09/1956"/>
    <n v="67"/>
    <x v="1"/>
    <x v="0"/>
    <s v="BOGOTÁ, D. C."/>
    <s v="BOGOTÁ"/>
    <s v="SUBA - 111111"/>
    <s v="SAN JOSE DEL PRADO - EL PRADO (UPZ19)"/>
    <s v="KR 52A 136 24"/>
    <s v=""/>
    <s v=""/>
    <n v="3163790962"/>
    <s v=""/>
    <s v="DARIOS719@HOTMAIL.COM"/>
    <s v=""/>
    <s v="1-2024-01636"/>
    <x v="5"/>
    <s v="SUSTITUCION/SOBREVIVENCIA"/>
    <s v="ABONO A CUENTA"/>
    <s v="BANCO DAVIVIENDA S.A"/>
    <s v=""/>
    <n v="2193358"/>
  </r>
  <r>
    <n v="8878"/>
    <s v="CC"/>
    <n v="41662557"/>
    <s v="01/10/1976"/>
    <s v="BOGOTA D.C."/>
    <s v="MARIA CLEMENCIA"/>
    <s v="PERALTA"/>
    <s v="RUIZ"/>
    <s v="14/05/1957"/>
    <n v="67"/>
    <x v="1"/>
    <x v="0"/>
    <s v="BOGOTÁ, D. C."/>
    <s v="BOGOTÁ"/>
    <s v="ID 459088-"/>
    <s v="EL CARMELO"/>
    <s v="CARRERA 81 H #  53 - 41SUR"/>
    <s v=""/>
    <n v="6016110036"/>
    <n v="3176472348"/>
    <s v=""/>
    <s v="ACOSTARVO@GMAIL.COM"/>
    <s v=""/>
    <s v=""/>
    <x v="1"/>
    <s v="SUSTITUCION/SOBREVIVENCIA"/>
    <s v="ABONO A CUENTA"/>
    <s v="BANCO POPULAR"/>
    <s v=""/>
    <n v="1885024"/>
  </r>
  <r>
    <n v="8879"/>
    <s v="CC"/>
    <n v="41663114"/>
    <s v=""/>
    <s v="01 DE SEPTIEMBRE DE 1976 BOGOTA D.C."/>
    <s v="ANGELA AMPARO"/>
    <s v="RINCON"/>
    <s v="DE LEGUIZAMO"/>
    <s v="27/01/1955"/>
    <n v="69"/>
    <x v="1"/>
    <x v="0"/>
    <s v="BOGOTÁ, D. C."/>
    <s v="BOGOTÁ"/>
    <s v="ENGATIVA - 111021"/>
    <s v="CIUDAD BACHUE I ETAPA - MINUTO DE DIOS (UPZ29)"/>
    <s v="CL 82B 95C 15 AP 303"/>
    <s v=""/>
    <n v="2270950"/>
    <s v="3138098968 - 3143202799"/>
    <s v=""/>
    <s v="ANGELMOON547@GMAIL.COM"/>
    <s v=""/>
    <n v="390045"/>
    <x v="1"/>
    <s v="SUSTITUCION/SOBREVIVENCIA"/>
    <s v="ABONO A CUENTA"/>
    <s v="BANCOLOMBIA"/>
    <s v=""/>
    <n v="3027162"/>
  </r>
  <r>
    <n v="8880"/>
    <s v="CC"/>
    <n v="41663265"/>
    <s v="14/09/1976"/>
    <s v="BOGOTA D.C."/>
    <s v="AURORA"/>
    <s v="CASTRO"/>
    <s v="DE VARGAS"/>
    <s v="18/05/1957"/>
    <n v="67"/>
    <x v="1"/>
    <x v="0"/>
    <s v="BOGOTÁ, D. C."/>
    <s v="BOGOTÁ"/>
    <s v="SUBA - 111141"/>
    <s v="PUERTA DEL SOL - RINCÓN DE SUBA (UPL28)"/>
    <s v="KR 113 139 38"/>
    <s v=""/>
    <n v="6015725453"/>
    <n v="3168806058"/>
    <n v="3163758569"/>
    <s v="YAZVARG@GMAIL.COM"/>
    <s v=""/>
    <s v="1-2024-15185"/>
    <x v="1"/>
    <s v="SUSTITUCION/SOBREVIVENCIA"/>
    <s v="ABONO A CUENTA"/>
    <s v="BANCO CAJA SOCIAL S.A."/>
    <s v=""/>
    <n v="1300000"/>
  </r>
  <r>
    <n v="8881"/>
    <s v="CC"/>
    <n v="41663342"/>
    <s v=""/>
    <s v="BOGOTA: 13 DE SEPTIEMBRE DE 1976"/>
    <s v="MARIA VICTORIA"/>
    <s v="MENDOZA"/>
    <s v="PEDRAZA"/>
    <s v="01/09/1954"/>
    <n v="69"/>
    <x v="1"/>
    <x v="0"/>
    <s v="BOGOTÁ, D. C."/>
    <s v="BOGOTÁ"/>
    <s v=""/>
    <s v="CEDROS ORIENTALES"/>
    <s v="CRA 7D 145 51 APTO 1005"/>
    <s v=""/>
    <s v=""/>
    <s v="3002723550-3002944000"/>
    <s v=""/>
    <s v="TOYISMENDOZA@YAHOO.ES"/>
    <s v=""/>
    <n v="319279"/>
    <x v="3"/>
    <s v="VEJEZ"/>
    <s v="ABONO A CUENTA"/>
    <s v="BANCOLOMBIA"/>
    <n v="11887552"/>
    <s v=""/>
  </r>
  <r>
    <n v="8882"/>
    <s v="CC"/>
    <n v="41663602"/>
    <s v="14/09/1976"/>
    <s v="BOGOTA"/>
    <s v="EDILMA"/>
    <s v="PALACIOS"/>
    <s v="LEON"/>
    <s v="13/04/1956"/>
    <n v="68"/>
    <x v="1"/>
    <x v="1"/>
    <s v="CUNDINAMARCA"/>
    <s v="SOACHA"/>
    <s v="1-2023-33123"/>
    <s v="EL SALITRE"/>
    <s v="CALLE 4 SUR N° 11 C¿ 41"/>
    <s v=""/>
    <n v="7813274"/>
    <n v="3208164372"/>
    <s v=""/>
    <s v=""/>
    <s v=""/>
    <s v=""/>
    <x v="1"/>
    <s v="SUSTITUCION/SOBREVIVENCIA"/>
    <s v="ABONO A CUENTA"/>
    <s v="BANCO CAJA SOCIAL S.A."/>
    <s v=""/>
    <n v="1504084"/>
  </r>
  <r>
    <n v="8883"/>
    <s v="CC"/>
    <n v="41663689"/>
    <s v="14/09/1976"/>
    <s v="BOGOTA"/>
    <s v="ANA BLANCA"/>
    <s v="PEREZ"/>
    <s v="DE FONSECA"/>
    <s v="14/12/1950"/>
    <n v="73"/>
    <x v="1"/>
    <x v="0"/>
    <s v="BOGOTÁ, D. C."/>
    <s v="BOGOTÁ"/>
    <s v="SUBA - 111156"/>
    <s v="PRADO PINZON - EL PRADO (UPZ19)"/>
    <s v="KR 47 141 76"/>
    <s v=""/>
    <s v=""/>
    <n v="3015879058"/>
    <n v="3194947291"/>
    <s v="perezanab1450@gmail.com"/>
    <s v=""/>
    <s v="1-2024-01611"/>
    <x v="5"/>
    <s v="SUSTITUCION/SOBREVIVENCIA"/>
    <s v="ABONO A CUENTA"/>
    <s v="BANCO POPULAR"/>
    <s v=""/>
    <n v="2586464"/>
  </r>
  <r>
    <n v="8884"/>
    <s v="CC"/>
    <n v="41663762"/>
    <s v=""/>
    <s v="14-09-1926 BOGOTA DC"/>
    <s v="LUCILA"/>
    <s v="BARRERA"/>
    <s v="CADENA"/>
    <s v="07/01/1956"/>
    <n v="68"/>
    <x v="1"/>
    <x v="0"/>
    <s v="BOGOTÁ, D. C."/>
    <s v="BOGOTÁ"/>
    <s v=""/>
    <s v="FLORIDA"/>
    <s v="CALLE 66 A NO. 90 A - 22"/>
    <s v=""/>
    <n v="4615217"/>
    <n v="31332467213"/>
    <s v=""/>
    <s v="deisypao_94@hotmail.com"/>
    <s v=""/>
    <s v=""/>
    <x v="6"/>
    <s v="SUSTITUCION/SOBREVIVENCIA"/>
    <s v="ABONO A CUENTA"/>
    <s v="BANCO DAVIVIENDA S.A"/>
    <s v=""/>
    <n v="719195"/>
  </r>
  <r>
    <n v="8885"/>
    <s v="CC"/>
    <n v="41664065"/>
    <s v=""/>
    <s v="30 DE SEPTIEMBRE DE 1976 BOGOTA"/>
    <s v="MARIA LEIDA"/>
    <s v="ORTIZ"/>
    <s v="DE ENRIQUEZ"/>
    <s v="04/01/1955"/>
    <n v="69"/>
    <x v="1"/>
    <x v="0"/>
    <s v="BOGOTÁ, D. C."/>
    <s v="BOGOTÁ"/>
    <s v=""/>
    <s v=" NORMANDIA II SECTOR"/>
    <s v="CARRERA 72 A BIS NO 52-21"/>
    <s v=""/>
    <n v="4765059"/>
    <n v="3118770459"/>
    <s v=""/>
    <s v="invergabaoom@gmail.com"/>
    <s v=""/>
    <s v=""/>
    <x v="0"/>
    <s v="SUSTITUCION/SOBREVIVENCIA"/>
    <s v="ABONO A CUENTA"/>
    <s v="BANCOLOMBIA"/>
    <s v=""/>
    <n v="1436491"/>
  </r>
  <r>
    <n v="8886"/>
    <s v="CC"/>
    <n v="41665001"/>
    <s v="18/10/1976"/>
    <s v="BOGOTA D.C."/>
    <s v="ARNERIS BARBARA"/>
    <s v="YEPES"/>
    <s v=""/>
    <s v="17/05/1953"/>
    <n v="71"/>
    <x v="1"/>
    <x v="0"/>
    <s v="BOGOTÁ, D. C."/>
    <s v="BOGOTÁ"/>
    <s v="BARRIOS UNIDOS - 111221"/>
    <s v="RAFAEL URIBE - LOS ALCAZARES (UPZ98)"/>
    <s v="KR 17 66A 23"/>
    <s v=""/>
    <s v=""/>
    <s v="3214716475 - 3116988997"/>
    <s v=""/>
    <s v="IASPRILLAY@HOTMAIL.COM"/>
    <s v=""/>
    <s v=""/>
    <x v="1"/>
    <s v="SUSTITUCION/SOBREVIVENCIA"/>
    <s v="ABONO A CUENTA"/>
    <s v="BANCO POPULAR"/>
    <s v=""/>
    <n v="1538340"/>
  </r>
  <r>
    <n v="8887"/>
    <s v="CC"/>
    <n v="41667197"/>
    <s v=""/>
    <s v="04-11-1976 BOGOTA D.C"/>
    <s v="MARTHA CECILIA"/>
    <s v="GUZMAN"/>
    <s v="DE ARIAS"/>
    <s v="28/05/1955"/>
    <n v="69"/>
    <x v="1"/>
    <x v="0"/>
    <s v="BOGOTÁ, D. C."/>
    <s v="BOGOTÁ"/>
    <s v="ID 403435"/>
    <s v="KENNEDY"/>
    <s v="CALLE 41 C SUR #  79 F 09"/>
    <s v=""/>
    <s v="2997217 - 303 9470"/>
    <s v="312 456 0481 - 3134846994"/>
    <s v=""/>
    <s v="wargcat2@gmail.com"/>
    <s v=""/>
    <s v=""/>
    <x v="1"/>
    <s v="SUSTITUCION/SOBREVIVENCIA"/>
    <s v="ABONO A CUENTA"/>
    <s v="BANCOLOMBIA"/>
    <s v=""/>
    <n v="4580860"/>
  </r>
  <r>
    <n v="8888"/>
    <s v="CC"/>
    <n v="41667379"/>
    <s v="30/09/1976"/>
    <s v="BOGOTA D.C."/>
    <s v="MARIA DEL CARMEN"/>
    <s v="CASTRO"/>
    <s v="GALEANO"/>
    <s v="26/11/1954"/>
    <n v="69"/>
    <x v="1"/>
    <x v="1"/>
    <s v="BOGOTÁ, D. C."/>
    <s v="BOGOTÁ"/>
    <s v="USAQUEN - 110111"/>
    <s v="SANTA BARBARA OCCIDENTAL - SANTA BARBARA (UPZ16)"/>
    <s v="KR 23 122 29 AP 402 ED CANELA"/>
    <s v=""/>
    <s v="(601) 6011445"/>
    <s v="3124055622 - 3108527975"/>
    <s v=""/>
    <s v="MARIAGALEANO2003@YAHOO.COM"/>
    <s v=""/>
    <n v="361676"/>
    <x v="0"/>
    <s v="SUSTITUCION/SOBREVIVENCIA"/>
    <s v="ABONO A CUENTA"/>
    <s v="BANCOLOMBIA"/>
    <s v=""/>
    <n v="2608379"/>
  </r>
  <r>
    <n v="8889"/>
    <s v="CC"/>
    <n v="41667715"/>
    <s v=""/>
    <s v="19/10/1976 BOGOTA D.C."/>
    <s v="ALCIRA"/>
    <s v="RUIZ"/>
    <s v="HIGUERA"/>
    <s v="04/08/1954"/>
    <n v="69"/>
    <x v="1"/>
    <x v="0"/>
    <s v="BOGOTÁ, D. C."/>
    <s v="BOGOTÁ"/>
    <s v=""/>
    <s v=""/>
    <s v="CALLE 52 F SUR NO. 24 C 20 BL 11 APTO 403"/>
    <s v=""/>
    <s v=""/>
    <n v="3115931323"/>
    <s v=""/>
    <s v=""/>
    <s v=""/>
    <s v=""/>
    <x v="0"/>
    <s v="SANCION"/>
    <s v="ABONO A CUENTA"/>
    <s v="BANCO DAVIVIENDA S.A"/>
    <n v="1476465"/>
    <s v=""/>
  </r>
  <r>
    <n v="8890"/>
    <s v="CC"/>
    <n v="41668940"/>
    <s v=""/>
    <s v="BOGOTA"/>
    <s v="MARIELA"/>
    <s v="CASTAÑO"/>
    <s v="DE AMADOR"/>
    <s v="20/02/1949"/>
    <n v="75"/>
    <x v="1"/>
    <x v="0"/>
    <s v="CUNDINAMARCA"/>
    <s v="CAJICÁ"/>
    <s v=""/>
    <s v=""/>
    <s v="KILOMETRO 7 VIA CAJICA BADALONA CASA 77"/>
    <s v=""/>
    <s v=""/>
    <n v="3134857154"/>
    <s v=""/>
    <s v="MARIELACASTA20@GMAIL.COM"/>
    <s v=""/>
    <n v="189239"/>
    <x v="1"/>
    <s v="SUSTITUCION/SOBREVIVENCIA"/>
    <s v="ABONO A CUENTA"/>
    <s v="BANCO DAVIVIENDA S.A"/>
    <s v=""/>
    <n v="1300000"/>
  </r>
  <r>
    <n v="8891"/>
    <s v="CC"/>
    <n v="41669765"/>
    <s v="04/11/1976"/>
    <s v="BOGOTA D.C."/>
    <s v="MARÍA DE JESUS"/>
    <s v="HERNÁNDEZ"/>
    <s v=""/>
    <s v="25/09/1951"/>
    <n v="72"/>
    <x v="1"/>
    <x v="1"/>
    <s v="BOGOTÁ, D. C."/>
    <s v="BOGOTÁ"/>
    <s v="ENGATIVA - 111061"/>
    <s v="LA ESTRADITA - LAS FERIAS (UPZ26)"/>
    <s v="AV 64C 68B 98 BL 10 IN 1 AP 401"/>
    <s v=""/>
    <s v=""/>
    <s v="3105221494 - 3107520389"/>
    <s v=""/>
    <s v="MARCELAMARROQUINHERNANDEZ@HOTMAIL.COM"/>
    <s v=""/>
    <s v=""/>
    <x v="1"/>
    <s v="SUSTITUCION/SOBREVIVENCIA"/>
    <s v="ABONO A CUENTA"/>
    <s v="BANCO POPULAR"/>
    <s v=""/>
    <n v="1300000"/>
  </r>
  <r>
    <n v="8892"/>
    <s v="CC"/>
    <n v="41670105"/>
    <s v=""/>
    <s v=""/>
    <s v="LUZ DARY"/>
    <s v="BUITRAGO"/>
    <s v="DE GUZMAN"/>
    <s v="18/07/1953"/>
    <n v="70"/>
    <x v="1"/>
    <x v="0"/>
    <s v="VALLE DEL CAUCA"/>
    <s v="CALI"/>
    <s v="172960"/>
    <s v=""/>
    <s v="AV  15 OSTE  N 19-360T 12 APTO 404"/>
    <s v=""/>
    <n v="3777309"/>
    <n v="3103903829"/>
    <s v=""/>
    <s v="luzdarybuitragodeguzman@gmail.com"/>
    <s v=""/>
    <s v=""/>
    <x v="8"/>
    <s v="SUSTITUCION/SOBREVIVENCIA"/>
    <s v="ABONO A CUENTA"/>
    <s v="BANCO DAVIVIENDA S.A"/>
    <s v=""/>
    <n v="3657810"/>
  </r>
  <r>
    <n v="8893"/>
    <s v="CC"/>
    <n v="41670743"/>
    <s v="20/10/1976"/>
    <s v="BOGOTA DC"/>
    <s v="NOHEMI"/>
    <s v="GONZALEZ"/>
    <s v="NIETO"/>
    <s v="18/03/1957"/>
    <n v="67"/>
    <x v="1"/>
    <x v="0"/>
    <s v="CUNDINAMARCA"/>
    <s v="SOACHA"/>
    <s v="COMUNA 3 - 250051"/>
    <s v="HOGAR DEL SOL"/>
    <s v="DG 30 L 7 A 20"/>
    <s v=""/>
    <n v="6363308"/>
    <s v="3133781705 - 3123491449"/>
    <s v=""/>
    <s v="WILLIAMCAMILOVGCEL@GMAIL.COM"/>
    <s v=""/>
    <s v=""/>
    <x v="3"/>
    <s v="SUSTITUCION/SOBREVIVENCIA"/>
    <s v="ABONO A CUENTA"/>
    <s v="BANCO POPULAR"/>
    <s v=""/>
    <n v="1300000"/>
  </r>
  <r>
    <n v="8894"/>
    <s v="CC"/>
    <n v="41671431"/>
    <s v=""/>
    <s v=""/>
    <s v="OFELIA"/>
    <s v="TORO"/>
    <s v="BOHORQUEZ"/>
    <s v="05/01/1954"/>
    <n v="70"/>
    <x v="1"/>
    <x v="0"/>
    <s v="BOGOTÁ, D. C."/>
    <s v="BOGOTÁ"/>
    <s v=""/>
    <s v=""/>
    <s v="CALLE 59 SUR N. 78H 48"/>
    <s v=""/>
    <n v="7806086"/>
    <s v=""/>
    <s v=""/>
    <s v=""/>
    <s v=""/>
    <s v=""/>
    <x v="3"/>
    <s v="SUSTITUCION/SOBREVIVENCIA"/>
    <s v="ABONO A CUENTA"/>
    <s v="BANCO POPULAR"/>
    <s v=""/>
    <n v="1300000"/>
  </r>
  <r>
    <n v="8895"/>
    <s v="CC"/>
    <n v="41672316"/>
    <s v="04/11/1976"/>
    <s v="BOGOTA D.C"/>
    <s v="RUTH ESTHER"/>
    <s v="VARELA"/>
    <s v="PATIÑO"/>
    <s v="08/12/1953"/>
    <n v="70"/>
    <x v="1"/>
    <x v="0"/>
    <s v="BOGOTÁ, D. C."/>
    <s v="BOGOTÁ"/>
    <s v="BARRIOS UNIDOS - 111211"/>
    <s v="LOS ANDES - LOS ANDES (UPZ21)"/>
    <s v="AC 100 64 51 TO 2 AP 706"/>
    <s v=""/>
    <n v="7978944"/>
    <n v="3104796311"/>
    <s v=""/>
    <s v="RVARELA53@YAHOO.COM.MX"/>
    <s v=""/>
    <n v="554539"/>
    <x v="1"/>
    <s v="VEJEZ"/>
    <s v="ABONO A CUENTA"/>
    <s v="BANCO DAVIVIENDA S.A"/>
    <n v="4882949"/>
    <s v=""/>
  </r>
  <r>
    <n v="8896"/>
    <s v="CC"/>
    <n v="41672449"/>
    <s v="05/11/1976"/>
    <s v="BOGOTA D.C"/>
    <s v="MARIA ALCIRA"/>
    <s v="ACEVEDO"/>
    <s v="CASALLAS"/>
    <s v="05/03/1955"/>
    <n v="69"/>
    <x v="1"/>
    <x v="0"/>
    <s v="BOGOTÁ, D. C."/>
    <s v="BOGOTÁ"/>
    <s v="TEUSAQUILLO - 111321"/>
    <s v="CAMPIN OCCIDENTAL - TEUSAQUILLO (UPL32)"/>
    <s v="CL 58A 35 72 AP 401"/>
    <s v=""/>
    <n v="2224452"/>
    <n v="3102165259"/>
    <n v="3125212508"/>
    <s v="AACEVEDO.MARIA@GMAIL.COM"/>
    <s v="CCONTRERAS.CARLOS@GMAIL.COM"/>
    <s v="PAGINA WEB"/>
    <x v="4"/>
    <s v="VEJEZ"/>
    <s v="ABONO A CUENTA"/>
    <s v="BANCO DAVIVIENDA S.A"/>
    <n v="6144755"/>
    <s v=""/>
  </r>
  <r>
    <n v="8897"/>
    <s v="CC"/>
    <n v="41673067"/>
    <s v="09/11/1976"/>
    <s v="BOGOTA D.C."/>
    <s v="BLANCA HERMINIA"/>
    <s v="CELEMIN"/>
    <s v="GUZMAN"/>
    <s v="25/04/1955"/>
    <n v="69"/>
    <x v="1"/>
    <x v="0"/>
    <s v="BOGOTÁ, D. C."/>
    <s v="BOGOTÁ"/>
    <s v="ID 461807"/>
    <s v="VILLA ELISA"/>
    <s v="CALLE 135 # 92 A ¿ 35"/>
    <s v=""/>
    <s v=""/>
    <n v="3114565975"/>
    <s v=""/>
    <s v="SADYALORENA@GMAIL.COM"/>
    <s v=""/>
    <s v=""/>
    <x v="3"/>
    <s v="SUSTITUCION/SOBREVIVENCIA"/>
    <s v="ABONO A CUENTA"/>
    <s v="BANCO CAJA SOCIAL S.A."/>
    <s v=""/>
    <n v="1300000"/>
  </r>
  <r>
    <n v="8898"/>
    <s v="CC"/>
    <n v="41673317"/>
    <s v="16/11/1976"/>
    <s v="BOGOTA"/>
    <s v="DOLLY PATRICIA"/>
    <s v="GÓMEZ"/>
    <s v="ALVARADO"/>
    <s v="24/05/1956"/>
    <n v="68"/>
    <x v="1"/>
    <x v="0"/>
    <s v="BOGOTÁ, D. C."/>
    <s v="BOGOTÁ"/>
    <s v="ID 179345"/>
    <s v="GUACAMAYAS II SECTOR"/>
    <s v="CRA 2 BIS B NO. 37 B - 40  SUR"/>
    <s v=""/>
    <n v="3631873"/>
    <n v="3228899363"/>
    <s v=""/>
    <s v=""/>
    <s v=""/>
    <s v=""/>
    <x v="1"/>
    <s v="SUSTITUCION/SOBREVIVENCIA"/>
    <s v="ABONO A CUENTA"/>
    <s v="BANCOLOMBIA"/>
    <s v=""/>
    <n v="2412161"/>
  </r>
  <r>
    <n v="8899"/>
    <s v="CC"/>
    <n v="41674077"/>
    <s v="09/11/1976"/>
    <s v="BOGOTA D,C"/>
    <s v="JOSEFINA"/>
    <s v="COLORADO"/>
    <s v="RODRIGUEZ"/>
    <s v="17/03/1954"/>
    <n v="70"/>
    <x v="1"/>
    <x v="1"/>
    <s v="BOGOTÁ, D. C."/>
    <s v="BOGOTÁ"/>
    <s v="SUBA - 111156"/>
    <s v="CASA BLANCA SUBA I - CASA BLANCA SUBA (UPZ23)"/>
    <s v="KR 79 146 15"/>
    <s v=""/>
    <n v="7334635"/>
    <n v="3043616061"/>
    <n v="3046733319"/>
    <s v="JOAEFA.COLORADO@GMAIL.COM"/>
    <s v="HENRYTIMINA@HOTMAIL.COM"/>
    <n v="538459"/>
    <x v="1"/>
    <s v="SUSTITUCION/SOBREVIVENCIA"/>
    <s v="ABONO A CUENTA"/>
    <s v="BANCO POPULAR"/>
    <s v=""/>
    <n v="2051871"/>
  </r>
  <r>
    <n v="8900"/>
    <s v="CC"/>
    <n v="41675631"/>
    <s v="15/11/1976"/>
    <s v="BOGOTÁ D.C."/>
    <s v="NELLY"/>
    <s v="AMARILLO"/>
    <s v="DE BARRETO"/>
    <s v="22/09/1957"/>
    <n v="66"/>
    <x v="1"/>
    <x v="0"/>
    <s v="BOGOTÁ, D. C."/>
    <s v="BOGOTÁ"/>
    <s v="ENGATIVA - 111031"/>
    <s v=" VILLAS DE ALCALA - GARCES NAVAS (UPZ73)"/>
    <s v="CL 74A 114A 30 TO 16 AP 304"/>
    <s v=""/>
    <s v=""/>
    <n v="3115831221"/>
    <n v="3103127858"/>
    <s v="NAB_@HOTMAIL.COM"/>
    <s v=""/>
    <n v="526310"/>
    <x v="0"/>
    <s v="SUSTITUCION/SOBREVIVENCIA"/>
    <s v="ABONO A CUENTA"/>
    <s v="BANCO DAVIVIENDA S.A"/>
    <s v=""/>
    <n v="3046604"/>
  </r>
  <r>
    <n v="8901"/>
    <s v="CC"/>
    <n v="41675724"/>
    <s v=""/>
    <s v="15  DE NOVIEMBRE DE  1976 DE BOGOTA D.C"/>
    <s v="FLOR ALBA"/>
    <s v="SARMIENTO"/>
    <s v="AGUILERA"/>
    <s v="18/09/1957"/>
    <n v="66"/>
    <x v="1"/>
    <x v="0"/>
    <s v="CUNDINAMARCA"/>
    <s v="FUNZA"/>
    <s v=""/>
    <s v="LA AURORA"/>
    <s v="CRA 12 NO 18A - 49 CASA C- 5 CONJUNTO VILLA DE LOS ALPES"/>
    <s v=""/>
    <n v="8237044"/>
    <s v="3203290959-3015318204"/>
    <s v=""/>
    <s v="JEFFERPIL79@GMAIL.COM"/>
    <s v=""/>
    <n v="291536"/>
    <x v="1"/>
    <s v="SUSTITUCION/SOBREVIVENCIA"/>
    <s v="ABONO A CUENTA"/>
    <s v="BANCOLOMBIA"/>
    <s v=""/>
    <n v="3274941"/>
  </r>
  <r>
    <n v="8902"/>
    <s v="CC"/>
    <n v="41675919"/>
    <s v="22/11/1976"/>
    <s v="BOGOTA D.C."/>
    <s v="CLARA INES"/>
    <s v="TUNJANO"/>
    <s v="MALDONADO"/>
    <s v="26/06/1955"/>
    <n v="69"/>
    <x v="1"/>
    <x v="0"/>
    <s v="BOGOTÁ, D. C."/>
    <s v="BOGOTÁ"/>
    <s v="SUBA - 111111"/>
    <s v="SAN JOSE DEL PRADO - EL PRADO (UPZ19)"/>
    <s v="CL 137 53A 15 AP 307"/>
    <s v=""/>
    <s v=""/>
    <n v="3134282126"/>
    <n v="3213788623"/>
    <s v="CLARITA19551@HOTMAIL.COM"/>
    <s v=""/>
    <n v="527478"/>
    <x v="1"/>
    <s v="SUSTITUCION/SOBREVIVENCIA"/>
    <s v="ABONO A CUENTA"/>
    <s v="BANCO POPULAR"/>
    <s v=""/>
    <n v="1945974"/>
  </r>
  <r>
    <n v="8903"/>
    <s v="CC"/>
    <n v="41676638"/>
    <s v=""/>
    <s v=""/>
    <s v="MARÍA FLORINDA"/>
    <s v="MARTINEZ"/>
    <s v="GUAUQUE"/>
    <s v="18/11/1954"/>
    <n v="69"/>
    <x v="1"/>
    <x v="0"/>
    <s v="BOGOTÁ, D. C."/>
    <s v="BOGOTÁ"/>
    <s v="169096"/>
    <s v="LA GLORIA"/>
    <s v="DIAG. 43 NO. 74A-62 ESTE"/>
    <s v=""/>
    <n v="2069931"/>
    <n v="3102179003"/>
    <s v=""/>
    <s v="isabelcely_78@hotmail.com"/>
    <s v=""/>
    <s v=""/>
    <x v="1"/>
    <s v="INVALIDEZ"/>
    <s v="ABONO A CUENTA"/>
    <s v="BANCO POPULAR"/>
    <n v="1495584"/>
    <s v=""/>
  </r>
  <r>
    <n v="8904"/>
    <s v="CC"/>
    <n v="41677545"/>
    <s v=""/>
    <s v=""/>
    <s v="ELISA"/>
    <s v="MOYA"/>
    <s v="QUECAN"/>
    <s v="18/08/1951"/>
    <n v="72"/>
    <x v="1"/>
    <x v="1"/>
    <s v=""/>
    <s v=""/>
    <s v=""/>
    <s v=""/>
    <s v="CALLE 48 M SUR 5G-25                              "/>
    <s v=""/>
    <n v="7723841"/>
    <s v=""/>
    <s v=""/>
    <s v=""/>
    <s v=""/>
    <s v=""/>
    <x v="0"/>
    <s v="SUSTITUCION/SOBREVIVENCIA"/>
    <s v="ABONO A CUENTA"/>
    <s v="BANCO POPULAR"/>
    <s v=""/>
    <n v="1300000"/>
  </r>
  <r>
    <n v="8905"/>
    <s v="CC"/>
    <n v="41677975"/>
    <s v="23/11/1976"/>
    <s v="BOGOTA D,C"/>
    <s v="DORA"/>
    <s v="SUAREZ"/>
    <s v="MEDINA"/>
    <s v="28/11/1954"/>
    <n v="69"/>
    <x v="1"/>
    <x v="0"/>
    <s v="BOGOTÁ, D. C."/>
    <s v="BOGOTÁ"/>
    <s v="SUBA - 111121"/>
    <s v="JULIO FLOREZ - LA FLORESTA (UPZ25)"/>
    <s v="CL 95 69C 49"/>
    <s v=""/>
    <s v=""/>
    <n v="3125317036"/>
    <s v=""/>
    <s v="ana.angel26@hotmail.com"/>
    <s v=""/>
    <s v="1-2024-03459"/>
    <x v="0"/>
    <s v="SUSTITUCION/SOBREVIVENCIA"/>
    <s v="ABONO A CUENTA"/>
    <s v="BANCOLOMBIA"/>
    <s v=""/>
    <n v="3308409"/>
  </r>
  <r>
    <n v="8906"/>
    <s v="CC"/>
    <n v="41678172"/>
    <s v="30/11/1976"/>
    <s v="BOGOTA D.C"/>
    <s v="MARÍA LETICIA"/>
    <s v="ROJAS"/>
    <s v="AGUDELO"/>
    <s v="04/06/1956"/>
    <n v="68"/>
    <x v="1"/>
    <x v="0"/>
    <s v="BOGOTÁ, D. C."/>
    <s v="BOGOTÁ"/>
    <s v="CIUDAD BOLIVAR - 111921"/>
    <s v="EL ENSUENO - ISMAEL PERDOMO (UPZ69)"/>
    <s v="TV 69C 68B 55 S"/>
    <s v=""/>
    <n v="7155578"/>
    <n v="3142694418"/>
    <s v=""/>
    <s v=""/>
    <s v=""/>
    <s v=""/>
    <x v="2"/>
    <s v="SUSTITUCION/SOBREVIVENCIA"/>
    <s v="ABONO A CUENTA"/>
    <s v="BANCO POPULAR"/>
    <s v=""/>
    <n v="1334371"/>
  </r>
  <r>
    <n v="8907"/>
    <s v="CC"/>
    <n v="41678231"/>
    <s v=""/>
    <s v="23-11-1976 BOGOTA DC"/>
    <s v="MARLENE"/>
    <s v="SALAS"/>
    <s v="GÓMEZ"/>
    <s v="28/04/1958"/>
    <n v="66"/>
    <x v="1"/>
    <x v="0"/>
    <s v="BOGOTÁ, D. C."/>
    <s v="BOGOTÁ"/>
    <s v="PUENTE ARANDA - 111631"/>
    <s v="AUTOPISTA MUZU - MUZU (UPZ41)"/>
    <s v="KR 39A 37 13 S PS 1"/>
    <s v=""/>
    <n v="3934470"/>
    <n v="3124090558"/>
    <s v=""/>
    <s v="cas.accounting@hotmail.com"/>
    <s v=""/>
    <s v=""/>
    <x v="0"/>
    <s v="SUSTITUCION/SOBREVIVENCIA"/>
    <s v="ABONO A CUENTA"/>
    <s v="BANCO POPULAR"/>
    <s v=""/>
    <n v="2505008"/>
  </r>
  <r>
    <n v="8908"/>
    <s v="CC"/>
    <n v="41678478"/>
    <s v=""/>
    <s v=""/>
    <s v="GLORIA INÉS"/>
    <s v="ORJUELA"/>
    <s v="CARDENAS"/>
    <s v="17/03/1953"/>
    <n v="71"/>
    <x v="1"/>
    <x v="0"/>
    <s v="BOGOTÁ, D. C."/>
    <s v="BOGOTÁ"/>
    <s v=""/>
    <s v=""/>
    <s v="CARRERA 79 No.63-75                               "/>
    <s v=""/>
    <s v="2762482  2632620              "/>
    <s v=""/>
    <s v=""/>
    <s v=""/>
    <s v=""/>
    <s v=""/>
    <x v="1"/>
    <s v="SUSTITUCION/SOBREVIVENCIA"/>
    <s v="ABONO A CUENTA"/>
    <s v="BANCOLOMBIA"/>
    <s v=""/>
    <n v="1300000"/>
  </r>
  <r>
    <n v="8909"/>
    <s v="CC"/>
    <n v="41678879"/>
    <s v=""/>
    <s v=""/>
    <s v="MARIA AYDEE"/>
    <s v="POLOCHE"/>
    <s v="TIQUE"/>
    <s v="01/09/1955"/>
    <n v="68"/>
    <x v="1"/>
    <x v="0"/>
    <s v="BOGOTÁ, D. C."/>
    <s v="BOGOTÁ"/>
    <s v=""/>
    <s v=""/>
    <s v="CALLE 28 SUR  N. 13 20  2 PISO"/>
    <s v=""/>
    <s v=""/>
    <s v=""/>
    <s v=""/>
    <s v=""/>
    <s v=""/>
    <s v=""/>
    <x v="0"/>
    <s v="SUSTITUCION/SOBREVIVENCIA"/>
    <s v="ABONO A CUENTA"/>
    <s v="BANCO POPULAR"/>
    <s v=""/>
    <n v="3272970"/>
  </r>
  <r>
    <n v="8910"/>
    <s v="CC"/>
    <n v="41679445"/>
    <s v=""/>
    <s v=""/>
    <s v="CELMIRA"/>
    <s v="MOSQUERA"/>
    <s v="DE LANCHEROS"/>
    <s v="28/03/1952"/>
    <n v="72"/>
    <x v="1"/>
    <x v="1"/>
    <s v="BOGOTÁ, D. C."/>
    <s v="BOGOTÁ"/>
    <s v=""/>
    <s v="BONANZA"/>
    <s v="CRA 71A N 75B-36"/>
    <s v=""/>
    <n v="6315458"/>
    <n v="3135496740"/>
    <s v=""/>
    <s v="CARO031179@GMAIL.COM"/>
    <s v=""/>
    <n v="210446"/>
    <x v="1"/>
    <s v="SUSTITUCION/SOBREVIVENCIA"/>
    <s v="ABONO A CUENTA"/>
    <s v="BANCO POPULAR"/>
    <s v=""/>
    <n v="1300000"/>
  </r>
  <r>
    <n v="8911"/>
    <s v="CC"/>
    <n v="41679693"/>
    <s v="29/11/1976"/>
    <s v="BOGOTA"/>
    <s v="MARIA ETELVINA"/>
    <s v="SUAREZ"/>
    <s v="BUITRAGO"/>
    <s v="01/08/1955"/>
    <n v="68"/>
    <x v="1"/>
    <x v="0"/>
    <s v="BOGOTÁ, D. C."/>
    <s v="BOGOTÁ"/>
    <s v="ENGATIVA - 111041"/>
    <s v="SAN BASILIO - GARCES NAVAS (UPZ73)"/>
    <s v="CL 69 B 105 14"/>
    <s v=""/>
    <n v="7045640"/>
    <n v="3115257567"/>
    <n v="3182802209"/>
    <s v="IDALIDPAEZ@GMAIL.COM"/>
    <s v=""/>
    <s v="2023-26050"/>
    <x v="1"/>
    <s v="SUSTITUCION/SOBREVIVENCIA"/>
    <s v="ABONO A CUENTA"/>
    <s v="BANCOLOMBIA"/>
    <s v=""/>
    <n v="2482528"/>
  </r>
  <r>
    <n v="8912"/>
    <s v="CC"/>
    <n v="41680046"/>
    <s v="24/11/1976"/>
    <s v="BOGOTA D.C."/>
    <s v="VICTORIA"/>
    <s v="MORALES"/>
    <s v="CAICEDO"/>
    <s v="12/02/1958"/>
    <n v="66"/>
    <x v="1"/>
    <x v="1"/>
    <s v="BOGOTÁ, D. C."/>
    <s v="BOGOTÁ"/>
    <s v="SANTA FE - 110311"/>
    <s v="SAN DIEGO - LA MACARENA (UPZ92)"/>
    <s v="KR 4A 26A 91"/>
    <s v=""/>
    <n v="5601004"/>
    <n v="3132203595"/>
    <s v=""/>
    <s v="GLADYSMC100@GMAIL.COM"/>
    <s v=""/>
    <n v="528556"/>
    <x v="2"/>
    <s v="SUSTITUCION/SOBREVIVENCIA"/>
    <s v="ABONO A CUENTA"/>
    <s v="BANCOLOMBIA"/>
    <s v=""/>
    <n v="3165913"/>
  </r>
  <r>
    <n v="8913"/>
    <s v="CC"/>
    <n v="41680183"/>
    <s v="29/11/1976"/>
    <s v="BOGOTA D.C."/>
    <s v="BLANCA FLOR"/>
    <s v="MALAVER"/>
    <s v="RODRIGUEZ"/>
    <s v="21/07/1954"/>
    <n v="69"/>
    <x v="1"/>
    <x v="0"/>
    <s v="BOGOTÁ, D. C."/>
    <s v="BOGOTÁ"/>
    <s v="CIUDA BOLIVAR"/>
    <s v="SAN FRANCISCO (UPZ66)"/>
    <s v="CL 63 SUR 22I 40"/>
    <s v=""/>
    <n v="3474899"/>
    <s v="3118885970 - 3192800814"/>
    <s v=""/>
    <s v="DEICYALMANZA21@GMAIL.COM"/>
    <s v=""/>
    <s v=""/>
    <x v="3"/>
    <s v="SUSTITUCION/SOBREVIVENCIA"/>
    <s v="ABONO A CUENTA"/>
    <s v="BANCO DAVIVIENDA S.A"/>
    <s v=""/>
    <n v="3621787"/>
  </r>
  <r>
    <n v="8914"/>
    <s v="CC"/>
    <n v="41680623"/>
    <s v="29/11/1976"/>
    <s v="BOGOTA D.C"/>
    <s v="LUZ MARINA"/>
    <s v="MARTINEZ"/>
    <s v="ALVARADO"/>
    <s v="26/10/1954"/>
    <n v="69"/>
    <x v="1"/>
    <x v="0"/>
    <s v="BOGOTÁ, D. C."/>
    <s v="BOGOTÁ"/>
    <s v="SANTA FE - 110321"/>
    <s v="LOS LACHES - LOURDES (UPZ96)"/>
    <s v="DG 4 7 77 E"/>
    <s v=""/>
    <s v=""/>
    <s v="3143726911 - 3244229244"/>
    <s v=""/>
    <s v="DAVIDSANTIAGOGARZONUMBARILA@GMAIL.COM"/>
    <s v=""/>
    <s v=""/>
    <x v="1"/>
    <s v="SUSTITUCION/SOBREVIVENCIA"/>
    <s v="ABONO A CUENTA"/>
    <s v="BANCO POPULAR"/>
    <s v=""/>
    <n v="1487314"/>
  </r>
  <r>
    <n v="8915"/>
    <s v="CC"/>
    <n v="41681760"/>
    <s v=""/>
    <s v="30 DE NOVIEMBRE DE 1976 BOGOTA D.C."/>
    <s v="CARMEN JULIA"/>
    <s v="LOPEZ"/>
    <s v="DE RIVERA"/>
    <s v="19/06/1957"/>
    <n v="67"/>
    <x v="1"/>
    <x v="0"/>
    <s v="META"/>
    <s v="ACACÍAS"/>
    <s v="160698"/>
    <s v=""/>
    <s v="CALLE 10 A# 28 A -04"/>
    <s v=""/>
    <s v=""/>
    <s v="3132291029 -3202343475"/>
    <s v=""/>
    <s v="edurilo@hotmail.com"/>
    <s v=""/>
    <s v=""/>
    <x v="6"/>
    <s v="SUSTITUCION/SOBREVIVENCIA"/>
    <s v="ABONO A CUENTA"/>
    <s v="BANCO POPULAR"/>
    <s v=""/>
    <n v="2810333"/>
  </r>
  <r>
    <n v="8916"/>
    <s v="CC"/>
    <n v="41681925"/>
    <s v=""/>
    <s v=""/>
    <s v="MIREYA DE LA PAZ"/>
    <s v="ROJAS"/>
    <s v="ESPINOZA"/>
    <s v="01/05/1954"/>
    <n v="70"/>
    <x v="1"/>
    <x v="0"/>
    <s v="BOGOTÁ, D. C."/>
    <s v="BOGOTÁ"/>
    <s v=""/>
    <s v=""/>
    <s v="CALLE 73 NRO 66-23"/>
    <s v=""/>
    <s v="5445414 - 2316847"/>
    <s v=""/>
    <s v=""/>
    <s v=""/>
    <s v=""/>
    <s v=""/>
    <x v="1"/>
    <s v="SUSTITUCION/SOBREVIVENCIA"/>
    <s v="ABONO A CUENTA"/>
    <s v="BANCO POPULAR"/>
    <s v=""/>
    <n v="1300000"/>
  </r>
  <r>
    <n v="8917"/>
    <s v="CC"/>
    <n v="41682985"/>
    <s v=""/>
    <s v="16/12/1976 BOGOTA D.C."/>
    <s v="GLORIA INES"/>
    <s v="PIRAQUIVE"/>
    <s v="DE MELO"/>
    <s v="08/05/1953"/>
    <n v="71"/>
    <x v="1"/>
    <x v="1"/>
    <s v="CUNDINAMARCA"/>
    <s v="FUSAGASUGÁ"/>
    <s v="ID 398434"/>
    <s v="VEREDA LA ISLA"/>
    <s v="KM 3 VIA ARBELAEZ"/>
    <s v=""/>
    <s v=""/>
    <s v="320 267 8738"/>
    <s v=""/>
    <s v=""/>
    <s v=""/>
    <s v=""/>
    <x v="0"/>
    <s v="SUSTITUCION/SOBREVIVENCIA"/>
    <s v="ABONO A CUENTA"/>
    <s v="BANCOLOMBIA"/>
    <s v=""/>
    <n v="1300000"/>
  </r>
  <r>
    <n v="8918"/>
    <s v="CC"/>
    <n v="41683089"/>
    <s v=""/>
    <s v="13 DE DIC DE 1976"/>
    <s v="DEXY YOLANDA"/>
    <s v="VARGAS"/>
    <s v="DE DURAN"/>
    <s v="23/05/1955"/>
    <n v="69"/>
    <x v="1"/>
    <x v="0"/>
    <s v="BOGOTÁ, D. C."/>
    <s v="BOGOTÁ"/>
    <s v=""/>
    <s v=""/>
    <s v="CRA 25 Nº 41 82 APTO 301 SOLEDAD"/>
    <s v=""/>
    <n v="2688327"/>
    <s v=""/>
    <s v=""/>
    <s v=""/>
    <s v=""/>
    <s v=""/>
    <x v="1"/>
    <s v="SUSTITUCION/SOBREVIVENCIA"/>
    <s v="ABONO A CUENTA"/>
    <s v="BANCO DAVIVIENDA S.A"/>
    <s v=""/>
    <n v="4163073"/>
  </r>
  <r>
    <n v="8919"/>
    <s v="CC"/>
    <n v="41684007"/>
    <s v=""/>
    <s v="16-12-1976 BOGOTA"/>
    <s v="MARLENY"/>
    <s v="SANCHEZ"/>
    <s v=""/>
    <s v="04/04/1955"/>
    <n v="69"/>
    <x v="1"/>
    <x v="0"/>
    <s v="BOGOTÁ, D. C."/>
    <s v="BOGOTÁ"/>
    <s v=""/>
    <s v="NUEVA COSTA RICA"/>
    <s v="CALLE 69 B SUR  N°  3 - 73"/>
    <s v=""/>
    <s v="2044649 / 7614549"/>
    <n v="3144259108"/>
    <s v=""/>
    <s v=""/>
    <s v=""/>
    <s v=""/>
    <x v="3"/>
    <s v="VEJEZ"/>
    <s v="ABONO A CUENTA"/>
    <s v="BANCO POPULAR"/>
    <n v="1482576"/>
    <s v=""/>
  </r>
  <r>
    <n v="8920"/>
    <s v="CC"/>
    <n v="41684393"/>
    <s v=""/>
    <s v=""/>
    <s v="MARÍA ALICIA"/>
    <s v="OSPINA"/>
    <s v="ALBIS"/>
    <s v="13/10/1955"/>
    <n v="68"/>
    <x v="1"/>
    <x v="0"/>
    <s v="BOGOTÁ, D. C."/>
    <s v="BOGOTÁ"/>
    <s v="SANTA FE - 110311 ID: 414496"/>
    <s v="LAS AGUAS - LA MACARENA (UPZ92)"/>
    <s v="CL 21 1 71"/>
    <s v=""/>
    <n v="3366805"/>
    <s v="3132129584 - 3183036153"/>
    <s v=""/>
    <s v="BONILLA.OSPINA@GMAIL.COM"/>
    <s v="MBONILLA@FUNDACIONGRUPOSOCIAL.CO"/>
    <s v=""/>
    <x v="1"/>
    <s v="SUSTITUCION/SOBREVIVENCIA"/>
    <s v="ABONO A CUENTA"/>
    <s v="BANCO DAVIVIENDA S.A"/>
    <s v=""/>
    <n v="5141718"/>
  </r>
  <r>
    <n v="8921"/>
    <s v="CC"/>
    <n v="41684418"/>
    <s v=""/>
    <s v="17-12-1976 BOGOTA"/>
    <s v="ZORAIDA MARÍA"/>
    <s v="RODRÍGUEZ"/>
    <s v="RUIZ"/>
    <s v="25/11/1956"/>
    <n v="67"/>
    <x v="1"/>
    <x v="0"/>
    <s v="BOGOTÁ, D. C."/>
    <s v="BOGOTÁ"/>
    <s v="BARRIOS UNIDOS"/>
    <s v="QUINTA MUTIS"/>
    <s v="CL 63 # 24 - 44 APTO 103"/>
    <s v=""/>
    <n v="7505909"/>
    <n v="3212276549"/>
    <s v=""/>
    <s v="TANA12198@HOTMAIL.COM"/>
    <s v=""/>
    <s v=""/>
    <x v="1"/>
    <s v="VEJEZ"/>
    <s v="ABONO A CUENTA"/>
    <s v="BANCO POPULAR"/>
    <n v="3663358"/>
    <s v=""/>
  </r>
  <r>
    <n v="8922"/>
    <s v="CC"/>
    <n v="41684756"/>
    <s v="07/12/1976"/>
    <s v="BOGOTA D.C"/>
    <s v="MARÍA ELSA"/>
    <s v="VALERO"/>
    <s v="DIAZ"/>
    <s v="15/03/1955"/>
    <n v="69"/>
    <x v="1"/>
    <x v="0"/>
    <s v="BOGOTÁ, D. C."/>
    <s v="BOGOTÁ"/>
    <s v="PUENTE ARANDA - 111621"/>
    <s v="PROVIVIENDA NORTE - SAN RAFAEL (UPZ43)"/>
    <s v="KR 63 17 20S"/>
    <s v=""/>
    <s v=""/>
    <n v="3156890870"/>
    <n v="3133530251"/>
    <s v="ELSITAVALERO55@GMAIL.COM"/>
    <s v=""/>
    <n v="550318"/>
    <x v="2"/>
    <s v="SUSTITUCION/SOBREVIVENCIA"/>
    <s v="ABONO A CUENTA"/>
    <s v="BANCOLOMBIA"/>
    <s v=""/>
    <n v="2919314"/>
  </r>
  <r>
    <n v="8923"/>
    <s v="CC"/>
    <n v="41684893"/>
    <s v="17/12/1976"/>
    <s v="BOGOTA D.C"/>
    <s v="ELVIA DEL CARMEN"/>
    <s v="LEAL"/>
    <s v=""/>
    <s v="25/11/1953"/>
    <n v="70"/>
    <x v="1"/>
    <x v="0"/>
    <s v="BOGOTÁ, D. C."/>
    <s v="BOGOTÁ"/>
    <s v="KENNEDY - 1108"/>
    <s v=" NUEVA ALSACIA - BAVARIA (UPZ113)"/>
    <s v="CL 12C 71C 30 INT 6 APTO 704 CON. VILLA ALSACIA"/>
    <s v=""/>
    <n v="4128555"/>
    <s v="3005509087 - 3002011940"/>
    <s v=""/>
    <s v="ELVITALEAL@HOTMAIL.COM"/>
    <s v=""/>
    <s v=""/>
    <x v="0"/>
    <s v="JUBILACION"/>
    <s v="ABONO A CUENTA"/>
    <s v="BANCO POPULAR"/>
    <n v="4939773"/>
    <s v=""/>
  </r>
  <r>
    <n v="8924"/>
    <s v="CC"/>
    <n v="41685073"/>
    <s v="14/12/1976"/>
    <s v="BOGOTA D.C."/>
    <s v="MARIA OLIVA"/>
    <s v="GODOY"/>
    <s v="MARTINEZ"/>
    <s v="02/06/1955"/>
    <n v="69"/>
    <x v="1"/>
    <x v="0"/>
    <s v="BOGOTÁ, D. C."/>
    <s v="BOGOTÁ"/>
    <s v="ENGATIVA - 111041"/>
    <s v="GARCES NAVAS ORIENTAL - GARCES NAVAS (UPZ73)"/>
    <s v="CL 75A 105D 39"/>
    <s v=""/>
    <n v="3741155"/>
    <n v="3223775227"/>
    <s v=""/>
    <s v="DARYLD0031@HOTMAIL.COM"/>
    <s v=""/>
    <s v=""/>
    <x v="1"/>
    <s v="SUSTITUCION/SOBREVIVENCIA"/>
    <s v="ABONO A CUENTA"/>
    <s v="BANCO CAJA SOCIAL S.A."/>
    <s v=""/>
    <n v="3464030"/>
  </r>
  <r>
    <n v="8925"/>
    <s v="CC"/>
    <n v="41685898"/>
    <s v="17/12/1976"/>
    <s v="BOGOTA D.C."/>
    <s v="CONSUELO"/>
    <s v="ESPINOSA"/>
    <s v="NIÑO"/>
    <s v="11/10/1955"/>
    <n v="68"/>
    <x v="1"/>
    <x v="0"/>
    <s v="BOGOTÁ, D. C."/>
    <s v="BOGOTÁ"/>
    <s v="ENGATIVA - 111011"/>
    <s v="BOCHICA II - BOLIVIA (UPZ72)"/>
    <s v="CL 81 102 85 AP 104 BL 45"/>
    <s v=""/>
    <s v=""/>
    <s v="3163007554 - 3192277306"/>
    <s v=""/>
    <s v="CONSUEESPINOSA1955@GMAIL.COM"/>
    <s v=""/>
    <s v=""/>
    <x v="1"/>
    <s v="VEJEZ"/>
    <s v="ABONO A CUENTA"/>
    <s v="BANCOLOMBIA"/>
    <n v="1640235"/>
    <s v=""/>
  </r>
  <r>
    <n v="8926"/>
    <s v="CC"/>
    <n v="41685988"/>
    <s v=""/>
    <s v=""/>
    <s v="MARIELA"/>
    <s v="BALLESTEROS"/>
    <s v="DE ORJUELA"/>
    <s v="13/01/1955"/>
    <n v="69"/>
    <x v="1"/>
    <x v="0"/>
    <s v="BOGOTÁ, D. C."/>
    <s v="BOGOTÁ"/>
    <s v=""/>
    <s v=""/>
    <s v="CLLE 25 NO.69-D-80 INT.1 APTO.802"/>
    <s v=""/>
    <n v="4169568"/>
    <s v=""/>
    <s v=""/>
    <s v=""/>
    <s v=""/>
    <s v=""/>
    <x v="0"/>
    <s v="SUSTITUCION/SOBREVIVENCIA"/>
    <s v="ABONO A CUENTA"/>
    <s v="BANCO DAVIVIENDA S.A"/>
    <s v=""/>
    <n v="4779673"/>
  </r>
  <r>
    <n v="8927"/>
    <s v="CC"/>
    <n v="41686796"/>
    <s v="14/12/1976"/>
    <s v="BOGOTA D.C"/>
    <s v="MARÍA ELENA"/>
    <s v="ARIAS"/>
    <s v="HERRERA"/>
    <s v="01/06/1955"/>
    <n v="69"/>
    <x v="1"/>
    <x v="0"/>
    <s v="BOGOTÁ, D. C."/>
    <s v="BOGOTÁ"/>
    <s v="KENNEDY - 110851"/>
    <s v="CIUDAD KENNEDY SUR - KENNEDY CENTRAL (UPZ47)"/>
    <s v="CL 42 S 78J 19"/>
    <s v=""/>
    <n v="8044166"/>
    <s v="3103216292 - 312441221"/>
    <s v=""/>
    <s v=""/>
    <s v=""/>
    <s v=""/>
    <x v="1"/>
    <s v="JUBILACION"/>
    <s v="ABONO A CUENTA"/>
    <s v="BANCO POPULAR"/>
    <n v="1519473"/>
    <s v=""/>
  </r>
  <r>
    <n v="8928"/>
    <s v="CC"/>
    <n v="41687333"/>
    <s v="16/12/1976"/>
    <s v="BOGOTA D.C."/>
    <s v="LIBIA EMIRA"/>
    <s v="CHILITO"/>
    <s v="RODRÍGUEZ"/>
    <s v="09/10/1953"/>
    <n v="70"/>
    <x v="1"/>
    <x v="0"/>
    <s v="BOGOTÁ, D. C."/>
    <s v="BOGOTÁ"/>
    <s v="USAQUEN - 110111"/>
    <s v="SANTA BARBARA CENTRAL - SANTA BARBARA (UPZ16)"/>
    <s v="CALLE 124 10 29 AP 101"/>
    <s v=""/>
    <n v="6297456"/>
    <s v="3132878417 - 3105854892"/>
    <s v=""/>
    <s v="LIBIACHILITO1953@GMAIL.COM"/>
    <s v=""/>
    <s v=""/>
    <x v="1"/>
    <s v="VEJEZ"/>
    <s v="ABONO A CUENTA"/>
    <s v="BANCOLOMBIA"/>
    <n v="1882890"/>
    <s v=""/>
  </r>
  <r>
    <n v="8929"/>
    <s v="CC"/>
    <n v="41687358"/>
    <s v="14/12/1976"/>
    <s v="BOGOTA D.C"/>
    <s v="GILMA LIGIA"/>
    <s v="RODRIGUEZ"/>
    <s v="RODRIGUEZ"/>
    <s v="08/03/1955"/>
    <n v="69"/>
    <x v="1"/>
    <x v="1"/>
    <s v="BOGOTÁ, D. C."/>
    <s v="BOGOTÁ"/>
    <s v="KENNEDY - 110881"/>
    <s v="DINDALITO - PATIO BONITO (UPZ82)"/>
    <s v="CL 42C S 89C 33"/>
    <s v=""/>
    <s v=""/>
    <n v="3124539601"/>
    <s v=""/>
    <s v="JMILENAROD@GMAIL.COM"/>
    <s v=""/>
    <n v="556254"/>
    <x v="6"/>
    <s v="SUSTITUCION/SOBREVIVENCIA"/>
    <s v="ABONO A CUENTA"/>
    <s v="BANCOLOMBIA"/>
    <s v=""/>
    <n v="1300000"/>
  </r>
  <r>
    <n v="8930"/>
    <s v="CC"/>
    <n v="41689247"/>
    <s v="20/12/1976"/>
    <s v="BOGOTA D.C."/>
    <s v="MARIA DEL CARMEN"/>
    <s v="RIVERA"/>
    <s v="ARIAS"/>
    <s v="08/07/1953"/>
    <n v="70"/>
    <x v="1"/>
    <x v="0"/>
    <s v="BOGOTÁ, D. C."/>
    <s v="BOGOTÁ"/>
    <s v="FONTIBON - 110921"/>
    <s v="EL CARMEN FONTIBON - FONTIBÓN (UPL12)"/>
    <s v="KR 111ABIS 16I 38"/>
    <s v=""/>
    <n v="2989339"/>
    <n v="3144199919"/>
    <n v="3112829208"/>
    <s v="RIVERACARMELITA966@GMAIL.COM"/>
    <s v=""/>
    <s v="1-2024-12813"/>
    <x v="3"/>
    <s v="SANCION"/>
    <s v="ABONO A CUENTA"/>
    <s v="BANCO POPULAR"/>
    <n v="2001058"/>
    <s v=""/>
  </r>
  <r>
    <n v="8931"/>
    <s v="CC"/>
    <n v="41690272"/>
    <s v=""/>
    <s v="04-01-1977 BOGOTA DC"/>
    <s v="MARIA INES"/>
    <s v="PULIDO"/>
    <s v="JIMENEZ"/>
    <s v="22/06/1956"/>
    <n v="68"/>
    <x v="1"/>
    <x v="0"/>
    <s v="BOGOTÁ, D. C."/>
    <s v="BOGOTÁ"/>
    <s v="RAFAEL URIBE URIBE - 111831"/>
    <s v="MOLINOS DEL SUR - RAFAEL URIBE (UPL20)"/>
    <s v="CL 49GBIS S 7 19"/>
    <s v=""/>
    <n v="2055662"/>
    <n v="3138133114"/>
    <s v=" / 3143224098 - 3213395666"/>
    <s v=""/>
    <s v=""/>
    <s v=""/>
    <x v="1"/>
    <s v="SUSTITUCION/SOBREVIVENCIA"/>
    <s v="ABONO A CUENTA"/>
    <s v="BANCO POPULAR"/>
    <s v=""/>
    <n v="4039058"/>
  </r>
  <r>
    <n v="8932"/>
    <s v="CC"/>
    <n v="41690385"/>
    <s v=""/>
    <s v="07/01/1977  BOGOTA D.C."/>
    <s v="MYRIAM EUGENIA"/>
    <s v="ROZO"/>
    <s v="DE VELANDIA"/>
    <s v="01/04/1957"/>
    <n v="67"/>
    <x v="1"/>
    <x v="0"/>
    <s v="CUNDINAMARCA"/>
    <s v="ZIPAQUIRÁ"/>
    <s v=""/>
    <s v="VILLA MARIA"/>
    <s v="CARRERA 32 NO. 13-63 MZ A CASA 17"/>
    <s v=""/>
    <n v="8826350"/>
    <n v="3125060096"/>
    <s v=""/>
    <s v="ABUELITOSCYM@HOTMAIL.COM"/>
    <s v=""/>
    <s v=""/>
    <x v="6"/>
    <s v="SUSTITUCION/SOBREVIVENCIA"/>
    <s v="ABONO A CUENTA"/>
    <s v="BANCOLOMBIA"/>
    <s v=""/>
    <n v="3657737"/>
  </r>
  <r>
    <n v="8933"/>
    <s v="CC"/>
    <n v="41690705"/>
    <s v="05/01/1977"/>
    <s v="BOGOTA D.C"/>
    <s v="MARIA JANETH"/>
    <s v="FERNANDEZ"/>
    <s v="DE ROJAS"/>
    <s v="20/08/1955"/>
    <n v="68"/>
    <x v="1"/>
    <x v="1"/>
    <s v="BOGOTÁ, D. C."/>
    <s v="BOGOTÁ"/>
    <s v="CIUDAD BOLIVAR - 111911"/>
    <s v="VERONA - ARBORIZADORA (UPZ65)"/>
    <s v="TV 49 59C 20 S IN 2 AP408"/>
    <s v=""/>
    <n v="5230050"/>
    <n v="3142743554"/>
    <s v=""/>
    <s v="EDWIN7985@GMAIL.COM"/>
    <s v=""/>
    <n v="554207"/>
    <x v="1"/>
    <s v="SUSTITUCION/SOBREVIVENCIA"/>
    <s v="ABONO A CUENTA"/>
    <s v="BANCOLOMBIA"/>
    <s v=""/>
    <n v="2219847"/>
  </r>
  <r>
    <n v="8934"/>
    <s v="CC"/>
    <n v="41690777"/>
    <s v=""/>
    <s v="17-01-1977 BOGOTA"/>
    <s v="LUZ MARY"/>
    <s v="BERNAL"/>
    <s v="DE CRUZ"/>
    <s v="25/03/1955"/>
    <n v="69"/>
    <x v="1"/>
    <x v="0"/>
    <s v="BOGOTÁ, D. C."/>
    <s v="BOGOTÁ"/>
    <s v="KENNEDY - 110861"/>
    <s v="MIRAFLORES KENNEDY"/>
    <s v="CARRERA 78J Nº 47- 23 SUR"/>
    <s v=""/>
    <n v="4658692"/>
    <n v="3112631489"/>
    <s v=""/>
    <s v="JUKCRUZ17@HOTMAIL.COM"/>
    <s v=""/>
    <n v="330869"/>
    <x v="3"/>
    <s v="JUBILACION"/>
    <s v="ABONO A CUENTA"/>
    <s v="BANCO POPULAR"/>
    <n v="1300000"/>
    <s v=""/>
  </r>
  <r>
    <n v="8935"/>
    <s v="CC"/>
    <n v="41691256"/>
    <s v=""/>
    <s v=""/>
    <s v="IRMA"/>
    <s v="AGUIRRE"/>
    <s v="AGUIRRE"/>
    <s v="27/06/1953"/>
    <n v="71"/>
    <x v="1"/>
    <x v="0"/>
    <s v="BOGOTÁ, D. C."/>
    <s v="BOGOTÁ"/>
    <s v=""/>
    <s v=""/>
    <s v="CALLE 132A N. 89 51 MZ 2 CASA 04"/>
    <s v=""/>
    <s v="6806374 / 3112328642"/>
    <s v=""/>
    <s v=""/>
    <s v="contabilidad.auml@gmail.com"/>
    <s v=""/>
    <s v=""/>
    <x v="2"/>
    <s v="VEJEZ"/>
    <s v="ABONO A CUENTA"/>
    <s v="BANCO DAVIVIENDA S.A"/>
    <n v="1780100"/>
    <s v=""/>
  </r>
  <r>
    <n v="8936"/>
    <s v="CC"/>
    <n v="41692011"/>
    <s v="10/01/1977"/>
    <s v="BOGOTA D.C."/>
    <s v="CELIA MERCEDES"/>
    <s v="CANTOR"/>
    <s v="DE VELANDIA"/>
    <s v="10/04/1950"/>
    <n v="74"/>
    <x v="1"/>
    <x v="0"/>
    <s v="BOGOTÁ, D. C."/>
    <s v="BOGOTÁ"/>
    <s v="ENGATIVA - 111061"/>
    <s v="BONANZA - LAS FERIAS (UPZ26)"/>
    <s v="CL 72 A 70 A 09"/>
    <s v=""/>
    <s v="5269341 - 5176818"/>
    <n v="3204796912"/>
    <n v="3192547959"/>
    <s v="C_MERCY1950@HOTMAIL.COM"/>
    <s v="SAN.PINGUINA@GMAIL.COM"/>
    <s v="1-2023-30413"/>
    <x v="1"/>
    <s v="SUSTITUCION/SOBREVIVENCIA"/>
    <s v="ABONO A CUENTA"/>
    <s v="BANCO DAVIVIENDA S.A"/>
    <s v=""/>
    <n v="2898533"/>
  </r>
  <r>
    <n v="8937"/>
    <s v="CC"/>
    <n v="41694327"/>
    <s v="19/01/1977"/>
    <s v="BOGOTA D.C."/>
    <s v="MARIA MAGDALENA"/>
    <s v="SANCHEZ"/>
    <s v="CRUZ"/>
    <s v="31/07/1955"/>
    <n v="68"/>
    <x v="1"/>
    <x v="0"/>
    <s v="BOGOTÁ, D. C."/>
    <s v="BOGOTÁ"/>
    <s v="SUBA - 111141"/>
    <s v="PUERTA DEL SOL - EL RINCON (UPZ28)"/>
    <s v="KR 112D 139 08"/>
    <s v=""/>
    <s v=""/>
    <s v="3229058248 - 3225817431"/>
    <s v=""/>
    <s v="MANGDASANCHEZ1234@GMAIL.COM"/>
    <s v=""/>
    <n v="395137"/>
    <x v="1"/>
    <s v="SUSTITUCION/SOBREVIVENCIA"/>
    <s v="ABONO A CUENTA"/>
    <s v="BANCOLOMBIA"/>
    <s v=""/>
    <n v="2115616"/>
  </r>
  <r>
    <n v="8938"/>
    <s v="CC"/>
    <n v="41694765"/>
    <s v=""/>
    <s v=""/>
    <s v="FLOR MARÍA"/>
    <s v="GUZMAN"/>
    <s v="LOZANO"/>
    <s v="19/03/1951"/>
    <n v="73"/>
    <x v="1"/>
    <x v="0"/>
    <s v="CUNDINAMARCA"/>
    <s v="CAJICÁ"/>
    <s v="174309"/>
    <s v=""/>
    <s v="CAPELLANA SECTOR PARAISO CAJICA"/>
    <s v=""/>
    <n v="8666797"/>
    <s v="3105590789-3142615250"/>
    <s v=""/>
    <s v="pedro1chinchilla@hotmail.com"/>
    <s v=""/>
    <s v=""/>
    <x v="2"/>
    <s v="SUSTITUCION/SOBREVIVENCIA"/>
    <s v="ABONO A CUENTA"/>
    <s v="BANCO DAVIVIENDA S.A"/>
    <s v=""/>
    <n v="1300000"/>
  </r>
  <r>
    <n v="8939"/>
    <s v="CC"/>
    <n v="41695153"/>
    <s v="19/01/1977"/>
    <s v="BOGOTA D.C."/>
    <s v="ANA BELEN"/>
    <s v="RODRÍGUEZ"/>
    <s v="DE ROBAYO"/>
    <s v="26/01/1949"/>
    <n v="75"/>
    <x v="1"/>
    <x v="0"/>
    <s v="BOGOTÁ, D. C."/>
    <s v="BOGOTÁ"/>
    <s v="SAN CRISTOBAL - 110441"/>
    <s v="LOS LIBERTADORES - LOS LIBERTADORES (UPZ51)"/>
    <s v="TV 13G E 55 45 S"/>
    <s v=""/>
    <n v="4781044"/>
    <s v="3115322791 - 3016012581"/>
    <s v=""/>
    <s v="MARIAEVIGENIAR@GMAIL.COM"/>
    <s v=""/>
    <n v="319109"/>
    <x v="0"/>
    <s v="SUSTITUCION/SOBREVIVENCIA"/>
    <s v="ABONO A CUENTA"/>
    <s v="BANCOLOMBIA"/>
    <s v=""/>
    <n v="2171312"/>
  </r>
  <r>
    <n v="8940"/>
    <s v="CC"/>
    <n v="41695235"/>
    <s v=""/>
    <s v="19/01/1977 BOGOTA D.C."/>
    <s v="MARIA MATILDE"/>
    <s v="CRUZ"/>
    <s v="DE ROJAS"/>
    <s v="28/08/1955"/>
    <n v="68"/>
    <x v="1"/>
    <x v="0"/>
    <s v="BOGOTÁ, D. C."/>
    <s v="BOGOTÁ"/>
    <s v="ID 378411"/>
    <s v="DIANA TURBAY"/>
    <s v="CARRERA 1 G # 49 - 13 SUR"/>
    <s v=""/>
    <s v="771 2491"/>
    <s v="315 604 4623"/>
    <s v=""/>
    <s v="IVAN.ROJAS24@YAHOO.COM"/>
    <s v=""/>
    <s v=""/>
    <x v="7"/>
    <s v="SUSTITUCION/SOBREVIVENCIA"/>
    <s v="ABONO A CUENTA"/>
    <s v="BANCOLOMBIA"/>
    <s v=""/>
    <n v="1533760"/>
  </r>
  <r>
    <n v="8941"/>
    <s v="CC"/>
    <n v="41695501"/>
    <s v=""/>
    <s v="19 DE ENERO DE 1977 BOGOTA D.C."/>
    <s v="ANA BETULIA"/>
    <s v="CORREDOR"/>
    <s v="DE RAMIREZ"/>
    <s v="06/10/1953"/>
    <n v="70"/>
    <x v="1"/>
    <x v="0"/>
    <s v="BOGOTÁ, D. C."/>
    <s v="BOGOTÁ"/>
    <s v=""/>
    <s v="CANDELARIA LA NUEVA"/>
    <s v="CLL 64 B N 27-19"/>
    <s v=""/>
    <s v=""/>
    <s v="3142406438 / 3057735358"/>
    <s v=""/>
    <s v="BETUELANA54@GMAIL.COM"/>
    <s v=""/>
    <n v="220515"/>
    <x v="0"/>
    <s v="SUSTITUCION/SOBREVIVENCIA"/>
    <s v="ABONO A CUENTA"/>
    <s v="BANCO POPULAR"/>
    <s v=""/>
    <n v="2360976"/>
  </r>
  <r>
    <n v="8942"/>
    <s v="CC"/>
    <n v="41695634"/>
    <s v="21/01/1977"/>
    <s v="BOGOTA D,C"/>
    <s v="YOLANDA LUPE"/>
    <s v="BARBOSA"/>
    <s v="RODRIGUEZ"/>
    <s v="23/08/1955"/>
    <n v="68"/>
    <x v="1"/>
    <x v="0"/>
    <s v="BOGOTÁ, D. C."/>
    <s v="BOGOTÁ"/>
    <s v="CIUDAD BOLIVAR - 111921"/>
    <s v="LA ESTANCIA - ISMAEL PERDOMO (UPZ69)"/>
    <s v="CL 59 SUR 74 01"/>
    <s v=""/>
    <s v=""/>
    <n v="3102092990"/>
    <n v="3002414443"/>
    <s v="YOLYLUPIS5523@GMAIL.COM"/>
    <s v=""/>
    <n v="557384"/>
    <x v="1"/>
    <s v="SUSTITUCION/SOBREVIVENCIA"/>
    <s v="ABONO A CUENTA"/>
    <s v="BANCO DAVIVIENDA S.A"/>
    <s v=""/>
    <n v="1300000"/>
  </r>
  <r>
    <n v="8943"/>
    <s v="CC"/>
    <n v="41695701"/>
    <s v=""/>
    <s v=""/>
    <s v="CONSUELO"/>
    <s v="ANDRADE"/>
    <s v="TALERO"/>
    <s v="14/05/1950"/>
    <n v="74"/>
    <x v="1"/>
    <x v="0"/>
    <s v="BOGOTÁ, D. C."/>
    <s v="BOGOTÁ"/>
    <s v=""/>
    <s v=""/>
    <s v="CALLE 152A N° 8A-22 APT 202"/>
    <s v=""/>
    <n v="6266138"/>
    <s v=""/>
    <s v=""/>
    <s v="MAGOTANDRADE@HOTMAIL.COM"/>
    <s v=""/>
    <s v=""/>
    <x v="3"/>
    <s v="SUSTITUCION/SOBREVIVENCIA"/>
    <s v="ABONO A CUENTA"/>
    <s v="BANCOLOMBIA"/>
    <s v=""/>
    <n v="2720484"/>
  </r>
  <r>
    <n v="8944"/>
    <s v="CC"/>
    <n v="41695722"/>
    <s v=""/>
    <s v=""/>
    <s v="CLARA ESTHER"/>
    <s v="GONZALEZ"/>
    <s v="RAMIREZ"/>
    <s v="05/08/1955"/>
    <n v="68"/>
    <x v="1"/>
    <x v="0"/>
    <s v="BOGOTÁ, D. C."/>
    <s v="BOGOTÁ"/>
    <s v=""/>
    <s v="CEDRITOS"/>
    <s v="CALLE 147 N° 7 B - 37 INT 2 APTO 403"/>
    <s v=""/>
    <n v="6263512"/>
    <s v="3186495494 / 3132626054"/>
    <s v=""/>
    <s v="CLARAESTHER5@GMAIL.COM"/>
    <s v=""/>
    <n v="231147"/>
    <x v="0"/>
    <s v="JUBILACION"/>
    <s v="ABONO A CUENTA"/>
    <s v="BANCOLOMBIA"/>
    <n v="2972070"/>
    <s v=""/>
  </r>
  <r>
    <n v="8945"/>
    <s v="CC"/>
    <n v="41697666"/>
    <s v=""/>
    <s v="21/01/1977 BOGOTA D.C."/>
    <s v="BLANCA AURORA"/>
    <s v="MAYORGA"/>
    <s v="MONTALVO"/>
    <s v="10/07/1958"/>
    <n v="65"/>
    <x v="1"/>
    <x v="0"/>
    <s v="BOGOTÁ, D. C."/>
    <s v="BOGOTÁ"/>
    <s v="KENNEDY - 110871"/>
    <s v="OSORIO III - PATIO BONITO (UPL14)"/>
    <s v="CL 2 89D 37 CA 102"/>
    <s v=""/>
    <s v="4971686 - 2703177"/>
    <s v="313 343 4804 - 3124061170"/>
    <s v=""/>
    <s v="ANAMARIEL56@HOTMAIL.COM"/>
    <s v=""/>
    <n v="369667"/>
    <x v="2"/>
    <s v="SUSTITUCION/SOBREVIVENCIA"/>
    <s v="ABONO A CUENTA"/>
    <s v="BANCOLOMBIA"/>
    <s v=""/>
    <n v="2222524"/>
  </r>
  <r>
    <n v="8946"/>
    <s v="CC"/>
    <n v="41697969"/>
    <s v=""/>
    <s v="26-ENERO-1977 BOGOTA D.C."/>
    <s v="BLANCA EDELMIRA"/>
    <s v="CARRILLO"/>
    <s v="DE LUENGAS"/>
    <s v="12/09/1955"/>
    <n v="68"/>
    <x v="1"/>
    <x v="0"/>
    <s v="BOGOTÁ, D. C."/>
    <s v="BOGOTÁ"/>
    <s v=""/>
    <s v="BARRANCAS"/>
    <s v="CARRERA 8 N°153 -51TORRE 1 APTO 1102"/>
    <s v=""/>
    <n v="4769721"/>
    <s v="3023178773-3153083859"/>
    <s v=""/>
    <s v="BECALUCA@HOTMAIL.COM"/>
    <s v=""/>
    <n v="322263"/>
    <x v="1"/>
    <s v="VEJEZ"/>
    <s v="ABONO A CUENTA"/>
    <s v="BANCO DAVIVIENDA S.A"/>
    <n v="2566706"/>
    <s v=""/>
  </r>
  <r>
    <n v="8947"/>
    <s v="CC"/>
    <n v="41698137"/>
    <s v="26/01/1977"/>
    <s v="BOGOTA D.C"/>
    <s v="LUZ MARINA"/>
    <s v="ORDOÑEZ"/>
    <s v="ZAMUDIO"/>
    <s v="22/04/1955"/>
    <n v="69"/>
    <x v="1"/>
    <x v="0"/>
    <s v="BOYACÁ"/>
    <s v="CHIQUINQUIRÁ"/>
    <s v="EL BOSQUE"/>
    <s v="CHIQUINQUIRA - 154640"/>
    <s v="CL 4B 7 - 06 PI 1"/>
    <s v=""/>
    <s v=""/>
    <n v="3208880753"/>
    <n v="3205364718"/>
    <s v="LUZMAORDO55@GMAIL.COM"/>
    <s v=""/>
    <n v="551082"/>
    <x v="2"/>
    <s v="SUSTITUCION/SOBREVIVENCIA"/>
    <s v="ABONO A CUENTA"/>
    <s v="BANCOLOMBIA"/>
    <s v=""/>
    <n v="2309511"/>
  </r>
  <r>
    <n v="8948"/>
    <s v="CC"/>
    <n v="41698221"/>
    <s v=""/>
    <s v=""/>
    <s v="OLGA MARINA"/>
    <s v="NEGRETTE"/>
    <s v="ALONSO"/>
    <s v="11/05/1952"/>
    <n v="72"/>
    <x v="1"/>
    <x v="0"/>
    <s v="BOGOTÁ, D. C."/>
    <s v="BOGOTÁ"/>
    <s v=""/>
    <s v="PALERMO- TEUSAQUILLO"/>
    <s v="CALLE 47 23-41 APT 101"/>
    <s v=""/>
    <n v="7590888"/>
    <s v="3118785069-3013505609"/>
    <s v=""/>
    <s v="NEGRETTEOLGAMARINA@GMAIL.COM"/>
    <s v=""/>
    <n v="328487"/>
    <x v="1"/>
    <s v="SUSTITUCION/SOBREVIVENCIA"/>
    <s v="ABONO A CUENTA"/>
    <s v="BANCO DAVIVIENDA S.A"/>
    <s v=""/>
    <n v="2310900"/>
  </r>
  <r>
    <n v="8949"/>
    <s v="CC"/>
    <n v="41698529"/>
    <s v=""/>
    <s v="26/01/1977 BOGOTA D.C"/>
    <s v="MARIA TERESA"/>
    <s v="PEÑA"/>
    <s v="TORRES"/>
    <s v="20/11/1955"/>
    <n v="68"/>
    <x v="1"/>
    <x v="0"/>
    <s v="CUNDINAMARCA"/>
    <s v="SOACHA"/>
    <s v=""/>
    <s v="SAN MATEO"/>
    <s v="CRA 4 ESTE # 30 C 27 AP 302"/>
    <s v=""/>
    <n v="7321833"/>
    <s v="3212142195 - 312 355 5086"/>
    <s v=""/>
    <s v="SONIAMILENACARDENAS@GMAIL.COM"/>
    <s v=""/>
    <s v=""/>
    <x v="0"/>
    <s v="SUSTITUCION/SOBREVIVENCIA"/>
    <s v="ABONO A CUENTA"/>
    <s v="BANCO DAVIVIENDA S.A"/>
    <s v=""/>
    <n v="2258398"/>
  </r>
  <r>
    <n v="8950"/>
    <s v="CC"/>
    <n v="41698565"/>
    <s v="26/01/1977"/>
    <s v="BOGOTA D.C."/>
    <s v="CECILIA"/>
    <s v="ORTIZ"/>
    <s v="SANCHEZ"/>
    <s v="05/06/1955"/>
    <n v="69"/>
    <x v="1"/>
    <x v="0"/>
    <s v="BOGOTÁ, D. C."/>
    <s v="BOGOTÁ"/>
    <s v="SUBA - 111151"/>
    <s v="SAN PEDRO - TIBABUYES (UPZ71)"/>
    <s v="KR 151 136A 19"/>
    <s v=""/>
    <s v=""/>
    <n v="3108740419"/>
    <n v="3006427610"/>
    <s v="DIANAMOLINA2504@GMAIL.COM"/>
    <s v=""/>
    <n v="530417"/>
    <x v="1"/>
    <s v="SUSTITUCION/SOBREVIVENCIA"/>
    <s v="ABONO A CUENTA"/>
    <s v="BANCO POPULAR"/>
    <s v=""/>
    <n v="2167275"/>
  </r>
  <r>
    <n v="8951"/>
    <s v="CC"/>
    <n v="41698639"/>
    <s v=""/>
    <s v=""/>
    <s v="LUZ MARINA"/>
    <s v="TUTA"/>
    <s v="CASTIBLANCO"/>
    <s v="01/05/1958"/>
    <n v="66"/>
    <x v="1"/>
    <x v="0"/>
    <s v="BOGOTÁ, D. C."/>
    <s v="BOGOTÁ"/>
    <s v="SAN CRISTOBAL - 110441"/>
    <s v="LOS LIBERTADORES - LOS LIBERTADORES (UPZ51)"/>
    <s v="DG 55 S 12 22 E"/>
    <s v=""/>
    <n v="7500625"/>
    <s v="3125242888 - 3107871999"/>
    <s v=""/>
    <s v="LUZMARYT58@GMAIL.COM"/>
    <s v=""/>
    <n v="395576"/>
    <x v="2"/>
    <s v="SUSTITUCION/SOBREVIVENCIA"/>
    <s v="ABONO A CUENTA"/>
    <s v="BANCO DAVIVIENDA S.A"/>
    <s v=""/>
    <n v="1300000"/>
  </r>
  <r>
    <n v="8952"/>
    <s v="CC"/>
    <n v="41698949"/>
    <s v="28/01/1977"/>
    <s v="BOGOTA DC"/>
    <s v="BLANCA LILIA"/>
    <s v="JIMENEZ"/>
    <s v="CAMARGO"/>
    <s v="03/07/1955"/>
    <n v="68"/>
    <x v="1"/>
    <x v="0"/>
    <s v="BOGOTÁ, D. C."/>
    <s v="BOGOTÁ"/>
    <s v="PUENTE ARANDA - 111611"/>
    <s v="PRIMAVERA OCCIDENTAL - CIUDAD MONTES (UPZ40)"/>
    <s v="CL 5BIS 41B 45"/>
    <s v=""/>
    <n v="6637591"/>
    <s v="3115395189 - 3154705037"/>
    <s v=""/>
    <s v="BLANCALILIAJIMENEZ55@GMAIL.COM"/>
    <s v=""/>
    <s v=""/>
    <x v="1"/>
    <s v="SUSTITUCION/SOBREVIVENCIA"/>
    <s v="ABONO A CUENTA"/>
    <s v="BANCO POPULAR"/>
    <s v=""/>
    <n v="2008111"/>
  </r>
  <r>
    <n v="8953"/>
    <s v="CC"/>
    <n v="41699147"/>
    <s v=""/>
    <s v="28 ENERO DE 1977 BOGOTA"/>
    <s v="FLOR EUGENIA"/>
    <s v="RUBIANO"/>
    <s v="OCHOA"/>
    <s v="29/05/1954"/>
    <n v="70"/>
    <x v="1"/>
    <x v="0"/>
    <s v="BOGOTÁ, D. C."/>
    <s v="BOGOTÁ"/>
    <s v="KENNEDY"/>
    <s v="PIO XII"/>
    <s v="CALLE 6 D NO. 79 A - 76"/>
    <s v=""/>
    <n v="9274231"/>
    <s v="3222301082 - 3016309200"/>
    <s v=""/>
    <s v=""/>
    <s v=""/>
    <n v="307473"/>
    <x v="0"/>
    <s v="SANCION"/>
    <s v="ABONO A CUENTA"/>
    <s v="BANCO POPULAR"/>
    <n v="1300000"/>
    <s v=""/>
  </r>
  <r>
    <n v="8954"/>
    <s v="CC"/>
    <n v="41699162"/>
    <s v="31/01/1977"/>
    <s v="BOGOTA"/>
    <s v="MYRIAM"/>
    <s v="TORRES"/>
    <s v="DE ARCINIEGAS"/>
    <s v="17/09/1955"/>
    <n v="68"/>
    <x v="1"/>
    <x v="1"/>
    <s v="BOGOTÁ, D. C."/>
    <s v="BOGOTÁ"/>
    <s v="1-2023-24509"/>
    <s v="CASA BLANCA KENNEDY"/>
    <s v="KR 79F # 52 43 SUR IN 1 AP 103 MZ A2"/>
    <s v=""/>
    <s v=""/>
    <n v="3143245561"/>
    <s v=""/>
    <s v="NIDIAISABEL89@GMAIL.COM"/>
    <s v=""/>
    <s v=""/>
    <x v="1"/>
    <s v="SUSTITUCION/SOBREVIVENCIA"/>
    <s v="ABONO A CUENTA"/>
    <s v="BANCO POPULAR"/>
    <s v=""/>
    <n v="3005893"/>
  </r>
  <r>
    <n v="8955"/>
    <s v="CC"/>
    <n v="41699352"/>
    <s v=""/>
    <s v="31-01-1977 BOGOTA DC"/>
    <s v="ANGELA MARITZA"/>
    <s v="BOBADILLA"/>
    <s v="BORRAY"/>
    <s v="03/07/1958"/>
    <n v="65"/>
    <x v="1"/>
    <x v="0"/>
    <s v="BOGOTÁ, D. C."/>
    <s v="BOGOTÁ"/>
    <s v="BARRIOS UNIDOS - 111211"/>
    <s v="DOCE DE OCTUBRE - DOCE DE OCTUBRE (UPZ22)"/>
    <s v="TV 56A 74 30 BL 5 IN 4 AP 201"/>
    <s v=""/>
    <n v="9250531"/>
    <s v="3125828918 - 3108128386"/>
    <s v=""/>
    <s v="MARITZABOBADILLA18@GMAIL.COM"/>
    <s v=""/>
    <n v="381258"/>
    <x v="1"/>
    <s v="SUSTITUCION/SOBREVIVENCIA"/>
    <s v="ABONO A CUENTA"/>
    <s v="BANCO DAVIVIENDA S.A"/>
    <s v=""/>
    <n v="2957152"/>
  </r>
  <r>
    <n v="8956"/>
    <s v="CC"/>
    <n v="41699483"/>
    <s v="08/02/1977"/>
    <s v="BOGOTA D.C"/>
    <s v="NIEVES"/>
    <s v="VARGAS"/>
    <s v="MOSQUERA"/>
    <s v="26/08/1955"/>
    <n v="68"/>
    <x v="1"/>
    <x v="0"/>
    <s v="BOGOTÁ, D. C."/>
    <s v="BOGOTÁ"/>
    <s v="KENNEDY - 110851"/>
    <s v="VILLA NELLY III SECTOR - CORABASTOS (UPZ80)"/>
    <s v="CL 42C S 80 19"/>
    <s v=""/>
    <s v=""/>
    <s v="3219795360 - 3204892414"/>
    <s v=""/>
    <s v="NANMERMON@HOTMAIL.COM"/>
    <s v=""/>
    <s v=""/>
    <x v="3"/>
    <s v="SANCION"/>
    <s v="ABONO A CUENTA"/>
    <s v="BANCO DAVIVIENDA S.A"/>
    <n v="1300000"/>
    <s v=""/>
  </r>
  <r>
    <n v="8957"/>
    <s v="CC"/>
    <n v="41699750"/>
    <s v="31/01/1977"/>
    <s v="BOGOTA D.C."/>
    <s v="SUSANA"/>
    <s v="GARNICA"/>
    <s v="DE ARIAS"/>
    <s v="09/02/1956"/>
    <n v="68"/>
    <x v="1"/>
    <x v="0"/>
    <s v="BOGOTÁ, D. C."/>
    <s v="BOGOTÁ"/>
    <s v="ID 415198"/>
    <s v="LAS LUCES - KENNEDY"/>
    <s v="CARRERA 77 V BIS A # 51 A  - 11 SUR"/>
    <s v=""/>
    <s v="481 4665 - 4509659"/>
    <n v="3142233866"/>
    <s v=""/>
    <s v="AMARÍAS.AMAG@GMAIL.COM"/>
    <s v=""/>
    <s v=""/>
    <x v="1"/>
    <s v="SUSTITUCION/SOBREVIVENCIA"/>
    <s v="ABONO A CUENTA"/>
    <s v="BANCOLOMBIA"/>
    <s v=""/>
    <n v="2266085"/>
  </r>
  <r>
    <n v="8958"/>
    <s v="CC"/>
    <n v="41700684"/>
    <s v="31/01/1977"/>
    <s v="BOGOTA D.C."/>
    <s v="CARMEN ELISA"/>
    <s v="VARGAS"/>
    <s v="COTRINO"/>
    <s v="26/07/1957"/>
    <n v="66"/>
    <x v="1"/>
    <x v="0"/>
    <s v="BOGOTÁ, D. C."/>
    <s v="BOGOTÁ"/>
    <s v="SUBA - 111151"/>
    <s v="BILBAO - TIBABUYES (UPZ71)"/>
    <s v="KR 147A 142F 39"/>
    <s v=""/>
    <s v=""/>
    <s v="3216356712 - 3224156122"/>
    <s v=""/>
    <s v="TATA_DEIVIS@HOTMAIL.COM"/>
    <s v=""/>
    <n v="328314"/>
    <x v="6"/>
    <s v="SUSTITUCION/SOBREVIVENCIA"/>
    <s v="ABONO A CUENTA"/>
    <s v="BANCO DAVIVIENDA S.A"/>
    <s v=""/>
    <n v="2710765"/>
  </r>
  <r>
    <n v="8959"/>
    <s v="CC"/>
    <n v="41702030"/>
    <s v=""/>
    <s v=""/>
    <s v="LORENZA"/>
    <s v="GÓMEZ"/>
    <s v="DE SALAMANCA"/>
    <s v="01/03/1954"/>
    <n v="70"/>
    <x v="1"/>
    <x v="0"/>
    <s v="BOGOTÁ, D. C."/>
    <s v="BOGOTÁ"/>
    <s v="CIUDAD BOLIVAR - 111941"/>
    <s v="EL SATELITE - SAN FRANCISCO (UPZ66)"/>
    <s v="KR 22H 64C 03 S"/>
    <s v=""/>
    <n v="4484572"/>
    <s v="3166212545 - 3172332049"/>
    <s v=""/>
    <s v="LORENGOMEZ.44@GMAIL.COM"/>
    <s v=""/>
    <n v="381072"/>
    <x v="3"/>
    <s v="SUSTITUCION/SOBREVIVENCIA"/>
    <s v="ABONO A CUENTA"/>
    <s v="BANCO POPULAR"/>
    <s v=""/>
    <n v="3896102"/>
  </r>
  <r>
    <n v="8960"/>
    <s v="CC"/>
    <n v="41702290"/>
    <s v=""/>
    <s v="18 DE FEBRERO DE 1977 DE BOGOTA D.C."/>
    <s v="ANA ELVIA"/>
    <s v="PINZON"/>
    <s v="MARTINEZ"/>
    <s v="29/10/1955"/>
    <n v="68"/>
    <x v="1"/>
    <x v="0"/>
    <s v="BOGOTÁ, D. C."/>
    <s v="BOGOTÁ"/>
    <s v=""/>
    <s v=""/>
    <s v="TR 1 NO. 103A-10 SUR"/>
    <s v=""/>
    <n v="7616923"/>
    <s v=""/>
    <s v=""/>
    <s v=""/>
    <s v=""/>
    <s v=""/>
    <x v="3"/>
    <s v="SUSTITUCION/SOBREVIVENCIA"/>
    <s v="ABONO A CUENTA"/>
    <s v="BANCO DAVIVIENDA S.A"/>
    <s v=""/>
    <n v="1300000"/>
  </r>
  <r>
    <n v="8961"/>
    <s v="CC"/>
    <n v="41703209"/>
    <s v=""/>
    <s v="09-02-1977 BOGOTA DC"/>
    <s v="ANA MARIA DE JESUS"/>
    <s v="GUTIERREZ"/>
    <s v="APONTE"/>
    <s v="05/03/1956"/>
    <n v="68"/>
    <x v="1"/>
    <x v="0"/>
    <s v="BOGOTÁ, D. C."/>
    <s v="BOGOTÁ"/>
    <s v=""/>
    <s v="PERDOMO ALTO"/>
    <s v="TRAV. 70 G NO. 63-52 APTO 403 TORRE 17"/>
    <s v=""/>
    <n v="6632476"/>
    <n v="3144374948"/>
    <s v=""/>
    <s v="ERICKROJAS_93@HOTMAIL.COM"/>
    <s v=""/>
    <s v=""/>
    <x v="6"/>
    <s v="SUSTITUCION/SOBREVIVENCIA"/>
    <s v="ABONO A CUENTA"/>
    <s v="BANCO POPULAR"/>
    <s v=""/>
    <n v="2121715"/>
  </r>
  <r>
    <n v="8962"/>
    <s v="CC"/>
    <n v="41703215"/>
    <s v=""/>
    <s v=""/>
    <s v="NINA CLOFE"/>
    <s v="HERNÁNDEZ"/>
    <s v="WALTEROS"/>
    <s v="26/08/1954"/>
    <n v="69"/>
    <x v="1"/>
    <x v="0"/>
    <s v="CUNDINAMARCA"/>
    <s v="CHÍA"/>
    <s v="250001"/>
    <s v="LAS ACACIAS"/>
    <s v="KR 14A # 10 - 45"/>
    <s v=""/>
    <n v="8630116"/>
    <n v="3204431624"/>
    <s v=""/>
    <s v=""/>
    <s v=""/>
    <s v=""/>
    <x v="1"/>
    <s v="SUSTITUCION/SOBREVIVENCIA"/>
    <s v="ABONO A CUENTA"/>
    <s v="BANCO DAVIVIENDA S.A"/>
    <s v=""/>
    <n v="2354113"/>
  </r>
  <r>
    <n v="8963"/>
    <s v="CC"/>
    <n v="41703624"/>
    <s v=""/>
    <s v="09-02-1977 BOGOTA DC"/>
    <s v="NUBIA"/>
    <s v="RODRÍGUEZ"/>
    <s v="GÓMEZ"/>
    <s v="06/12/1956"/>
    <n v="67"/>
    <x v="1"/>
    <x v="0"/>
    <s v="BOGOTÁ, D. C."/>
    <s v="BOGOTÁ"/>
    <s v=""/>
    <s v="EDUARDO SANTOS"/>
    <s v="CALLE 2 NO. 16-28"/>
    <s v=""/>
    <n v="3203929003"/>
    <n v="3214466837"/>
    <s v=""/>
    <s v=""/>
    <s v=""/>
    <s v=""/>
    <x v="2"/>
    <s v="SUSTITUCION/SOBREVIVENCIA"/>
    <s v="ABONO A CUENTA"/>
    <s v="BANCO POPULAR"/>
    <s v=""/>
    <n v="1300000"/>
  </r>
  <r>
    <n v="8964"/>
    <s v="CC"/>
    <n v="41704977"/>
    <s v=""/>
    <s v="08-FEB-1977  BOGOTA DC"/>
    <s v="MIRTHA"/>
    <s v="ESCOBAR"/>
    <s v="NIÑO"/>
    <s v="21/11/1956"/>
    <n v="67"/>
    <x v="1"/>
    <x v="0"/>
    <s v="BOGOTÁ, D. C."/>
    <s v="BOGOTÁ"/>
    <s v=""/>
    <s v="MINUTO DE DIOS"/>
    <s v="DIAG 82 C N 75A-65 APTO 309 TORRE 5 CONJ CARPATOS"/>
    <s v=""/>
    <n v="4965360"/>
    <n v="3219795766"/>
    <s v=""/>
    <s v=""/>
    <s v=""/>
    <s v=""/>
    <x v="1"/>
    <s v="VEJEZ"/>
    <s v="ABONO A CUENTA"/>
    <s v="BANCOLOMBIA"/>
    <n v="2102754"/>
    <s v=""/>
  </r>
  <r>
    <n v="8965"/>
    <s v="CC"/>
    <n v="41705038"/>
    <s v=""/>
    <s v="18 DE FEBRERO DE 1977 BOGOTA"/>
    <s v="BETTY ESPERANZA"/>
    <s v="ZAMUDIO"/>
    <s v="VASQUEZ"/>
    <s v="08/05/1958"/>
    <n v="66"/>
    <x v="1"/>
    <x v="0"/>
    <s v="CUNDINAMARCA"/>
    <s v="MOSQUERA"/>
    <s v="250040"/>
    <s v="CR BELVERDE ET II"/>
    <s v="KR 10 6 94 TO 2 AP 308"/>
    <s v=""/>
    <n v="8297921"/>
    <s v="3222330191- 3132228142"/>
    <s v=""/>
    <s v="BETTYPILA@HOTMAIL.COM"/>
    <s v=""/>
    <n v="397000"/>
    <x v="1"/>
    <s v="SANCION"/>
    <s v="ABONO A CUENTA"/>
    <s v="BANCOLOMBIA"/>
    <n v="2071761"/>
    <s v=""/>
  </r>
  <r>
    <n v="8966"/>
    <s v="CC"/>
    <n v="41705679"/>
    <s v="08/02/1977"/>
    <s v="BOGOTA D.C"/>
    <s v="MARIA BERENICE"/>
    <s v="GARCIA"/>
    <s v="GARCIA"/>
    <s v="01/06/1958"/>
    <n v="66"/>
    <x v="1"/>
    <x v="0"/>
    <s v="BOGOTÁ, D. C."/>
    <s v="BOGOTÁ"/>
    <s v="KENNEDY - 110881"/>
    <s v="CIUDAD DE CALI - PATIO BONITO (UPZ82)"/>
    <s v="CL 42A S 90A 14"/>
    <s v=""/>
    <s v=""/>
    <n v="3112812379"/>
    <n v="3192168671"/>
    <s v="BERENICEGAR55@GMAIL.COM"/>
    <s v="MARIAAVEN1011@GMAIL.COM"/>
    <n v="553945"/>
    <x v="7"/>
    <s v="SUSTITUCION/SOBREVIVENCIA"/>
    <s v="ABONO A CUENTA"/>
    <s v="BANCO POPULAR"/>
    <s v=""/>
    <n v="1820117"/>
  </r>
  <r>
    <n v="8967"/>
    <s v="CC"/>
    <n v="41706090"/>
    <s v="18/02/1977"/>
    <s v="BOGOTA D,C"/>
    <s v="ROSALBA"/>
    <s v="CORTES"/>
    <s v="DIAZ"/>
    <s v="01/08/1954"/>
    <n v="69"/>
    <x v="1"/>
    <x v="1"/>
    <s v="BOGOTÁ, D. C."/>
    <s v="BOGOTÁ"/>
    <s v="USAQUEN - 110131"/>
    <s v="LA PRADERA NORTE - TOBERIN (UPZ12)"/>
    <s v="CL 166 9 45 TO 5 AP 217"/>
    <s v=""/>
    <n v="7741560"/>
    <n v="3153311630"/>
    <s v=""/>
    <s v="LUZMARINACORTES1@HOTMAIL.COM"/>
    <s v=""/>
    <n v="521586"/>
    <x v="20"/>
    <s v="SUSTITUCION/SOBREVIVENCIA"/>
    <s v="ABONO A CUENTA"/>
    <s v="BANCOLOMBIA"/>
    <s v=""/>
    <n v="1300000"/>
  </r>
  <r>
    <n v="8968"/>
    <s v="CC"/>
    <n v="41706547"/>
    <s v=""/>
    <s v="18 FEB-1977-BOGOTA D.C."/>
    <s v="AMPARO"/>
    <s v="PEÑALOZA"/>
    <s v="DE GIRALDO"/>
    <s v="05/06/1957"/>
    <n v="67"/>
    <x v="1"/>
    <x v="0"/>
    <s v="BOGOTÁ, D. C."/>
    <s v="BOGOTÁ"/>
    <s v="USME - 110541"/>
    <s v="LA MARICHUELA - COMUNEROS (UPZ58)"/>
    <s v="KR 14L 87 53 S TO 7 AP 101"/>
    <s v=""/>
    <n v="4796292"/>
    <n v="3208548613"/>
    <s v=""/>
    <s v="YGPAG76@HOTMAIL.COM"/>
    <s v=""/>
    <n v="98293"/>
    <x v="1"/>
    <s v="SUSTITUCION/SOBREVIVENCIA"/>
    <s v="ABONO A CUENTA"/>
    <s v="BANCO CAJA SOCIAL S.A."/>
    <s v=""/>
    <n v="1954629"/>
  </r>
  <r>
    <n v="8969"/>
    <s v="CC"/>
    <n v="41706950"/>
    <s v=""/>
    <s v="22 DE FEBRERO DE 1977 BOGOTA"/>
    <s v="GREGORIA ROSARIO"/>
    <s v="HERNANDEZ"/>
    <s v="ROJAS"/>
    <s v="23/05/1957"/>
    <n v="67"/>
    <x v="1"/>
    <x v="1"/>
    <s v="BOGOTÁ, D. C."/>
    <s v="BOGOTÁ"/>
    <s v=""/>
    <s v="VEINTE DE JULIO"/>
    <s v="CALLE 24 NO. 7 - 68 PISO 1 SUR"/>
    <s v=""/>
    <n v="6043628"/>
    <n v="3115176457"/>
    <s v=""/>
    <s v=""/>
    <s v=""/>
    <s v=""/>
    <x v="3"/>
    <s v="SUSTITUCION/SOBREVIVENCIA"/>
    <s v="ABONO A CUENTA"/>
    <s v="BANCOLOMBIA"/>
    <s v=""/>
    <n v="2548168"/>
  </r>
  <r>
    <n v="8970"/>
    <s v="CC"/>
    <n v="41707030"/>
    <s v="18/02/1977"/>
    <s v="BOGOTA D.C"/>
    <s v="BERENICE"/>
    <s v="SIMBAQUEVA"/>
    <s v=""/>
    <s v="30/07/1952"/>
    <n v="71"/>
    <x v="1"/>
    <x v="0"/>
    <s v="BOGOTÁ, D. C."/>
    <s v="BOGOTÁ"/>
    <s v="USME - 110531"/>
    <s v="ALFONSO LOPEZ - ALFONSO LOPEZ(UPZ59)"/>
    <s v="KR 6 E 89C 44 S"/>
    <s v=""/>
    <s v=""/>
    <s v="3223895433 - 3142239138"/>
    <s v=""/>
    <s v="BERENICESIMBAQUEBA@GMAIL.COM"/>
    <s v=""/>
    <n v="310063"/>
    <x v="1"/>
    <s v="SUSTITUCION/SOBREVIVENCIA"/>
    <s v="ABONO A CUENTA"/>
    <s v="BANCO POPULAR"/>
    <s v=""/>
    <n v="1382145"/>
  </r>
  <r>
    <n v="8971"/>
    <s v="CC"/>
    <n v="41708279"/>
    <s v=""/>
    <s v="21 DE FEBRERO DE 1977 BOGOTA D.C."/>
    <s v="ANA ELVIA"/>
    <s v="GONZALEZ"/>
    <s v="PARRA"/>
    <s v="31/08/1954"/>
    <n v="69"/>
    <x v="1"/>
    <x v="0"/>
    <s v="BOGOTÁ, D. C."/>
    <s v="BOGOTÁ"/>
    <s v="ENGATIVA"/>
    <s v="CIUDADELA COLSUBSIDIO"/>
    <s v="CARRERA 113 # 82-47 INT 2 APTO 202"/>
    <s v=""/>
    <n v="4793228"/>
    <n v="3115806551"/>
    <s v=""/>
    <s v="ANAEGONZALEZ54@HOTMAIL.COM"/>
    <s v=""/>
    <n v="305699"/>
    <x v="1"/>
    <s v="VEJEZ"/>
    <s v="ABONO A CUENTA"/>
    <s v="BANCO DAVIVIENDA S.A"/>
    <n v="2916940"/>
    <s v=""/>
  </r>
  <r>
    <n v="8972"/>
    <s v="CC"/>
    <n v="41708965"/>
    <s v=""/>
    <s v=""/>
    <s v="CRISTOBALINA"/>
    <s v="LOZANO"/>
    <s v=""/>
    <s v="23/08/1950"/>
    <n v="73"/>
    <x v="1"/>
    <x v="0"/>
    <s v="BOGOTÁ, D. C."/>
    <s v="BOGOTÁ"/>
    <s v=""/>
    <s v="GALAN"/>
    <s v="CRA 56A Nº 2A- 16 GALAN"/>
    <s v=""/>
    <n v="2602975"/>
    <s v=""/>
    <s v=""/>
    <s v="NANCYDUARTE9.0@HOTMAIL.COM"/>
    <s v=""/>
    <s v=""/>
    <x v="0"/>
    <s v="SUSTITUCION/SOBREVIVENCIA"/>
    <s v="ABONO A CUENTA"/>
    <s v="BANCO POPULAR"/>
    <s v=""/>
    <n v="1300000"/>
  </r>
  <r>
    <n v="8973"/>
    <s v="CC"/>
    <n v="41709002"/>
    <s v=""/>
    <s v="22-02-1977 BOGOTA"/>
    <s v="MARTHA EDI"/>
    <s v="SANCHEZ"/>
    <s v="CARDENAS"/>
    <s v="01/12/1957"/>
    <n v="66"/>
    <x v="1"/>
    <x v="0"/>
    <s v="BOGOTÁ, D. C."/>
    <s v="BOGOTÁ"/>
    <s v="ANTONIO NARIÑO"/>
    <s v="SAN ANTONIO"/>
    <s v="CARRERA 20 NO. 7-24 SUR"/>
    <s v=""/>
    <n v="8033726"/>
    <n v="3177737871"/>
    <s v=""/>
    <s v="maresan12@hotmail.com"/>
    <s v=""/>
    <n v="285100"/>
    <x v="0"/>
    <s v="SUSTITUCION/SOBREVIVENCIA"/>
    <s v="ABONO A CUENTA"/>
    <s v="BANCO CAJA SOCIAL S.A."/>
    <s v=""/>
    <n v="1300000"/>
  </r>
  <r>
    <n v="8974"/>
    <s v="CC"/>
    <n v="41709145"/>
    <s v=""/>
    <s v="28 DE FEBRERO DE 1977 BOGOTA D.C."/>
    <s v="MARIA CONSUELO"/>
    <s v="MUNAR"/>
    <s v="LEAL"/>
    <s v="20/08/1956"/>
    <n v="67"/>
    <x v="1"/>
    <x v="0"/>
    <s v="CUNDINAMARCA"/>
    <s v="MOSQUERA"/>
    <s v="250040"/>
    <s v="URBANIZACION SAN TELMO"/>
    <s v="TV 15A 9B 22"/>
    <s v=""/>
    <s v=""/>
    <s v="3204934478 - 3178534727"/>
    <s v=""/>
    <s v="AMELI07ORT@GMAIL.COM"/>
    <s v=""/>
    <n v="377353"/>
    <x v="3"/>
    <s v="SUSTITUCION/SOBREVIVENCIA"/>
    <s v="ABONO A CUENTA"/>
    <s v="BANCOLOMBIA"/>
    <s v=""/>
    <n v="2753203"/>
  </r>
  <r>
    <n v="8975"/>
    <s v="CC"/>
    <n v="41709886"/>
    <s v="24/03/1977"/>
    <s v="BOGOTA D,C"/>
    <s v="ANA FABIOLA"/>
    <s v="ROJAS"/>
    <s v="DE RODRÍGUEZ"/>
    <s v="05/04/1958"/>
    <n v="66"/>
    <x v="1"/>
    <x v="0"/>
    <s v="BOGOTÁ, D. C."/>
    <s v="BOGOTÁ"/>
    <s v="USAQUEN - 110141"/>
    <s v="VERBENAL SAN ANTONIO - VERBENAL (UPZ9)"/>
    <s v="KR 12 187 66"/>
    <s v=""/>
    <n v="5892432"/>
    <n v="3114796644"/>
    <n v="3003375514"/>
    <s v="a.rojas5804@hotmail.com"/>
    <s v="CAROLINNEK22@GMAIL.COM"/>
    <n v="533964"/>
    <x v="1"/>
    <s v="SUSTITUCION/SOBREVIVENCIA"/>
    <s v="ABONO A CUENTA"/>
    <s v="BANCOLOMBIA"/>
    <s v=""/>
    <n v="2100644"/>
  </r>
  <r>
    <n v="8976"/>
    <s v="CC"/>
    <n v="41710910"/>
    <s v="08/03/1977"/>
    <s v=" BOGOTA D,C"/>
    <s v="MARÍA DEL CARMEN"/>
    <s v="JAIMES"/>
    <s v="VILLAMIZAR"/>
    <s v="08/12/1952"/>
    <n v="71"/>
    <x v="1"/>
    <x v="0"/>
    <s v="BOGOTÁ, D. C."/>
    <s v="BOGOTÁ"/>
    <s v="CIUDAD BOLIVAR - 111911"/>
    <s v="VERONA - ARBORIZADORA (UPZ65)"/>
    <s v="TV 49 59C 73S"/>
    <s v=""/>
    <n v="7159145"/>
    <n v="3115459683"/>
    <n v="3108628781"/>
    <s v="MARIADELCJV@HOTMAIL.COM"/>
    <s v=""/>
    <n v="544340"/>
    <x v="1"/>
    <s v="SUSTITUCION/SOBREVIVENCIA"/>
    <s v="ABONO A CUENTA"/>
    <s v="BANCO POPULAR"/>
    <s v=""/>
    <n v="4256044"/>
  </r>
  <r>
    <n v="8977"/>
    <s v="CC"/>
    <n v="41711516"/>
    <s v="23/03/1977"/>
    <s v="BOGOTA D.C."/>
    <s v="FLOR MARINA"/>
    <s v="GOMEZ"/>
    <s v="PINTOR"/>
    <s v="31/12/1957"/>
    <n v="66"/>
    <x v="1"/>
    <x v="0"/>
    <s v="BOGOTÁ, D. C."/>
    <s v="BOGOTÁ"/>
    <s v="USAQUEN - 110141"/>
    <s v="CANAIMA - VERBENAL (UPZ9)"/>
    <s v="AK 9 191 48 TO 9 AP 302"/>
    <s v=""/>
    <s v=""/>
    <n v="3175125945"/>
    <n v="3158303134"/>
    <s v="FLORM777@GMAIL.COM"/>
    <s v=""/>
    <n v="521704"/>
    <x v="6"/>
    <s v="SUSTITUCION/SOBREVIVENCIA"/>
    <s v="ABONO A CUENTA"/>
    <s v="BANCO DAVIVIENDA S.A"/>
    <s v=""/>
    <n v="3459447"/>
  </r>
  <r>
    <n v="8978"/>
    <s v="CC"/>
    <n v="41712059"/>
    <s v=""/>
    <s v="09-03-1977 BOGOTA"/>
    <s v="MARIA SARA"/>
    <s v="RINCON"/>
    <s v="VASQUEZ"/>
    <s v="20/09/1955"/>
    <n v="68"/>
    <x v="1"/>
    <x v="0"/>
    <s v="BOGOTÁ, D. C."/>
    <s v="BOGOTÁ"/>
    <s v=""/>
    <s v="FAVIDI"/>
    <s v="CARRERA 11A No 6-96 BARRIO SANTA BARBARA"/>
    <s v=""/>
    <n v="4115579"/>
    <s v=""/>
    <s v=""/>
    <s v="msararincon@hotmail.com"/>
    <s v=""/>
    <s v=""/>
    <x v="3"/>
    <s v="VEJEZ"/>
    <s v="ABONO A CUENTA"/>
    <s v="BANCO POPULAR"/>
    <n v="2691731"/>
    <s v=""/>
  </r>
  <r>
    <n v="8979"/>
    <s v="CC"/>
    <n v="41712101"/>
    <s v="08/03/1967"/>
    <s v="Bogota"/>
    <s v="ANA MERCEDES"/>
    <s v="CARRASCAL"/>
    <s v="FLOREZ"/>
    <s v="23/07/1954"/>
    <n v="69"/>
    <x v="0"/>
    <x v="0"/>
    <s v="BOGOTÁ, D. C."/>
    <s v="BOGOTÁ"/>
    <s v="110911"/>
    <s v="carlos lleras"/>
    <s v="CRA 70 NO 33-85 INTE 37 APT 304"/>
    <s v="57"/>
    <n v="6096300"/>
    <n v="3158692655"/>
    <s v=""/>
    <s v="MERCEDESCF23@GMAIL.COM"/>
    <s v=""/>
    <n v="203811"/>
    <x v="7"/>
    <s v="SUSTITUCION/SOBREVIVENCIA"/>
    <s v="ABONO A CUENTA"/>
    <s v="BANCOLOMBIA"/>
    <s v=""/>
    <n v="4223188"/>
  </r>
  <r>
    <n v="8980"/>
    <s v="CC"/>
    <n v="41712734"/>
    <s v="08/03/1977"/>
    <s v="BOGOTA D.C."/>
    <s v="BERTHA MYRIAM"/>
    <s v="PINTO"/>
    <s v="SOCHA"/>
    <s v="15/04/1958"/>
    <n v="66"/>
    <x v="1"/>
    <x v="1"/>
    <s v="BOGOTÁ, D. C."/>
    <s v="BOGOTÁ"/>
    <s v="LOS MARTIRES - 111411"/>
    <s v="SANTA ISABEL SUR - SANTA ISABEL (UPZ37)"/>
    <s v="CL 1D 26A 13"/>
    <s v=""/>
    <s v=""/>
    <n v="3138399163"/>
    <n v="3102807716"/>
    <s v="ANDROPINT1@HOTMAIL.COM"/>
    <s v=""/>
    <n v="550014"/>
    <x v="1"/>
    <s v="SUSTITUCION/SOBREVIVENCIA"/>
    <s v="ABONO A CUENTA"/>
    <s v="BANCOLOMBIA"/>
    <s v=""/>
    <n v="3480335"/>
  </r>
  <r>
    <n v="8981"/>
    <s v="CC"/>
    <n v="41712869"/>
    <s v=""/>
    <s v=""/>
    <s v="SUSANA"/>
    <s v="ROJAS"/>
    <s v="DE GIRALDO"/>
    <s v="18/08/1958"/>
    <n v="65"/>
    <x v="1"/>
    <x v="0"/>
    <s v="BOGOTÁ, D. C."/>
    <s v="BOGOTÁ"/>
    <s v=""/>
    <s v=""/>
    <s v="CARRERA 35 A NO. 17-09 SUR"/>
    <s v=""/>
    <n v="41712869"/>
    <s v=""/>
    <s v=""/>
    <s v=""/>
    <s v=""/>
    <s v=""/>
    <x v="1"/>
    <s v="SUSTITUCION/SOBREVIVENCIA"/>
    <s v="ABONO A CUENTA"/>
    <s v="BANCO DAVIVIENDA S.A"/>
    <s v=""/>
    <n v="2925440"/>
  </r>
  <r>
    <n v="8982"/>
    <s v="CC"/>
    <n v="41713907"/>
    <s v="24/03/1977"/>
    <s v="BOGOTÁ D.C."/>
    <s v="MARIA NELLY"/>
    <s v="GONZALEZ"/>
    <s v="GARCIA"/>
    <s v="21/06/1955"/>
    <n v="69"/>
    <x v="1"/>
    <x v="0"/>
    <s v="BOGOTÁ, D. C."/>
    <s v="BOGOTÁ"/>
    <s v="KENNEDY - 110821"/>
    <s v="CIUDAD TECHO II - CASTILLA (UPZ46)"/>
    <s v="KR 80 7D 05 CA 4"/>
    <s v=""/>
    <s v=""/>
    <s v="3192961288 - 3192913990"/>
    <s v=""/>
    <s v="NELLYGONZALEZG17@GMAIL.COM"/>
    <s v=""/>
    <n v="425770"/>
    <x v="1"/>
    <s v="JUBILACION"/>
    <s v="ABONO A CUENTA"/>
    <s v="BANCO POPULAR"/>
    <n v="2336899"/>
    <s v=""/>
  </r>
  <r>
    <n v="8983"/>
    <s v="CC"/>
    <n v="41714007"/>
    <s v=""/>
    <s v="24/03/1977  BOGOTA"/>
    <s v="MARÍA AIZA"/>
    <s v="GONZÁLEZ"/>
    <s v="DE MORENO"/>
    <s v="18/09/1952"/>
    <n v="71"/>
    <x v="1"/>
    <x v="0"/>
    <s v="BOGOTÁ, D. C."/>
    <s v="BOGOTÁ"/>
    <s v=""/>
    <s v="ALAMOS SUR"/>
    <s v="CRA 96 NO 66A-95"/>
    <s v=""/>
    <n v="8079369"/>
    <n v="3165088824"/>
    <s v=""/>
    <s v=""/>
    <s v=""/>
    <s v=""/>
    <x v="1"/>
    <s v="SUSTITUCION/SOBREVIVENCIA"/>
    <s v="ABONO A CUENTA"/>
    <s v="BANCOLOMBIA"/>
    <s v=""/>
    <n v="3517469"/>
  </r>
  <r>
    <n v="8984"/>
    <s v="CC"/>
    <n v="41714211"/>
    <s v="23/03/1977"/>
    <s v="BOGOTA D.C"/>
    <s v="MARIA  BETTY"/>
    <s v="LÓPEZ"/>
    <s v="GUTIERREZ"/>
    <s v="05/04/1956"/>
    <n v="68"/>
    <x v="1"/>
    <x v="0"/>
    <s v="BOGOTÁ, D. C."/>
    <s v="BOGOTÁ"/>
    <s v="KENNEDY - 110841"/>
    <s v="RENANIA URAPANES - TIMIZA (UPZ48)"/>
    <s v="CL 43A S 72G 24"/>
    <s v=""/>
    <n v="7113088"/>
    <s v="3013115425 -3203569173"/>
    <s v=""/>
    <s v="lopezmariabetty@gmail.com"/>
    <s v=""/>
    <n v="359456"/>
    <x v="7"/>
    <s v="SUSTITUCION/SOBREVIVENCIA"/>
    <s v="ABONO A CUENTA"/>
    <s v="BANCO DAVIVIENDA S.A"/>
    <s v=""/>
    <n v="6409880"/>
  </r>
  <r>
    <n v="8985"/>
    <s v="CC"/>
    <n v="41714649"/>
    <s v=""/>
    <s v="20-04-1977 BOGOTA DC"/>
    <s v="DIOSELINA"/>
    <s v="ATUESTA"/>
    <s v="BERMUDEZ"/>
    <s v="09/11/1958"/>
    <n v="65"/>
    <x v="1"/>
    <x v="0"/>
    <s v="BOGOTÁ, D. C."/>
    <s v="BOGOTÁ"/>
    <s v=""/>
    <s v="QUIRIGUA"/>
    <s v="CARRERA 92 NO. 85 A 05 PISO 2"/>
    <s v=""/>
    <s v="4822620 2244327"/>
    <s v="3182484493 3138124942"/>
    <s v=""/>
    <s v="juliancardenas33@gmail.com"/>
    <s v=""/>
    <s v=""/>
    <x v="1"/>
    <s v="SUSTITUCION/SOBREVIVENCIA"/>
    <s v="ABONO A CUENTA"/>
    <s v="BANCO POPULAR"/>
    <s v=""/>
    <n v="1404291"/>
  </r>
  <r>
    <n v="8986"/>
    <s v="CC"/>
    <n v="41714922"/>
    <s v="13/04/1977"/>
    <s v="BOGOTA DC"/>
    <s v="LUZ MARINA"/>
    <s v="RUIZ"/>
    <s v="AVELLA"/>
    <s v="11/12/1956"/>
    <n v="67"/>
    <x v="1"/>
    <x v="0"/>
    <s v="BOGOTÁ, D. C."/>
    <s v="BOGOTÁ"/>
    <s v="SUBA - 111141"/>
    <s v="LOMBARDIA - EL RINCON (UPZ28)"/>
    <s v="KR 106A 143 13"/>
    <s v=""/>
    <s v=""/>
    <s v="3133366111 - 3209128830"/>
    <s v=""/>
    <s v="KUMARY1000@HOTMAIL.COM"/>
    <s v=""/>
    <n v="383248"/>
    <x v="1"/>
    <s v="VEJEZ"/>
    <s v="ABONO A CUENTA"/>
    <s v="BANCO POPULAR"/>
    <n v="2290574"/>
    <s v=""/>
  </r>
  <r>
    <n v="8987"/>
    <s v="CC"/>
    <n v="41715341"/>
    <s v="20/04/1977"/>
    <s v="BOGOTA D.C."/>
    <s v="MARIA BETTY"/>
    <s v="ACOSTA"/>
    <s v="DE MEDINA"/>
    <s v="25/09/1955"/>
    <n v="68"/>
    <x v="1"/>
    <x v="0"/>
    <s v="BOGOTÁ, D. C."/>
    <s v="BOGOTÁ"/>
    <s v="SAN CRISTOBAL - 110411"/>
    <s v="SOCIEGO - SOSIEGO (UPZ33)"/>
    <s v="CL 17 S 9 27 BQ 7 IN 2 AP 403"/>
    <s v=""/>
    <n v="8033573"/>
    <s v="3108676532 - 3176588087"/>
    <s v=""/>
    <s v="MARIABETTYACOSTA25@GMAIL.COM"/>
    <s v=""/>
    <s v=""/>
    <x v="7"/>
    <s v="VEJEZ"/>
    <s v="ABONO A CUENTA"/>
    <s v="BANCO POPULAR"/>
    <n v="2038186"/>
    <s v=""/>
  </r>
  <r>
    <n v="8988"/>
    <s v="CC"/>
    <n v="41715361"/>
    <s v=""/>
    <s v="20 DE ABRIL DE 1977 BOGOTA D.C."/>
    <s v="SARA"/>
    <s v="CAMARGO"/>
    <s v="DE RODRIGUEZ"/>
    <s v="16/05/1954"/>
    <n v="70"/>
    <x v="1"/>
    <x v="0"/>
    <s v="BOGOTÁ, D. C."/>
    <s v="BOGOTÁ"/>
    <s v=""/>
    <s v="20 DE JULIO"/>
    <s v="CARRERA 8 A N. 26-3 SUR"/>
    <s v=""/>
    <n v="2725031"/>
    <s v="3112913780-3188097469"/>
    <s v=""/>
    <s v=""/>
    <s v=""/>
    <s v=""/>
    <x v="1"/>
    <s v="SUSTITUCION/SOBREVIVENCIA"/>
    <s v="ABONO A CUENTA"/>
    <s v="BANCO DAVIVIENDA S.A"/>
    <s v=""/>
    <n v="2880781"/>
  </r>
  <r>
    <n v="8989"/>
    <s v="CC"/>
    <n v="41716002"/>
    <s v=""/>
    <s v=""/>
    <s v="LILIA"/>
    <s v="GONZALEZ"/>
    <s v="DE GUTIERREZ"/>
    <s v="08/04/1954"/>
    <n v="70"/>
    <x v="1"/>
    <x v="1"/>
    <s v=""/>
    <s v=""/>
    <s v=""/>
    <s v=""/>
    <s v="TRANSVERSAL 97 A BIS NO. 59B-51 SUR"/>
    <s v=""/>
    <n v="7288199"/>
    <s v=""/>
    <s v=""/>
    <s v="CAROLINA.GUTIERREZ136@GMAIL.COM"/>
    <s v=""/>
    <s v=""/>
    <x v="0"/>
    <s v="SUSTITUCION/SOBREVIVENCIA"/>
    <s v="ABONO A CUENTA"/>
    <s v="BANCO POPULAR"/>
    <s v=""/>
    <n v="5369795"/>
  </r>
  <r>
    <n v="8990"/>
    <s v="CC"/>
    <n v="41716301"/>
    <s v=""/>
    <s v=""/>
    <s v="AURA"/>
    <s v="FORERO"/>
    <s v="RODRIGUEZ"/>
    <s v="24/03/1955"/>
    <n v="69"/>
    <x v="1"/>
    <x v="0"/>
    <s v="NORTE DE SANTANDER"/>
    <s v="CÚCUTA"/>
    <s v="104191"/>
    <s v="EDIFICIO GRATAMIRA"/>
    <s v="AVENIDA 15 E NO. 12 N - 71 APTO 102"/>
    <s v=""/>
    <n v="5753383"/>
    <n v="3144141853"/>
    <s v=""/>
    <s v="auraforero1955@hotmail.com"/>
    <s v=""/>
    <s v=""/>
    <x v="0"/>
    <s v="SUSTITUCION/SOBREVIVENCIA"/>
    <s v="ABONO A CUENTA"/>
    <s v="BANCO BILBAO VIZCAYA ARGENTARIA COLOMBIA S.A - BBVA"/>
    <s v=""/>
    <n v="4468678"/>
  </r>
  <r>
    <n v="8991"/>
    <s v="CC"/>
    <n v="41718347"/>
    <s v=""/>
    <s v="20 DE ABRIL DE 1977 BOGOTA"/>
    <s v="TERESA"/>
    <s v="CALDERON"/>
    <s v="ARIAS"/>
    <s v="04/04/1958"/>
    <n v="66"/>
    <x v="1"/>
    <x v="1"/>
    <s v="BOGOTÁ, D. C."/>
    <s v="BOGOTÁ"/>
    <s v=""/>
    <s v="FONTIBON"/>
    <s v="CALLE 18 NO. 111- 14"/>
    <s v=""/>
    <s v=""/>
    <n v="3104845440"/>
    <s v=""/>
    <s v=""/>
    <s v=""/>
    <s v=""/>
    <x v="1"/>
    <s v="SUSTITUCION/SOBREVIVENCIA"/>
    <s v="ABONO A CUENTA"/>
    <s v="BANCOLOMBIA"/>
    <s v=""/>
    <n v="2135717"/>
  </r>
  <r>
    <n v="8992"/>
    <s v="CC"/>
    <n v="41718824"/>
    <s v=""/>
    <s v="11-05-1977 BOGOTA DC"/>
    <s v="ANA ELVIA"/>
    <s v="REYES"/>
    <s v="SASA"/>
    <s v="02/01/1953"/>
    <n v="71"/>
    <x v="1"/>
    <x v="0"/>
    <s v="BOGOTÁ, D. C."/>
    <s v="BOGOTÁ"/>
    <s v="KENNEDY - 110821"/>
    <s v="PIO XII - CASTILLA (UPZ46)"/>
    <s v="CL 6D 79A 76 IN 10 AP 452"/>
    <s v=""/>
    <n v="6949507"/>
    <s v="3184580717 - 3102115062"/>
    <s v=""/>
    <s v="LFCR342@GMAIL.COM"/>
    <s v=""/>
    <n v="400606"/>
    <x v="1"/>
    <s v="VEJEZ"/>
    <s v="ABONO A CUENTA"/>
    <s v="BANCOLOMBIA"/>
    <n v="2448248"/>
    <s v=""/>
  </r>
  <r>
    <n v="8993"/>
    <s v="CC"/>
    <n v="41723255"/>
    <s v="18/05/1977"/>
    <s v="BOGOTA DC"/>
    <s v="BLANCA INÉS"/>
    <s v="HUERTAS"/>
    <s v=""/>
    <s v="20/02/1957"/>
    <n v="67"/>
    <x v="1"/>
    <x v="0"/>
    <s v="BOGOTÁ, D. C."/>
    <s v="BOGOTÁ"/>
    <s v="BOSA - 110721"/>
    <s v="CIUDADELA EL RECREO - TINTAL SUR (UPZ87)"/>
    <s v="CL 71 S 102 51 CA 156 IN 5"/>
    <s v=""/>
    <s v="7856723 - 2735606"/>
    <n v="3114685026"/>
    <s v=""/>
    <s v=""/>
    <s v=""/>
    <s v=""/>
    <x v="2"/>
    <s v="SUSTITUCION/SOBREVIVENCIA"/>
    <s v="ABONO A CUENTA"/>
    <s v="BANCO CAJA SOCIAL S.A."/>
    <s v=""/>
    <n v="1713136"/>
  </r>
  <r>
    <n v="8994"/>
    <s v="CC"/>
    <n v="41723288"/>
    <s v=""/>
    <s v="18 DE MAYO DE 1977 BOGOTA D.C."/>
    <s v="DIANA MARIA"/>
    <s v="BARRERA"/>
    <s v="DE GONZALEZ"/>
    <s v="25/11/1958"/>
    <n v="65"/>
    <x v="1"/>
    <x v="0"/>
    <s v="BOGOTÁ, D. C."/>
    <s v="BOGOTÁ"/>
    <s v="CANDELARIA - 111711"/>
    <s v="LAS AGUAS - CENTRO HISTÓRICO (UPL23)"/>
    <s v="TV 1 17 13"/>
    <s v=""/>
    <n v="2869994"/>
    <n v="3208465256"/>
    <s v=""/>
    <s v="DRADIANAB@GMAIL.COM"/>
    <s v=""/>
    <s v=""/>
    <x v="1"/>
    <s v="JUBILACION"/>
    <s v="ABONO A CUENTA"/>
    <s v="BANCO POPULAR"/>
    <n v="1355281"/>
    <s v=""/>
  </r>
  <r>
    <n v="8995"/>
    <s v="CC"/>
    <n v="41724217"/>
    <s v="11/05/1977"/>
    <s v="BOGOTA D.C"/>
    <s v="MARIELA"/>
    <s v="MORALES"/>
    <s v="AVILA"/>
    <s v="12/03/1956"/>
    <n v="68"/>
    <x v="1"/>
    <x v="0"/>
    <s v="CUNDINAMARCA"/>
    <s v="FUSAGASUGÁ"/>
    <s v="COMUNA ORIENTAL  -252212"/>
    <s v="COBURGO"/>
    <s v="CLL 14 N 3-59 IN T E APTO 603"/>
    <s v=""/>
    <n v="8749356"/>
    <s v="3177517851 - 3203090230"/>
    <s v=""/>
    <s v="MAYE077AVILA@GMAIL.COM"/>
    <s v=""/>
    <n v="305692"/>
    <x v="1"/>
    <s v="SUSTITUCION/SOBREVIVENCIA"/>
    <s v="ABONO A CUENTA"/>
    <s v="BANCO POPULAR"/>
    <s v=""/>
    <n v="3395365"/>
  </r>
  <r>
    <n v="8996"/>
    <s v="CC"/>
    <n v="41724371"/>
    <s v="18/05/1977"/>
    <s v="BOGOTA D.C."/>
    <s v="HILDA MARIA"/>
    <s v="MOYANO"/>
    <s v="RODRIGUEZ"/>
    <s v="06/12/1955"/>
    <n v="68"/>
    <x v="1"/>
    <x v="0"/>
    <s v="TOLIMA"/>
    <s v="MELGAR"/>
    <s v="734001"/>
    <s v="VILLA SOFIA"/>
    <s v="MZ I CS 8"/>
    <s v=""/>
    <n v="8245973"/>
    <n v="3134472195"/>
    <n v="3203402768"/>
    <s v="hildamoyano1955@hotmail.com"/>
    <s v="MERYYOLMOYANA@HOTMAIL.COM"/>
    <n v="449965"/>
    <x v="3"/>
    <s v="SUSTITUCION/SOBREVIVENCIA"/>
    <s v="ABONO A CUENTA"/>
    <s v="BANCO DAVIVIENDA S.A"/>
    <s v=""/>
    <n v="3648480"/>
  </r>
  <r>
    <n v="8997"/>
    <s v="CC"/>
    <n v="41724640"/>
    <s v=""/>
    <s v="11/05/1977 BOGOTA D.C."/>
    <s v="CLEOFELINA"/>
    <s v="SAAVEDRA"/>
    <s v="TELLEZ"/>
    <s v="27/04/1956"/>
    <n v="68"/>
    <x v="1"/>
    <x v="0"/>
    <s v="CUNDINAMARCA"/>
    <s v="CAJICÁ"/>
    <s v="ID 375531"/>
    <s v="CONDOMINIO BOSQUE MADERO"/>
    <s v="CONDOMINIO BOSQUE MADERO - CASA BAMBU 66 - KL 4 VIA CHIA- CAJICA"/>
    <s v=""/>
    <s v="313 815 2783"/>
    <s v="313 815 2783"/>
    <s v=""/>
    <s v="CAMILASAAVEDRATELLEZ@HOTMAIL.COM"/>
    <s v=""/>
    <s v=""/>
    <x v="1"/>
    <s v="SUSTITUCION/SOBREVIVENCIA"/>
    <s v="ABONO A CUENTA"/>
    <s v="BANCOLOMBIA"/>
    <s v=""/>
    <n v="4615624"/>
  </r>
  <r>
    <n v="8998"/>
    <s v="CC"/>
    <n v="41724827"/>
    <s v="11/05/1977"/>
    <s v="BOGOTÁ D.C."/>
    <s v="HERCY EDILMA"/>
    <s v="PARADA"/>
    <s v="DE GÓMEZ"/>
    <s v="22/06/1954"/>
    <n v="70"/>
    <x v="1"/>
    <x v="0"/>
    <s v="BOGOTÁ, D. C."/>
    <s v="BOGOTÁ"/>
    <s v="USAQUEN - 110111"/>
    <s v="MOLINOS NORTE - SANTA BARBARA (UPZ16)"/>
    <s v="KR 12 113 51 AP 502"/>
    <s v=""/>
    <s v=""/>
    <n v="3188200226"/>
    <s v=""/>
    <s v="HEPARADA@GMAIL.COM"/>
    <s v="MEGAEQUIP@GMAIL.COM"/>
    <n v="550742"/>
    <x v="4"/>
    <s v="JUBILACION"/>
    <s v="ABONO A CUENTA"/>
    <s v="BANCO DE OCCIDENTE"/>
    <n v="9504181"/>
    <s v=""/>
  </r>
  <r>
    <n v="8999"/>
    <s v="CC"/>
    <n v="41726380"/>
    <s v="20/05/1977"/>
    <s v="BOGOTA D.C."/>
    <s v="LUZ MERY"/>
    <s v="MONTOYA"/>
    <s v="OSPINA"/>
    <s v="07/10/1955"/>
    <n v="68"/>
    <x v="1"/>
    <x v="0"/>
    <s v="BOGOTÁ, D. C."/>
    <s v="BOGOTÁ"/>
    <s v=""/>
    <s v="EL TUNAL"/>
    <s v="DIAG 45 SUR  Nº 23 20 BL 22 APTO 443"/>
    <s v=""/>
    <n v="7600925"/>
    <s v=""/>
    <s v=""/>
    <s v="luzmerym963@gmail.com"/>
    <s v=""/>
    <s v=""/>
    <x v="2"/>
    <s v="SUSTITUCION/SOBREVIVENCIA"/>
    <s v="ABONO A CUENTA"/>
    <s v="BANCO POPULAR"/>
    <s v=""/>
    <n v="1178160"/>
  </r>
  <r>
    <n v="9000"/>
    <s v="CC"/>
    <n v="41727091"/>
    <s v="27/05/1977"/>
    <s v="BOGOTA D.C"/>
    <s v="OLIVA"/>
    <s v="ORTIGOZA"/>
    <s v="NOVOA"/>
    <s v="12/08/1954"/>
    <n v="69"/>
    <x v="1"/>
    <x v="0"/>
    <s v="BOGOTÁ, D. C."/>
    <s v="BOGOTÁ"/>
    <s v="USME - 110521"/>
    <s v="GRAN YOMASA - GRAN YOMASA (UPZ57)"/>
    <s v="KR 9 81B 70 S"/>
    <s v=""/>
    <n v="2003506"/>
    <n v="3123025068"/>
    <s v=""/>
    <s v=""/>
    <s v=""/>
    <s v=""/>
    <x v="1"/>
    <s v="SUSTITUCION/SOBREVIVENCIA"/>
    <s v="ABONO A CUENTA"/>
    <s v="BANCO POPULAR"/>
    <s v=""/>
    <n v="1825167"/>
  </r>
  <r>
    <n v="9001"/>
    <s v="CC"/>
    <n v="41727212"/>
    <s v=""/>
    <s v=""/>
    <s v="MARÍA DEL CARMEN"/>
    <s v="DURAN"/>
    <s v="BARON"/>
    <s v="12/11/1957"/>
    <n v="66"/>
    <x v="1"/>
    <x v="0"/>
    <s v="BOGOTÁ, D. C."/>
    <s v="BOGOTÁ"/>
    <s v=""/>
    <s v="LA MARIA"/>
    <s v="CALLE 10A SUR NO.3A-70 APT 402"/>
    <s v=""/>
    <n v="7587641"/>
    <s v="3168417337 -31087789396"/>
    <s v=""/>
    <s v="CMHD0902@GMAIL.COM"/>
    <s v=""/>
    <n v="317666"/>
    <x v="1"/>
    <s v="SUSTITUCION/SOBREVIVENCIA"/>
    <s v="ABONO A CUENTA"/>
    <s v="BANCOLOMBIA"/>
    <s v=""/>
    <n v="2247660"/>
  </r>
  <r>
    <n v="9002"/>
    <s v="CC"/>
    <n v="41727484"/>
    <s v=""/>
    <s v=""/>
    <s v="LUCILA"/>
    <s v="FORERO"/>
    <s v="DE RIANO"/>
    <s v="09/05/1947"/>
    <n v="77"/>
    <x v="1"/>
    <x v="0"/>
    <s v="BOGOTÁ, D. C."/>
    <s v="BOGOTÁ"/>
    <s v=""/>
    <s v=""/>
    <s v="DIAG 58B SUR Nº 12A 34 ESTE  LIBERTADORES"/>
    <s v=""/>
    <n v="3670815"/>
    <s v=""/>
    <s v=""/>
    <s v=""/>
    <s v=""/>
    <s v=""/>
    <x v="1"/>
    <s v="SUSTITUCION/SOBREVIVENCIA"/>
    <s v="ABONO A CUENTA"/>
    <s v="BANCOLOMBIA"/>
    <s v=""/>
    <n v="2237235"/>
  </r>
  <r>
    <n v="9003"/>
    <s v="CC"/>
    <n v="41728396"/>
    <s v="31/05/1977"/>
    <s v="BOGOTA D,C"/>
    <s v="OLGA"/>
    <s v="PALOMINO"/>
    <s v="PLAZA"/>
    <s v="26/09/1953"/>
    <n v="70"/>
    <x v="1"/>
    <x v="0"/>
    <s v="BOGOTÁ, D. C."/>
    <s v="BOGOTÁ"/>
    <s v="ENGATIVA - 111071"/>
    <s v="NORMANDIA - SANTA CECILIA (UPZ31)"/>
    <s v="CL 55 70D 27"/>
    <s v=""/>
    <n v="6376017"/>
    <n v="3112427990"/>
    <n v="3112077166"/>
    <s v="OLGAYPP@HOTMAIL.COM"/>
    <s v="LUISJIM1950@GMAIL.COM"/>
    <n v="543161"/>
    <x v="1"/>
    <s v="VEJEZ"/>
    <s v="ABONO A CUENTA"/>
    <s v="BANCOLOMBIA"/>
    <n v="3288941"/>
    <s v=""/>
  </r>
  <r>
    <n v="9004"/>
    <s v="CC"/>
    <n v="41728737"/>
    <s v=""/>
    <s v="26 MAYO DE 1977 BOGOTA"/>
    <s v="MARIA ELISA"/>
    <s v="ROCHA"/>
    <s v="DE PINZON"/>
    <s v="18/09/1955"/>
    <n v="68"/>
    <x v="1"/>
    <x v="0"/>
    <s v="CUNDINAMARCA"/>
    <s v="SAN ANTONIO DEL TEQUENDAMA"/>
    <s v=""/>
    <s v="PRADILLA"/>
    <s v="CALLE 2 NO 4-25"/>
    <s v=""/>
    <n v="5787808"/>
    <n v="3144839109"/>
    <s v=""/>
    <s v=""/>
    <s v=""/>
    <s v=""/>
    <x v="3"/>
    <s v="SUSTITUCION/SOBREVIVENCIA"/>
    <s v="ABONO A CUENTA"/>
    <s v="BANCOLOMBIA"/>
    <s v=""/>
    <n v="2340307"/>
  </r>
  <r>
    <n v="9005"/>
    <s v="CC"/>
    <n v="41729752"/>
    <s v=""/>
    <s v="31/05/1977 BOGOTA D.C"/>
    <s v="EDELMIRA"/>
    <s v="FANDIÑO"/>
    <s v="DE AGUILERA"/>
    <s v="12/08/1956"/>
    <n v="67"/>
    <x v="1"/>
    <x v="0"/>
    <s v="BOGOTÁ, D. C."/>
    <s v="BOGOTÁ"/>
    <s v="FONTIBON - 110921"/>
    <s v="SAN PABLO JERICO - FONTIBON SAN PABLO (UPZ76)"/>
    <s v="KR 120 17F 76"/>
    <s v=""/>
    <s v=""/>
    <s v="3132421664 - 3134988998"/>
    <s v=""/>
    <s v="DEYOLANDA.AGUILERA@GMAIL.COM"/>
    <s v=""/>
    <n v="406847"/>
    <x v="1"/>
    <s v="SUSTITUCION/SOBREVIVENCIA"/>
    <s v="ABONO A CUENTA"/>
    <s v="BANCOLOMBIA"/>
    <s v=""/>
    <n v="1655562"/>
  </r>
  <r>
    <n v="9006"/>
    <s v="CC"/>
    <n v="41730973"/>
    <s v=""/>
    <s v="BOGOTA 25 MAYO 1977"/>
    <s v="BLANCA MARINA"/>
    <s v="HERRERA"/>
    <s v="CARREÑO"/>
    <s v="01/12/1955"/>
    <n v="68"/>
    <x v="1"/>
    <x v="0"/>
    <s v="BOGOTÁ, D. C."/>
    <s v="BOGOTÁ"/>
    <s v=""/>
    <s v="MILENTA"/>
    <s v="TRV 54 N° 18-30 INTERIOR 1 APTO 501"/>
    <s v=""/>
    <s v="8009305-3114604001"/>
    <s v=""/>
    <s v=""/>
    <s v=""/>
    <s v=""/>
    <s v=""/>
    <x v="1"/>
    <s v="VEJEZ"/>
    <s v="ABONO A CUENTA"/>
    <s v="BANCO POPULAR"/>
    <n v="1786633"/>
    <s v=""/>
  </r>
  <r>
    <n v="9007"/>
    <s v="CC"/>
    <n v="41730982"/>
    <s v="25/05/1977"/>
    <s v="BOGOTA D.C."/>
    <s v="TEOFILA"/>
    <s v="CAMACHO"/>
    <s v="QUIROGA"/>
    <s v="05/09/1955"/>
    <n v="68"/>
    <x v="1"/>
    <x v="0"/>
    <s v="BOGOTÁ, D. C."/>
    <s v="BOGOTÁ"/>
    <s v="PUENTE ARANDA - 111611"/>
    <s v="TIBANA - CIUDAD MONTES (UPZ40)"/>
    <s v="DG 5A 37B 60 BL 10 AP 104"/>
    <s v=""/>
    <s v=""/>
    <s v="3153187175 - 3183499214"/>
    <s v=""/>
    <s v="distribuidorateo1398@hotmail.com"/>
    <s v=""/>
    <s v=""/>
    <x v="0"/>
    <s v="SUSTITUCION/SOBREVIVENCIA"/>
    <s v="ABONO A CUENTA"/>
    <s v="BANCOLOMBIA"/>
    <s v=""/>
    <n v="1300000"/>
  </r>
  <r>
    <n v="9008"/>
    <s v="CC"/>
    <n v="41731033"/>
    <s v="26/05/1977"/>
    <s v="BOGOTA D.C"/>
    <s v="MYRIAM HERMELINDA"/>
    <s v="BELTRAN"/>
    <s v="TORRES"/>
    <s v="23/08/1957"/>
    <n v="66"/>
    <x v="1"/>
    <x v="0"/>
    <s v="BOGOTÁ, D. C."/>
    <s v="BOGOTÁ"/>
    <s v="ENGATIVA - 111071"/>
    <s v="SAN IGNACIO - SANTA CECILIA (UPZ31)"/>
    <s v="AC 53 85I 17"/>
    <s v=""/>
    <s v=""/>
    <n v="3105552122"/>
    <n v="3118798106"/>
    <s v="BELTRANMYRIAM.23@GMAIL.COM"/>
    <s v=""/>
    <s v="1-2024-10186"/>
    <x v="0"/>
    <s v="SUSTITUCION/SOBREVIVENCIA"/>
    <s v="ABONO A CUENTA"/>
    <s v="BANCO POPULAR"/>
    <s v=""/>
    <n v="2940974"/>
  </r>
  <r>
    <n v="9009"/>
    <s v="CC"/>
    <n v="41732348"/>
    <s v=""/>
    <s v="01/07/1977 BOGOTA"/>
    <s v="SUSANA IRENE"/>
    <s v="SALAZAR"/>
    <s v="CUBIDES"/>
    <s v="13/05/1955"/>
    <n v="69"/>
    <x v="1"/>
    <x v="1"/>
    <s v="BOGOTÁ, D. C."/>
    <s v="BOGOTÁ"/>
    <s v=""/>
    <s v="NIZA NUEVA"/>
    <s v="CARRERA 127 B BIS 52 68 BLOQUE 3 APTO 506"/>
    <s v=""/>
    <s v=""/>
    <n v="3134224441"/>
    <s v=""/>
    <s v=""/>
    <s v=""/>
    <s v=""/>
    <x v="3"/>
    <s v="VEJEZ"/>
    <s v="ABONO A CUENTA"/>
    <s v="BANCOLOMBIA"/>
    <n v="4285382"/>
    <s v=""/>
  </r>
  <r>
    <n v="9010"/>
    <s v="CC"/>
    <n v="41732409"/>
    <s v=""/>
    <s v="25 DE MAYO DE 1977 BOGOTA D.C."/>
    <s v="LUZ MARINA"/>
    <s v="BOTELLO"/>
    <s v="DE USME"/>
    <s v="23/08/1955"/>
    <n v="68"/>
    <x v="1"/>
    <x v="0"/>
    <s v="BOGOTÁ, D. C."/>
    <s v="BOGOTÁ"/>
    <s v=""/>
    <s v="SANTA ANA"/>
    <s v="CLL 10A  SUR  4-06"/>
    <s v=""/>
    <s v="4161492/3330311"/>
    <s v=""/>
    <s v=""/>
    <s v=""/>
    <s v=""/>
    <s v=""/>
    <x v="1"/>
    <s v="VEJEZ"/>
    <s v="ABONO A CUENTA"/>
    <s v="BANCO DAVIVIENDA S.A"/>
    <n v="2386074"/>
    <s v=""/>
  </r>
  <r>
    <n v="9011"/>
    <s v="CC"/>
    <n v="41733012"/>
    <s v="01/07/1977"/>
    <s v="BOGOTA D.C"/>
    <s v="LEYMA"/>
    <s v="GONZÁLEZ"/>
    <s v="FALLA"/>
    <s v="22/03/1956"/>
    <n v="68"/>
    <x v="1"/>
    <x v="0"/>
    <s v="BOGOTÁ, D. C."/>
    <s v="BOGOTÁ"/>
    <s v="KENNEDY - 110841"/>
    <s v="PROVIVIENDA OCCIDENTAL - CARVAJAL (UPZ45)"/>
    <s v="CL 39 S 72M 85"/>
    <s v=""/>
    <s v=""/>
    <n v="3134400420"/>
    <n v="3144671919"/>
    <s v="EMILILUCHALUCI13@GMAIL.COM"/>
    <s v=""/>
    <n v="554646"/>
    <x v="2"/>
    <s v="SUSTITUCION/SOBREVIVENCIA"/>
    <s v="ABONO A CUENTA"/>
    <s v="BANCO DAVIVIENDA S.A"/>
    <s v=""/>
    <n v="2231775"/>
  </r>
  <r>
    <n v="9012"/>
    <s v="CC"/>
    <n v="41733363"/>
    <s v=""/>
    <s v="03/06/1977 BOGOTA D.C."/>
    <s v="LUZ MILA"/>
    <s v="ACUÑA"/>
    <s v="CORONADO"/>
    <s v="16/04/1955"/>
    <n v="69"/>
    <x v="1"/>
    <x v="0"/>
    <s v="BOGOTÁ, D. C."/>
    <s v="BOGOTÁ"/>
    <s v=""/>
    <s v="CANDELARIA LA NUEVA"/>
    <s v="CARRERA 24 # 63 - 45 SUR"/>
    <s v=""/>
    <n v="7927634"/>
    <n v="3212341651"/>
    <s v=""/>
    <s v=""/>
    <s v=""/>
    <s v=""/>
    <x v="6"/>
    <s v="SUSTITUCION/SOBREVIVENCIA"/>
    <s v="ABONO A CUENTA"/>
    <s v="BANCOLOMBIA"/>
    <s v=""/>
    <n v="2057206"/>
  </r>
  <r>
    <n v="9013"/>
    <s v="CC"/>
    <n v="41734064"/>
    <s v=""/>
    <s v="2-JUN-1977 BOGOTA"/>
    <s v="CLARA INES"/>
    <s v="LEON"/>
    <s v="DE RAMIREZ"/>
    <s v="02/08/1955"/>
    <n v="68"/>
    <x v="1"/>
    <x v="0"/>
    <s v="BOGOTÁ, D. C."/>
    <s v="BOGOTÁ"/>
    <s v=""/>
    <s v="RECUERDO"/>
    <s v="CARRERA 38A N° 25B 42"/>
    <s v=""/>
    <n v="8044314"/>
    <s v=""/>
    <s v=""/>
    <s v=""/>
    <s v=""/>
    <s v=""/>
    <x v="1"/>
    <s v="VEJEZ"/>
    <s v="ABONO A CUENTA"/>
    <s v="BANCO POPULAR"/>
    <n v="2574047"/>
    <s v=""/>
  </r>
  <r>
    <n v="9014"/>
    <s v="CC"/>
    <n v="41734555"/>
    <s v="13/06/1977"/>
    <s v="BOGOTA D.C"/>
    <s v="LUZ STELLA"/>
    <s v="CARBONELL"/>
    <s v="BEDOYA"/>
    <s v="20/09/1957"/>
    <n v="66"/>
    <x v="1"/>
    <x v="0"/>
    <s v="BOGOTÁ, D. C."/>
    <s v="BOGOTÁ"/>
    <s v="PUENTE ARANDA - 111611"/>
    <s v="BARCELONA - SAN RAFAEL (UPZ43)"/>
    <s v="KR 53F 4A 40"/>
    <s v=""/>
    <n v="2619846"/>
    <s v="3125280243 - 3144428647"/>
    <s v=""/>
    <s v="LSTELLA092016@GMAIL.COM"/>
    <s v=""/>
    <n v="343744"/>
    <x v="1"/>
    <s v="VEJEZ"/>
    <s v="ABONO A CUENTA"/>
    <s v="BANCO DAVIVIENDA S.A"/>
    <n v="3248784"/>
    <s v=""/>
  </r>
  <r>
    <n v="9015"/>
    <s v="CC"/>
    <n v="41735340"/>
    <s v="06/01/1977"/>
    <s v="BOGOTA D,C"/>
    <s v="MARÍA DINA"/>
    <s v="GALINDO"/>
    <s v="DE OLAYA"/>
    <s v="01/09/1953"/>
    <n v="70"/>
    <x v="1"/>
    <x v="1"/>
    <s v="BOGOTÁ, D. C."/>
    <s v="BOGOTÁ"/>
    <s v="CIUDAD BOLIVAR - 111941"/>
    <s v="CANDELARIA LA NUEVA - SAN FRANCISCO (UPZ66)"/>
    <s v="CL 62A S 22F 28"/>
    <s v=""/>
    <s v=""/>
    <n v="3107545026"/>
    <n v="3108039002"/>
    <s v="richi0718@hotmail.com"/>
    <s v=""/>
    <s v="PAGINA WEB"/>
    <x v="6"/>
    <s v="SUSTITUCION/SOBREVIVENCIA"/>
    <s v="ABONO A CUENTA"/>
    <s v="BANCO POPULAR"/>
    <s v=""/>
    <n v="2614534"/>
  </r>
  <r>
    <n v="9016"/>
    <s v="CC"/>
    <n v="41735812"/>
    <s v=""/>
    <s v="13/06/1977 BOGOTA D.C."/>
    <s v="ROSA MARÍA"/>
    <s v="UMBARILA"/>
    <s v="DE BUITRAGO"/>
    <s v="12/11/1956"/>
    <n v="67"/>
    <x v="1"/>
    <x v="0"/>
    <s v="BOGOTÁ, D. C."/>
    <s v="BOGOTÁ"/>
    <s v="ID 400765"/>
    <s v="VALLADOLID"/>
    <s v="CALLE 8 B #  80 F 21"/>
    <s v=""/>
    <n v="4118608"/>
    <s v="310 791 5248"/>
    <s v=""/>
    <s v="DIVIARB@GMAIL.COM"/>
    <s v=""/>
    <s v=""/>
    <x v="3"/>
    <s v="SUSTITUCION/SOBREVIVENCIA"/>
    <s v="ABONO A CUENTA"/>
    <s v="BANCOLOMBIA"/>
    <s v=""/>
    <n v="2708285"/>
  </r>
  <r>
    <n v="9017"/>
    <s v="CC"/>
    <n v="41736857"/>
    <s v="13/06/1977"/>
    <s v="BOGOTA"/>
    <s v="MARTHA ELENA"/>
    <s v="AMAYA"/>
    <s v="MENDEZ"/>
    <s v="03/02/1958"/>
    <n v="66"/>
    <x v="1"/>
    <x v="1"/>
    <s v="BOGOTÁ, D. C."/>
    <s v="BOGOTÁ"/>
    <s v="ID_529443"/>
    <s v="COLINA CAMPESTRE"/>
    <s v="KR 58 B 135-49 AP 903 TO 3"/>
    <s v=""/>
    <n v="5248785"/>
    <n v="3162206984"/>
    <s v=""/>
    <s v="ESPERANZA.AMAYA@GMAIL.COM"/>
    <s v=""/>
    <s v=""/>
    <x v="1"/>
    <s v="SUSTITUCION/SOBREVIVENCIA"/>
    <s v="ABONO A CUENTA"/>
    <s v="BANCO DAVIVIENDA S.A"/>
    <s v=""/>
    <n v="2936772"/>
  </r>
  <r>
    <n v="9018"/>
    <s v="CC"/>
    <n v="41737541"/>
    <s v=""/>
    <s v=""/>
    <s v="NANCY AMPARO"/>
    <s v="REGUEROS"/>
    <s v="DE LINARES"/>
    <s v="29/03/1955"/>
    <n v="69"/>
    <x v="1"/>
    <x v="0"/>
    <s v="BOGOTÁ, D. C."/>
    <s v="BOGOTÁ"/>
    <s v="SUBA - 111161"/>
    <s v="SABANA DE TIBABUYES NORTE - TIBABUYES (UPZ71)"/>
    <s v="CL 152C 133 38 APTO 302"/>
    <s v=""/>
    <n v="7529338"/>
    <s v="3178835889 - 3124351617"/>
    <s v=""/>
    <s v="nancyamparo55@hotmail.com"/>
    <s v=""/>
    <n v="352483"/>
    <x v="3"/>
    <s v="VEJEZ"/>
    <s v="ABONO A CUENTA"/>
    <s v="BANCOLOMBIA"/>
    <n v="2824610"/>
    <s v=""/>
  </r>
  <r>
    <n v="9019"/>
    <s v="CC"/>
    <n v="41738600"/>
    <s v=""/>
    <s v="18-08-1976 BOGOTA"/>
    <s v="ELSY NIDIA DEL PILAR"/>
    <s v="RIANO"/>
    <s v="MARQUEZ"/>
    <s v="29/12/1952"/>
    <n v="71"/>
    <x v="1"/>
    <x v="0"/>
    <s v="BOGOTÁ, D. C."/>
    <s v="BOGOTÁ"/>
    <s v="119994"/>
    <s v="SANTA MARGARITA"/>
    <s v="CARRERA 46 N 104 20"/>
    <s v=""/>
    <n v="2562818"/>
    <n v="3102313307"/>
    <s v=""/>
    <s v="delpilarriano@hotmail.com"/>
    <s v=""/>
    <s v=""/>
    <x v="4"/>
    <s v="VEJEZ"/>
    <s v="ABONO A CUENTA"/>
    <s v="BANCOLOMBIA"/>
    <n v="2383343"/>
    <s v=""/>
  </r>
  <r>
    <n v="9020"/>
    <s v="CC"/>
    <n v="41739884"/>
    <s v=""/>
    <s v="03-08-1977 BOGOTA DC"/>
    <s v="LUZ MARINA"/>
    <s v="GARCIA"/>
    <s v="AYALA"/>
    <s v="22/12/1956"/>
    <n v="67"/>
    <x v="1"/>
    <x v="0"/>
    <s v="BOGOTÁ, D. C."/>
    <s v="BOGOTÁ"/>
    <s v="184981"/>
    <s v="SUBA COMPARTIR"/>
    <s v="CR 114 NO 148-35 IN 7"/>
    <s v=""/>
    <s v=""/>
    <n v="3134819863"/>
    <s v=""/>
    <s v="LUZMARINAORIFLAME@GMAIL.COM"/>
    <s v=""/>
    <s v=""/>
    <x v="0"/>
    <s v="SUSTITUCION/SOBREVIVENCIA"/>
    <s v="ABONO A CUENTA"/>
    <s v="BANCOLOMBIA"/>
    <s v=""/>
    <n v="2947505"/>
  </r>
  <r>
    <n v="9021"/>
    <s v="CC"/>
    <n v="41740109"/>
    <s v=""/>
    <s v="21 DE JULIO DE 1977 BOGOTA D.C."/>
    <s v="MARIA ELENA"/>
    <s v="GARCIA"/>
    <s v="VARGAS"/>
    <s v="27/11/1956"/>
    <n v="67"/>
    <x v="1"/>
    <x v="0"/>
    <s v="BOGOTÁ, D. C."/>
    <s v="BOGOTÁ"/>
    <s v=""/>
    <s v="SUBA PUERTA DEL SOL"/>
    <s v="CRA 114 NO. 139A-08 URB PUERTA DEL SOL"/>
    <s v=""/>
    <n v="6931625"/>
    <s v=""/>
    <s v=""/>
    <s v=""/>
    <s v=""/>
    <s v=""/>
    <x v="1"/>
    <s v="VEJEZ"/>
    <s v="ABONO A CUENTA"/>
    <s v="BANCO POPULAR"/>
    <n v="1300000"/>
    <s v=""/>
  </r>
  <r>
    <n v="9022"/>
    <s v="CC"/>
    <n v="41741376"/>
    <s v="01/08/1977"/>
    <s v="BOGOTA D.C"/>
    <s v="LUZ MARINA"/>
    <s v="GOMEZ"/>
    <s v="BONILLA"/>
    <s v="25/11/1955"/>
    <n v="68"/>
    <x v="1"/>
    <x v="0"/>
    <s v="CUNDINAMARCA"/>
    <s v="TOCAIMA"/>
    <s v="COMUNA SUR ORIENTAL - 252840"/>
    <s v="CENTRO - CATARNICA"/>
    <s v="CL 4 5 68"/>
    <s v=""/>
    <s v=""/>
    <n v="3108079495"/>
    <n v="3102573147"/>
    <s v="LUZMARINA41741@GMAIL.COM"/>
    <s v="FRANCO1030622@GMAIL.COM"/>
    <n v="526507"/>
    <x v="3"/>
    <s v="SUSTITUCION/SOBREVIVENCIA"/>
    <s v="ABONO A CUENTA"/>
    <s v="BANCO POPULAR"/>
    <s v=""/>
    <n v="1300000"/>
  </r>
  <r>
    <n v="9023"/>
    <s v="CC"/>
    <n v="41742713"/>
    <s v="04/08/1977"/>
    <s v="BOGOTA"/>
    <s v="ANA CLEMIRA"/>
    <s v="PINEDA"/>
    <s v="PEÑA"/>
    <s v="24/12/1954"/>
    <n v="69"/>
    <x v="1"/>
    <x v="0"/>
    <s v="BOGOTÁ, D. C."/>
    <s v="BOGOTÁ"/>
    <s v="CIUDAD BOLIVAR - 111961"/>
    <s v="SOTAVENTO - EL TESORO (UPZ68)"/>
    <s v="CL 72 S 17 22"/>
    <s v=""/>
    <n v="7618384"/>
    <n v="3123887783"/>
    <n v="3103418298"/>
    <s v="NUMAJO2009@HOTMAIL.COM"/>
    <s v=""/>
    <s v=""/>
    <x v="1"/>
    <s v="SUSTITUCION/SOBREVIVENCIA"/>
    <s v="ABONO A CUENTA"/>
    <s v="BANCO DAVIVIENDA S.A"/>
    <s v=""/>
    <n v="4092965"/>
  </r>
  <r>
    <n v="9024"/>
    <s v="CC"/>
    <n v="41743397"/>
    <s v="05/08/1977"/>
    <s v="BOGOTA D.C."/>
    <s v="ANA LUCIA"/>
    <s v="RUBIO"/>
    <s v="DE SOTELO"/>
    <s v="15/07/1953"/>
    <n v="70"/>
    <x v="1"/>
    <x v="0"/>
    <s v="CUNDINAMARCA"/>
    <s v="GIRARDOT"/>
    <s v=""/>
    <s v="CONJUNTO CELESTE"/>
    <s v="CR 24 2 116 TO 2 AP 205"/>
    <s v=""/>
    <s v=""/>
    <n v="3105613944"/>
    <n v="3102660939"/>
    <s v="ANALURUSO@HOTMAIL.COM"/>
    <s v="ANTONIO77ROD@GMAIL.COM"/>
    <n v="554188"/>
    <x v="3"/>
    <s v="VEJEZ"/>
    <s v="ABONO A CUENTA"/>
    <s v="BANCO POPULAR"/>
    <n v="2960430"/>
    <s v=""/>
  </r>
  <r>
    <n v="9025"/>
    <s v="CC"/>
    <n v="41743625"/>
    <s v="03/08/1977"/>
    <s v="BOGOTA"/>
    <s v="MATILDE LELIA"/>
    <s v="IBAGUE"/>
    <s v="DE SANTAMARIA"/>
    <s v="21/08/1954"/>
    <n v="69"/>
    <x v="0"/>
    <x v="0"/>
    <s v="BOGOTÁ, D. C."/>
    <s v="BOGOTÁ"/>
    <s v="110741"/>
    <s v="BOSA CARBONELL"/>
    <s v="TRANVERSAL 77 H Nº 71 B 18 SUR"/>
    <s v="57"/>
    <n v="7191930"/>
    <n v="3205161129"/>
    <s v=""/>
    <s v="mari-san-7@hotmail.com"/>
    <s v=""/>
    <s v=""/>
    <x v="0"/>
    <s v="SUSTITUCION/SOBREVIVENCIA"/>
    <s v="ABONO A CUENTA"/>
    <s v="BANCO DAVIVIENDA S.A"/>
    <s v=""/>
    <n v="3164535"/>
  </r>
  <r>
    <n v="9026"/>
    <s v="CC"/>
    <n v="41744273"/>
    <s v="09/08/1977"/>
    <s v="BOGOTA D.C"/>
    <s v="MARY LUZ"/>
    <s v="ROJAS"/>
    <s v="DE GARZON"/>
    <s v="24/01/1954"/>
    <n v="70"/>
    <x v="1"/>
    <x v="0"/>
    <s v="CUNDINAMARCA"/>
    <s v="SOACHA"/>
    <s v="250051"/>
    <s v="ALTOS DEL PINAR"/>
    <s v="DG 35 18 43  AP 312 IN 3"/>
    <s v=""/>
    <s v=""/>
    <n v="3142121836"/>
    <n v="3123201566"/>
    <s v="MARYLUZDEG@GMAIL.COM"/>
    <s v=""/>
    <n v="538389"/>
    <x v="1"/>
    <s v="SUSTITUCION/SOBREVIVENCIA"/>
    <s v="ABONO A CUENTA"/>
    <s v="BANCO POPULAR"/>
    <s v=""/>
    <n v="2081680"/>
  </r>
  <r>
    <n v="9027"/>
    <s v="CC"/>
    <n v="41745572"/>
    <s v="06/08/1977"/>
    <s v="BOGOTA D.C."/>
    <s v="CELINA"/>
    <s v="HERNANDEZ"/>
    <s v=""/>
    <s v="04/09/1945"/>
    <n v="78"/>
    <x v="1"/>
    <x v="0"/>
    <s v="BOGOTÁ, D. C."/>
    <s v="BOGOTÁ"/>
    <s v="SANTA FE - 110321"/>
    <s v="EL ROCIO - LOURDES (UPZ96)"/>
    <s v="KR 11BBISA E 2 32 S"/>
    <s v=""/>
    <s v=""/>
    <s v="3208358318 - 3123891311"/>
    <s v=""/>
    <s v="HERNANDEZCELINA392@GMAIL.COM"/>
    <s v=""/>
    <s v=""/>
    <x v="0"/>
    <s v="SUSTITUCION/SOBREVIVENCIA"/>
    <s v="ABONO A CUENTA"/>
    <s v="BANCO POPULAR"/>
    <s v=""/>
    <n v="1300000"/>
  </r>
  <r>
    <n v="9028"/>
    <s v="CC"/>
    <n v="41745684"/>
    <s v=""/>
    <s v=""/>
    <s v="ELDORA YANETH"/>
    <s v="SILVA"/>
    <s v="DIAZ"/>
    <s v="01/12/1957"/>
    <n v="66"/>
    <x v="1"/>
    <x v="0"/>
    <s v="BOGOTÁ, D. C."/>
    <s v="BOGOTÁ"/>
    <s v=""/>
    <s v="RESTREPO"/>
    <s v="CRA 25 # 17 A 32 SUR"/>
    <s v=""/>
    <n v="2727384"/>
    <s v=""/>
    <s v=""/>
    <s v=""/>
    <s v=""/>
    <s v=""/>
    <x v="1"/>
    <s v="SANCION"/>
    <s v="ABONO A CUENTA"/>
    <s v="BANCO DAVIVIENDA S.A"/>
    <n v="2722748"/>
    <s v=""/>
  </r>
  <r>
    <n v="9029"/>
    <s v="CC"/>
    <n v="41745749"/>
    <s v="10/08/1977"/>
    <s v=""/>
    <s v="CONSTANZA"/>
    <s v="GONZALEZ"/>
    <s v="TRUJILLO"/>
    <s v="11/11/1957"/>
    <n v="66"/>
    <x v="1"/>
    <x v="1"/>
    <s v=""/>
    <s v=""/>
    <s v=""/>
    <s v=""/>
    <s v="CALLE 138 BIS 103 41"/>
    <s v=""/>
    <s v=""/>
    <s v=""/>
    <s v=""/>
    <s v="CONYGONZALEZ1957@GMAIL.COM"/>
    <s v=""/>
    <s v=""/>
    <x v="23"/>
    <s v="JUBILACION"/>
    <s v="VENTANILLA"/>
    <s v=""/>
    <n v="0"/>
    <s v=""/>
  </r>
  <r>
    <n v="9030"/>
    <s v="CC"/>
    <n v="41745775"/>
    <s v="09/08/1977"/>
    <s v="BOGOTA D.C."/>
    <s v="LEOPOLDINA"/>
    <s v="BARON"/>
    <s v="DE ORTIZ"/>
    <s v="03/10/1953"/>
    <n v="70"/>
    <x v="1"/>
    <x v="0"/>
    <s v="BOGOTÁ, D. C."/>
    <s v="BOGOTÁ"/>
    <s v="ID 471278"/>
    <s v="MADELENA"/>
    <s v="CALLE 63 SUR # 64 - 90 -  APTO 730"/>
    <s v=""/>
    <s v=""/>
    <n v="3224155974"/>
    <s v=""/>
    <s v="LEO.BARON.DEORTIZ@GMAIL.COM"/>
    <s v=""/>
    <s v=""/>
    <x v="0"/>
    <s v="SUSTITUCION/SOBREVIVENCIA"/>
    <s v="ABONO A CUENTA"/>
    <s v="BANCOLOMBIA"/>
    <s v=""/>
    <n v="2411777"/>
  </r>
  <r>
    <n v="9031"/>
    <s v="CC"/>
    <n v="41746852"/>
    <s v=""/>
    <s v="22-08-1977 BOGOTA DC"/>
    <s v="EUGENIA"/>
    <s v="DIAZ"/>
    <s v="MEJIA"/>
    <s v="25/02/1958"/>
    <n v="66"/>
    <x v="1"/>
    <x v="0"/>
    <s v="BOGOTÁ, D. C."/>
    <s v="BOGOTÁ"/>
    <s v=""/>
    <s v=""/>
    <s v="CALLE 71B 76 62"/>
    <s v=""/>
    <s v="2242837 / 55173266"/>
    <s v="3213342485 / 3112764400"/>
    <s v=""/>
    <s v=""/>
    <s v=""/>
    <s v=""/>
    <x v="0"/>
    <s v="SUSTITUCION/SOBREVIVENCIA"/>
    <s v="ABONO A CUENTA"/>
    <s v="BANCO CAJA SOCIAL S.A."/>
    <s v=""/>
    <n v="2400953"/>
  </r>
  <r>
    <n v="9032"/>
    <s v="CC"/>
    <n v="41747082"/>
    <s v="24/08/1977"/>
    <s v="BOGOTA D.C."/>
    <s v="FLOR STELLA"/>
    <s v="SANCHEZ"/>
    <s v="DE PEÑA"/>
    <s v="01/02/1955"/>
    <n v="69"/>
    <x v="1"/>
    <x v="0"/>
    <s v="BOGOTÁ, D. C."/>
    <s v="BOGOTÁ"/>
    <s v="ID 431845"/>
    <s v="METROPOLIS"/>
    <s v="CALLE 74 A # 66 - 55 - INT 9 - AP 501"/>
    <s v=""/>
    <n v="2508250"/>
    <s v="315 800 2301"/>
    <s v=""/>
    <s v="ESTESAN12@GMAIL.COM"/>
    <s v=""/>
    <s v=""/>
    <x v="1"/>
    <s v="SUSTITUCION/SOBREVIVENCIA"/>
    <s v="ABONO A CUENTA"/>
    <s v="BANCOLOMBIA"/>
    <s v=""/>
    <n v="9119853"/>
  </r>
  <r>
    <n v="9033"/>
    <s v="CC"/>
    <n v="41747767"/>
    <s v=""/>
    <s v=""/>
    <s v="YOLANDA MARÍA"/>
    <s v="CORREDOR"/>
    <s v="SANCHEZ"/>
    <s v="03/06/1955"/>
    <n v="69"/>
    <x v="1"/>
    <x v="1"/>
    <s v=""/>
    <s v=""/>
    <s v=""/>
    <s v=""/>
    <s v="DIAG.1 BIS No.7-29 SUR CARLOS ALBAN"/>
    <s v=""/>
    <n v="7828649"/>
    <s v=""/>
    <s v=""/>
    <s v=""/>
    <s v=""/>
    <s v=""/>
    <x v="2"/>
    <s v="SUSTITUCION/SOBREVIVENCIA"/>
    <s v="ABONO A CUENTA"/>
    <s v="BANCO DAVIVIENDA S.A"/>
    <s v=""/>
    <n v="3176924"/>
  </r>
  <r>
    <n v="9034"/>
    <s v="CC"/>
    <n v="41747916"/>
    <s v=""/>
    <s v="25-08-1977 BOGOTA DC"/>
    <s v="MARIA ESPOSORIO"/>
    <s v="GUERRERO"/>
    <s v="ABELLA"/>
    <s v="01/02/1958"/>
    <n v="66"/>
    <x v="1"/>
    <x v="0"/>
    <s v="BOGOTÁ, D. C."/>
    <s v="BOGOTÁ"/>
    <s v=""/>
    <s v="SAN VICENTE SURORIENTE"/>
    <s v="CALLE 33 A SUR N. 10-32 ESTE"/>
    <s v=""/>
    <n v="2066579"/>
    <s v=""/>
    <s v=""/>
    <s v=""/>
    <s v=""/>
    <s v=""/>
    <x v="1"/>
    <s v="SUSTITUCION/SOBREVIVENCIA"/>
    <s v="ABONO A CUENTA"/>
    <s v="BANCO AGRARIO DE COLOMBIA"/>
    <s v=""/>
    <n v="2802353"/>
  </r>
  <r>
    <n v="9035"/>
    <s v="CC"/>
    <n v="41748758"/>
    <s v="06/09/1977"/>
    <s v="BOGOTA D.C"/>
    <s v="MARIA ISABEL"/>
    <s v="SUAREZ"/>
    <s v="DE LOPEZ"/>
    <s v="28/05/1954"/>
    <n v="70"/>
    <x v="1"/>
    <x v="1"/>
    <s v="BOGOTÁ, D. C."/>
    <s v="BOGOTÁ"/>
    <s v="FONTIBON - 110921"/>
    <s v="GUADUAL FONTIBON - FONTIBON (UPZ75)"/>
    <s v="KR 96C 16H 15"/>
    <s v=""/>
    <s v=""/>
    <s v="3045443000 - 3142065846"/>
    <s v=""/>
    <s v="TOSCANASAUDI@YAHOO.ES"/>
    <s v=""/>
    <n v="364600"/>
    <x v="1"/>
    <s v="SUSTITUCION/SOBREVIVENCIA"/>
    <s v="ABONO A CUENTA"/>
    <s v="BANCOLOMBIA"/>
    <s v=""/>
    <n v="3187125"/>
  </r>
  <r>
    <n v="9036"/>
    <s v="CC"/>
    <n v="41750911"/>
    <s v=""/>
    <s v="BOGOTA, 06 DESEPTIEMBRE DE 1977"/>
    <s v="ARCELIA JEANNETH"/>
    <s v="VALENCIA"/>
    <s v="CASTAÑEDA"/>
    <s v="15/02/1958"/>
    <n v="66"/>
    <x v="1"/>
    <x v="0"/>
    <s v="BOGOTÁ, D. C."/>
    <s v="BOGOTÁ"/>
    <s v="155128"/>
    <s v=""/>
    <s v="CARRERA 49 Nº 122-75 APTO 401"/>
    <s v=""/>
    <n v="7741262"/>
    <n v="3017528817"/>
    <s v=""/>
    <s v="arceva59@hotmail.com"/>
    <s v=""/>
    <s v=""/>
    <x v="0"/>
    <s v="SUSTITUCION/SOBREVIVENCIA"/>
    <s v="ABONO A CUENTA"/>
    <s v="BANCOLOMBIA"/>
    <s v=""/>
    <n v="4057583"/>
  </r>
  <r>
    <n v="9037"/>
    <s v="CC"/>
    <n v="41751212"/>
    <s v="06/08/1977"/>
    <s v="BOGOTA D.C"/>
    <s v="FLOR ELENA"/>
    <s v="ROMERO"/>
    <s v="REYES"/>
    <s v="25/02/1959"/>
    <n v="65"/>
    <x v="1"/>
    <x v="0"/>
    <s v="BOGOTÁ, D. C."/>
    <s v="BOGOTÁ"/>
    <s v="SAN CRISTOBAL - 110431"/>
    <s v="LAS GUACAMAYAS III - LA GLORIA (UPZ50)"/>
    <s v="KR 2N 37A 10 S"/>
    <s v=""/>
    <s v=""/>
    <s v="3118074396 - 3103829947"/>
    <s v=""/>
    <s v="LASCUATROPRINCESAS@HOTMAIL.ES"/>
    <s v=""/>
    <s v=""/>
    <x v="3"/>
    <s v="SUSTITUCION/SOBREVIVENCIA"/>
    <s v="ABONO A CUENTA"/>
    <s v="BANCO POPULAR"/>
    <s v=""/>
    <n v="3111611"/>
  </r>
  <r>
    <n v="9038"/>
    <s v="CC"/>
    <n v="41751378"/>
    <s v=""/>
    <s v="09-09-1977 BOGOTA DC"/>
    <s v="MARIELA"/>
    <s v="MADARIAGA"/>
    <s v="VILLEGAS"/>
    <s v="04/11/1958"/>
    <n v="65"/>
    <x v="1"/>
    <x v="0"/>
    <s v="BOGOTÁ, D. C."/>
    <s v="BOGOTÁ"/>
    <s v=""/>
    <s v="PRADO PINZON"/>
    <s v="CLLE 145 No 46-61 INT 1 APTO 401"/>
    <s v=""/>
    <n v="6153290"/>
    <s v=""/>
    <s v=""/>
    <s v="josefelipe718@hotmail.com"/>
    <s v=""/>
    <s v=""/>
    <x v="0"/>
    <s v="INVALIDEZ"/>
    <s v="ABONO A CUENTA"/>
    <s v="BANCO DAVIVIENDA S.A"/>
    <n v="3962471"/>
    <s v=""/>
  </r>
  <r>
    <n v="9039"/>
    <s v="CC"/>
    <n v="41753598"/>
    <s v="22/09/1977"/>
    <s v="BOGOTÁ"/>
    <s v="NANCY FABIOLA"/>
    <s v="MARIÑO"/>
    <s v="PEÑA"/>
    <s v="03/05/1955"/>
    <n v="69"/>
    <x v="1"/>
    <x v="0"/>
    <s v="CUNDINAMARCA"/>
    <s v="RICAURTE"/>
    <s v="252410"/>
    <s v=""/>
    <s v="CR 10 12 A 260 CS H - 5"/>
    <s v=""/>
    <s v=""/>
    <n v="3123001516"/>
    <s v=""/>
    <s v="nancitamarino@hotmail.com"/>
    <s v=""/>
    <s v="1-2024-11363"/>
    <x v="3"/>
    <s v="SUSTITUCION/SOBREVIVENCIA"/>
    <s v="ABONO A CUENTA"/>
    <s v="BANCO DAVIVIENDA S.A"/>
    <s v=""/>
    <n v="6109396"/>
  </r>
  <r>
    <n v="9040"/>
    <s v="CC"/>
    <n v="41754665"/>
    <s v=""/>
    <s v="28/09/1977 BOGOTA D.C."/>
    <s v="ANA LUCIA"/>
    <s v="MALDONADO"/>
    <s v="DE RIOS"/>
    <s v="25/09/1953"/>
    <n v="70"/>
    <x v="1"/>
    <x v="0"/>
    <s v="BOGOTÁ, D. C."/>
    <s v="BOGOTÁ"/>
    <s v="BARRIOS UNIDOS - 111221"/>
    <s v="SIETE DE AGOSTO - LOS ALCAZARES (UPZ98"/>
    <s v="KR 27 63G 13"/>
    <s v=""/>
    <n v="2315114"/>
    <s v="3168247589 - 3214064026"/>
    <s v=""/>
    <s v="DIANARIOSMALDONADO@GMAIL.COM"/>
    <s v=""/>
    <n v="428237"/>
    <x v="1"/>
    <s v="SUSTITUCION/SOBREVIVENCIA"/>
    <s v="ABONO A CUENTA"/>
    <s v="BANCO POPULAR"/>
    <s v=""/>
    <n v="2546469"/>
  </r>
  <r>
    <n v="9041"/>
    <s v="CC"/>
    <n v="41755123"/>
    <s v=""/>
    <s v="27 DE SEPTIEMBRE DE 1977 BOGOTA D.C."/>
    <s v="BERTHA"/>
    <s v="BERNAL"/>
    <s v="MATEUS"/>
    <s v="24/11/1953"/>
    <n v="70"/>
    <x v="1"/>
    <x v="0"/>
    <s v="BOGOTÁ, D. C."/>
    <s v="BOGOTÁ"/>
    <s v="181029"/>
    <s v="SUBA"/>
    <s v="CARRERA 68D 99 29  APTO 206"/>
    <s v=""/>
    <s v=""/>
    <n v="3156098066"/>
    <s v=""/>
    <s v="BERTHA02411@HOTMAIL.COM"/>
    <s v=""/>
    <n v="340197"/>
    <x v="4"/>
    <s v="SUSTITUCION/SOBREVIVENCIA"/>
    <s v="ABONO A CUENTA"/>
    <s v="BANCO DAVIVIENDA S.A"/>
    <s v=""/>
    <n v="7011727"/>
  </r>
  <r>
    <n v="9042"/>
    <s v="CC"/>
    <n v="41755542"/>
    <s v=""/>
    <s v="04 DE OCTUBRE DE 1977 BOGOTA"/>
    <s v="JUDITH"/>
    <s v="ORJUELA"/>
    <s v="ORJUELA"/>
    <s v="27/05/1956"/>
    <n v="68"/>
    <x v="1"/>
    <x v="0"/>
    <s v="BOGOTÁ, D. C."/>
    <s v="BOGOTÁ"/>
    <s v=""/>
    <s v="AMERICA OCCIDENTAL"/>
    <s v="CALLE 1A SUR 72B 80"/>
    <s v=""/>
    <n v="4638444"/>
    <n v="3112828155"/>
    <s v=""/>
    <s v="JUDYORJUELA15@GMAIL.COM"/>
    <s v=""/>
    <n v="323443"/>
    <x v="1"/>
    <s v="SUSTITUCION/SOBREVIVENCIA"/>
    <s v="ABONO A CUENTA"/>
    <s v="BANCO DAVIVIENDA S.A"/>
    <s v=""/>
    <n v="3965016"/>
  </r>
  <r>
    <n v="9043"/>
    <s v="CC"/>
    <n v="41755750"/>
    <s v=""/>
    <s v="26 DE SEPTIEMBRE DE 1977 BOGOTA D.C."/>
    <s v="MARÍA ELENA"/>
    <s v="FLOREZ"/>
    <s v="DE CLAVIJO"/>
    <s v="18/11/1958"/>
    <n v="65"/>
    <x v="1"/>
    <x v="0"/>
    <s v="BOGOTÁ, D. C."/>
    <s v="BOGOTÁ"/>
    <s v="ID 142206"/>
    <s v="ENGATIVA LINTERAMA"/>
    <s v="CARRERA 116A  N. 66- 68"/>
    <s v=""/>
    <s v="4424630-6958362"/>
    <s v="3202524648-3222887871"/>
    <s v=""/>
    <s v=""/>
    <s v=""/>
    <s v=""/>
    <x v="1"/>
    <s v="SUSTITUCION/SOBREVIVENCIA"/>
    <s v="ABONO A CUENTA"/>
    <s v="BANCOLOMBIA"/>
    <s v=""/>
    <n v="1944650"/>
  </r>
  <r>
    <n v="9044"/>
    <s v="CC"/>
    <n v="41756778"/>
    <s v=""/>
    <s v=""/>
    <s v="LUZ MARINA"/>
    <s v="ALFONSO"/>
    <s v="BRANDT"/>
    <s v="22/06/1954"/>
    <n v="70"/>
    <x v="1"/>
    <x v="0"/>
    <s v="BOGOTÁ, D. C."/>
    <s v="BOGOTÁ"/>
    <s v="166130"/>
    <s v=""/>
    <s v="CRA 39 # 8 -11 SUR"/>
    <s v=""/>
    <n v="7139693"/>
    <n v="3203427028"/>
    <s v=""/>
    <s v="marinabrandt20@hotmail.com"/>
    <s v=""/>
    <s v=""/>
    <x v="1"/>
    <s v="JUBILACION"/>
    <s v="ABONO A CUENTA"/>
    <s v="BANCO DAVIVIENDA S.A"/>
    <n v="2801277"/>
    <s v=""/>
  </r>
  <r>
    <n v="9045"/>
    <s v="CC"/>
    <n v="41756880"/>
    <s v=""/>
    <s v=""/>
    <s v="ROSALBA"/>
    <s v="PARRA"/>
    <s v=""/>
    <s v="06/01/1939"/>
    <n v="85"/>
    <x v="1"/>
    <x v="1"/>
    <s v="BOGOTÁ, D. C."/>
    <s v="BOGOTÁ"/>
    <s v="RAFAEL URIBE URIBE - 111811"/>
    <s v="SANTA LUCIA - QUIROGA (UPZ39)"/>
    <s v=" KR 24 42 81 S"/>
    <s v=""/>
    <n v="7141038"/>
    <n v="31283705"/>
    <s v=""/>
    <s v=""/>
    <s v=""/>
    <s v=""/>
    <x v="1"/>
    <s v="SUSTITUCION/SOBREVIVENCIA"/>
    <s v="ABONO A CUENTA"/>
    <s v="BANCO POPULAR"/>
    <s v=""/>
    <n v="1340227"/>
  </r>
  <r>
    <n v="9046"/>
    <s v="CC"/>
    <n v="41757282"/>
    <s v="06/10/1977"/>
    <s v="BOGOTA D.C."/>
    <s v="ROSA MERY"/>
    <s v="DIAZ"/>
    <s v="DE QUINTERO"/>
    <s v="26/11/1958"/>
    <n v="65"/>
    <x v="1"/>
    <x v="0"/>
    <s v="CUNDINAMARCA"/>
    <s v="SOACHA"/>
    <s v="COMUNA 4 - 250055"/>
    <s v="COMPARTIR SECTOR I"/>
    <s v="CR 12 A 19 SUR 50"/>
    <s v=""/>
    <s v=""/>
    <s v="3158297668 - 3212347485"/>
    <s v=""/>
    <s v="ROSAMERYDIAZDEQUINTERO@GMAIL.COM"/>
    <s v=""/>
    <n v="365084"/>
    <x v="1"/>
    <s v="SUSTITUCION/SOBREVIVENCIA"/>
    <s v="ABONO A CUENTA"/>
    <s v="BANCO POPULAR"/>
    <s v=""/>
    <n v="1595205"/>
  </r>
  <r>
    <n v="9047"/>
    <s v="CC"/>
    <n v="41757795"/>
    <s v="07/10/1977"/>
    <s v="BOOGTA D.C"/>
    <s v="ROSA ELENA"/>
    <s v="GUTIERREZ"/>
    <s v="PARRADO"/>
    <s v="01/12/1954"/>
    <n v="69"/>
    <x v="1"/>
    <x v="0"/>
    <s v="BOGOTÁ, D. C."/>
    <s v="BOGOTÁ"/>
    <s v="SAN CRISTOBAL - 110431"/>
    <s v="LAS LOMAS - 20 DE JULIO (UPZ34)"/>
    <s v="KR 7BIS 35B 27 S"/>
    <s v=""/>
    <s v=""/>
    <s v="3138031048 - 3124375553"/>
    <s v=""/>
    <s v="ROSAELENAGUTIERREZ92@GMAIL.COM"/>
    <s v=""/>
    <n v="345096"/>
    <x v="0"/>
    <s v="SUSTITUCION/SOBREVIVENCIA"/>
    <s v="ABONO A CUENTA"/>
    <s v="BANCO DAVIVIENDA S.A"/>
    <s v=""/>
    <n v="2130079"/>
  </r>
  <r>
    <n v="9048"/>
    <s v="CC"/>
    <n v="41758080"/>
    <s v=""/>
    <s v="07 OCTUBRE  1977 BOGOTA"/>
    <s v="NOHORA"/>
    <s v="GONZALEZ"/>
    <s v=""/>
    <s v="10/06/1959"/>
    <n v="65"/>
    <x v="1"/>
    <x v="0"/>
    <s v="BOGOTÁ, D. C."/>
    <s v="BOGOTÁ"/>
    <s v=""/>
    <s v="ENGATIVA"/>
    <s v="CLL 68 NO. 119 - 50"/>
    <s v=""/>
    <n v="4450691"/>
    <n v="3133370162"/>
    <s v=""/>
    <s v=""/>
    <s v=""/>
    <s v=""/>
    <x v="3"/>
    <s v="SUSTITUCION/SOBREVIVENCIA"/>
    <s v="ABONO A CUENTA"/>
    <s v="BANCO POPULAR"/>
    <s v=""/>
    <n v="890775"/>
  </r>
  <r>
    <n v="9049"/>
    <s v="CC"/>
    <n v="41760016"/>
    <s v="13/10/1977"/>
    <s v="BOGOTA D.C."/>
    <s v="LUZ DEL PERPETUO"/>
    <s v="TRIVINO"/>
    <s v="SALAMANCA"/>
    <s v="14/09/1958"/>
    <n v="65"/>
    <x v="1"/>
    <x v="0"/>
    <s v="TOLIMA"/>
    <s v="MELGAR"/>
    <s v="734001"/>
    <s v="LOS CAMBULOS"/>
    <s v="MZ F CA 3"/>
    <s v=""/>
    <s v=""/>
    <n v="3148742129"/>
    <n v="3114817691"/>
    <s v="LUZDELPERPETUOSOCORRO@GMAIL.COM"/>
    <s v=""/>
    <n v="527305"/>
    <x v="3"/>
    <s v="SUSTITUCION/SOBREVIVENCIA"/>
    <s v="ABONO A CUENTA"/>
    <s v="BANCOLOMBIA"/>
    <s v=""/>
    <n v="2261371"/>
  </r>
  <r>
    <n v="9050"/>
    <s v="CC"/>
    <n v="41760223"/>
    <s v=""/>
    <s v="13/10/1977 BOGOTA D.C."/>
    <s v="MARIA NIDIA"/>
    <s v="LASSO"/>
    <s v="ORDOÑEZ"/>
    <s v="17/11/1954"/>
    <n v="69"/>
    <x v="1"/>
    <x v="0"/>
    <s v="BOGOTÁ, D. C."/>
    <s v="BOGOTÁ"/>
    <s v=""/>
    <s v="PATIO BONITO"/>
    <s v="CL 34 BIS #  88 - 06 SUR"/>
    <s v=""/>
    <n v="4522840"/>
    <n v="3107697852"/>
    <s v=""/>
    <s v=""/>
    <s v=""/>
    <s v=""/>
    <x v="4"/>
    <s v="VEJEZ"/>
    <s v="ABONO A CUENTA"/>
    <s v="BANCOLOMBIA"/>
    <n v="1444357"/>
    <s v=""/>
  </r>
  <r>
    <n v="9051"/>
    <s v="CC"/>
    <n v="41760598"/>
    <s v="31/10/1977"/>
    <s v="BOGOTA"/>
    <s v="BLANCA DEL CARMEN"/>
    <s v="SUÁREZ"/>
    <s v="SANDOVAL"/>
    <s v="02/10/1958"/>
    <n v="65"/>
    <x v="1"/>
    <x v="0"/>
    <s v="BOGOTÁ, D. C."/>
    <s v="BOGOTÁ"/>
    <s v="ID 550071-"/>
    <s v=""/>
    <s v="CARRERA 14 Q # 72 ¿ 64 SUR"/>
    <s v=""/>
    <n v="6013090031"/>
    <n v="3142677501"/>
    <s v=""/>
    <s v="BLANCASUAREZ4460@GMAIL.COM"/>
    <s v=""/>
    <s v=""/>
    <x v="3"/>
    <s v="SUSTITUCION/SOBREVIVENCIA"/>
    <s v="ABONO A CUENTA"/>
    <s v="BANCO POPULAR"/>
    <s v=""/>
    <n v="1844726"/>
  </r>
  <r>
    <n v="9052"/>
    <s v="CC"/>
    <n v="41761301"/>
    <s v="08/11/1977"/>
    <s v="BOGOTA D.C"/>
    <s v="MIRIAM"/>
    <s v="AGREDO"/>
    <s v="HERNANDEZ"/>
    <s v="18/05/1959"/>
    <n v="65"/>
    <x v="1"/>
    <x v="0"/>
    <s v="BOGOTÁ, D. C."/>
    <s v="BOGOTÁ"/>
    <s v="ENGATIVA - 111021"/>
    <s v="LA SERENA - MINUTO DE DIOS (UPZ29)"/>
    <s v="KR 76A 89 30"/>
    <s v=""/>
    <s v=""/>
    <n v="3184892182"/>
    <n v="3183791792"/>
    <s v="MIRIAMAGREDO3@YAHOO.COM"/>
    <s v=""/>
    <s v="2023-07021"/>
    <x v="3"/>
    <s v="INVALIDEZ"/>
    <s v="ABONO A CUENTA"/>
    <s v="BANCO DAVIVIENDA S.A"/>
    <n v="1300000"/>
    <s v=""/>
  </r>
  <r>
    <n v="9053"/>
    <s v="CC"/>
    <n v="41761465"/>
    <s v=""/>
    <s v="21/10/1977 BOGOTA D.C."/>
    <s v="LUZ BRUNILDE"/>
    <s v="BAUTISTA"/>
    <s v="GUZMAN"/>
    <s v="05/06/1955"/>
    <n v="69"/>
    <x v="1"/>
    <x v="0"/>
    <s v="BOGOTÁ, D. C."/>
    <s v="BOGOTÁ"/>
    <s v="173641"/>
    <s v=""/>
    <s v="CARRERA 78 G N° 13-37"/>
    <s v=""/>
    <n v="4116615"/>
    <s v="3123087708-3203431146"/>
    <s v=""/>
    <s v="LTENORIOP@HOTMAIL.COM"/>
    <s v=""/>
    <s v=""/>
    <x v="3"/>
    <s v="SANCION"/>
    <s v="ABONO A CUENTA"/>
    <s v="BANCO BILBAO VIZCAYA ARGENTARIA COLOMBIA S.A - BBVA"/>
    <n v="1838374"/>
    <s v=""/>
  </r>
  <r>
    <n v="9054"/>
    <s v="CC"/>
    <n v="41761743"/>
    <s v=""/>
    <s v="14-11-1977 BOGOTA DC"/>
    <s v="LUZ MARINA"/>
    <s v="FONSECA"/>
    <s v="LEON"/>
    <s v="09/02/1956"/>
    <n v="68"/>
    <x v="1"/>
    <x v="0"/>
    <s v="BOGOTÁ, D. C."/>
    <s v="BOGOTÁ"/>
    <s v="ENGATIVA - 111061"/>
    <s v="METROPOLIS - LAS FERIAS (UPZ26)"/>
    <s v="KR 68B 74A 78 IN 1 AP 501"/>
    <s v=""/>
    <n v="3835896"/>
    <s v="3002214017 -3003561433"/>
    <s v=""/>
    <s v="LAGUNAZULY@HOTMAIL.COM"/>
    <s v=""/>
    <n v="345383"/>
    <x v="3"/>
    <s v="SUSTITUCION/SOBREVIVENCIA"/>
    <s v="ABONO A CUENTA"/>
    <s v="BANCO POPULAR"/>
    <s v=""/>
    <n v="1304668"/>
  </r>
  <r>
    <n v="9055"/>
    <s v="CC"/>
    <n v="41761905"/>
    <s v="10/10/1977"/>
    <s v="BOGOTA D.C"/>
    <s v="ALIRIA"/>
    <s v="TORRES"/>
    <s v="DE CLAVIJO"/>
    <s v="19/07/1956"/>
    <n v="67"/>
    <x v="1"/>
    <x v="0"/>
    <s v="BOGOTÁ, D. C."/>
    <s v="BOGOTÁ"/>
    <s v="TUNJUELITO - 110611"/>
    <s v="VENECIA - VENECIA (UPZ42)"/>
    <s v="DG 49 S 52A 38"/>
    <s v=""/>
    <s v=""/>
    <n v="3124832593"/>
    <n v="3114970404"/>
    <s v="TORRESCASTROALIRIA@GMAIL.COM"/>
    <s v=""/>
    <n v="550774"/>
    <x v="1"/>
    <s v="SUSTITUCION/SOBREVIVENCIA"/>
    <s v="ABONO A CUENTA"/>
    <s v="BANCO POPULAR"/>
    <s v=""/>
    <n v="1597362"/>
  </r>
  <r>
    <n v="9056"/>
    <s v="CC"/>
    <n v="41762362"/>
    <s v=""/>
    <s v="09/11/1977 BOGOTA D.C."/>
    <s v="ESPERANZA"/>
    <s v="CUCUNUBA"/>
    <s v="TOTAITIVE"/>
    <s v="29/12/1957"/>
    <n v="66"/>
    <x v="1"/>
    <x v="1"/>
    <s v="BOGOTÁ, D. C."/>
    <s v="BOGOTÁ"/>
    <s v=""/>
    <s v="MAZUREN"/>
    <s v="CARRERA 50 # 150A - 50 BLOQUE 12 APARTAMENTO 201"/>
    <s v=""/>
    <s v=""/>
    <n v="3223496756"/>
    <s v=""/>
    <s v=""/>
    <s v=""/>
    <s v=""/>
    <x v="1"/>
    <s v="SANCION"/>
    <s v="ABONO A CUENTA"/>
    <s v="BANCO POPULAR"/>
    <n v="864551"/>
    <s v=""/>
  </r>
  <r>
    <n v="9057"/>
    <s v="CC"/>
    <n v="41762411"/>
    <s v="04/11/1977"/>
    <s v="BOGOTA"/>
    <s v="MARÍA ETELVINA"/>
    <s v="LÓPEZ"/>
    <s v=""/>
    <s v="20/08/1957"/>
    <n v="66"/>
    <x v="1"/>
    <x v="0"/>
    <s v="CUNDINAMARCA"/>
    <s v="SOACHA"/>
    <s v="RAD_1-2024-05284"/>
    <s v="CIUDAD LATINA"/>
    <s v="CARRERA 15 G BIS 31 A 44"/>
    <s v=""/>
    <n v="7260878"/>
    <n v="3106285769"/>
    <n v="3155339491"/>
    <s v="DIANADUQUINO08@GMAIL.COM"/>
    <s v=""/>
    <s v=""/>
    <x v="1"/>
    <s v="SUSTITUCION/SOBREVIVENCIA"/>
    <s v="ABONO A CUENTA"/>
    <s v="BANCOLOMBIA"/>
    <s v=""/>
    <n v="2300246"/>
  </r>
  <r>
    <n v="9058"/>
    <s v="CC"/>
    <n v="41763437"/>
    <s v=""/>
    <s v="03 NOVIEMBRE DE 1977  BOGOTA"/>
    <s v="MARIA CEMIR"/>
    <s v="HERNANDEZ"/>
    <s v="MARIN"/>
    <s v="21/05/1956"/>
    <n v="68"/>
    <x v="1"/>
    <x v="0"/>
    <s v="TOLIMA"/>
    <s v="IBAGUÉ"/>
    <s v=""/>
    <s v=""/>
    <s v="MANZANA H, CASA 21 BARRIO TOLIMA GRANDE"/>
    <s v=""/>
    <n v="2695675"/>
    <n v="3228134909"/>
    <s v=""/>
    <s v="SAMIPAHE@GMAIL.COM"/>
    <s v=""/>
    <n v="210590"/>
    <x v="0"/>
    <s v="SUSTITUCION/SOBREVIVENCIA"/>
    <s v="ABONO A CUENTA"/>
    <s v="BANCOLOMBIA"/>
    <s v=""/>
    <n v="1304750"/>
  </r>
  <r>
    <n v="9059"/>
    <s v="CC"/>
    <n v="41765055"/>
    <s v="10/11/1977"/>
    <s v="BOGOTA"/>
    <s v="BLANCA BETTY"/>
    <s v="PIZA"/>
    <s v="SALAS"/>
    <s v="06/05/1955"/>
    <n v="69"/>
    <x v="1"/>
    <x v="1"/>
    <s v="BOGOTÁ, D. C."/>
    <s v="BOGOTÁ"/>
    <s v="RAD 1-2024-01474"/>
    <s v="BARRIO SAN GABRIEL"/>
    <s v="CARRERA 56 A 5B 16-"/>
    <s v=""/>
    <s v=""/>
    <n v="3202699799"/>
    <s v=""/>
    <s v="BETTYPIZA06@GMAIL.COM"/>
    <s v=""/>
    <s v=""/>
    <x v="1"/>
    <s v="SUSTITUCION/SOBREVIVENCIA"/>
    <s v="ABONO A CUENTA"/>
    <s v="BANCO CAJA SOCIAL S.A."/>
    <s v=""/>
    <n v="3250407"/>
  </r>
  <r>
    <n v="9060"/>
    <s v="CC"/>
    <n v="41766203"/>
    <s v="29/11/1977"/>
    <s v="BOGOTA D.C."/>
    <s v="MARIA MERCEDES"/>
    <s v="ARCHILA"/>
    <s v="TUNJANO"/>
    <s v="01/11/1955"/>
    <n v="68"/>
    <x v="1"/>
    <x v="0"/>
    <s v="BOGOTÁ, D. C."/>
    <s v="BOGOTÁ"/>
    <s v="ID 448085"/>
    <s v="BOLIVIA"/>
    <s v="CRA 109 A # 83 - 50 APTO 101 - INT 3"/>
    <s v=""/>
    <n v="6012698463"/>
    <s v="3102283943 - 315 228 8166"/>
    <s v=""/>
    <s v="MARIAMERAT@HOTMAIL.COM"/>
    <s v=""/>
    <s v=""/>
    <x v="5"/>
    <s v="SUSTITUCION/SOBREVIVENCIA"/>
    <s v="ABONO A CUENTA"/>
    <s v="BANCO POPULAR"/>
    <s v=""/>
    <n v="4891254"/>
  </r>
  <r>
    <n v="9061"/>
    <s v="CC"/>
    <n v="41766221"/>
    <s v="29/11/1977"/>
    <s v="BOGOTA"/>
    <s v="MARIELA INES"/>
    <s v="MONTOYA"/>
    <s v="GUTIERREZ"/>
    <s v="26/10/1958"/>
    <n v="65"/>
    <x v="1"/>
    <x v="1"/>
    <s v="BOGOTÁ, D. C."/>
    <s v="BOGOTÁ"/>
    <s v="ID 523293"/>
    <s v="BARRIO CASTILLA"/>
    <s v="CALLE 6C # 73 ¿ 40"/>
    <s v=""/>
    <n v="9324825"/>
    <n v="3124912562"/>
    <n v="3112226452"/>
    <s v="MIYE2006@GMAIL.COM"/>
    <s v=""/>
    <n v="282555"/>
    <x v="0"/>
    <s v="SANCION"/>
    <s v="ABONO A CUENTA"/>
    <s v="BANCOLOMBIA"/>
    <n v="1649963"/>
    <s v=""/>
  </r>
  <r>
    <n v="9062"/>
    <s v="CC"/>
    <n v="41766304"/>
    <s v=""/>
    <s v=""/>
    <s v="MARIELA"/>
    <s v="MOTTA"/>
    <s v="DE MARTINEZ"/>
    <s v="16/12/1954"/>
    <n v="69"/>
    <x v="1"/>
    <x v="0"/>
    <s v="BOGOTÁ, D. C."/>
    <s v="BOGOTÁ"/>
    <s v=""/>
    <s v=""/>
    <s v="CALLE 64G No 70D-27"/>
    <s v=""/>
    <n v="2515574"/>
    <s v=""/>
    <s v=""/>
    <s v="MAMOTTAS@HOTMAIL.COM"/>
    <s v=""/>
    <s v=""/>
    <x v="0"/>
    <s v="SANCION"/>
    <s v="ABONO A CUENTA"/>
    <s v="BANCOLOMBIA"/>
    <n v="1300000"/>
    <s v=""/>
  </r>
  <r>
    <n v="9063"/>
    <s v="CC"/>
    <n v="41767446"/>
    <s v=""/>
    <s v=""/>
    <s v="CARMENZA"/>
    <s v="MAHECHA"/>
    <s v="ROJAS"/>
    <s v="26/08/1957"/>
    <n v="66"/>
    <x v="1"/>
    <x v="1"/>
    <s v=""/>
    <s v=""/>
    <s v=""/>
    <s v=""/>
    <s v="CARRERA 75 C NO.35 A 14"/>
    <s v=""/>
    <n v="2730612"/>
    <s v=""/>
    <s v=""/>
    <s v=""/>
    <s v=""/>
    <s v=""/>
    <x v="1"/>
    <s v="SUSTITUCION/SOBREVIVENCIA"/>
    <s v="ABONO A CUENTA"/>
    <s v="BANCO POPULAR"/>
    <s v=""/>
    <n v="1300000"/>
  </r>
  <r>
    <n v="9064"/>
    <s v="CC"/>
    <n v="41768378"/>
    <s v="29/11/1997"/>
    <s v="BOGOTA D.C."/>
    <s v="LUZ MARINA"/>
    <s v="PEÑUELA"/>
    <s v="AREVALO"/>
    <s v="04/03/1955"/>
    <n v="69"/>
    <x v="1"/>
    <x v="0"/>
    <s v="BOGOTÁ, D. C."/>
    <s v="BOGOTÁ"/>
    <s v="SAN CRISTOBAL - 110421"/>
    <s v="LOS ALPES - SAN BLAS (UPZ32) - SAN CRISTOBAL"/>
    <s v="CL 34 S 9 12 E"/>
    <s v=""/>
    <n v="3678498"/>
    <s v="3057857146 - 3017791487"/>
    <s v=""/>
    <s v="jkhernandezp@gmail.com"/>
    <s v=""/>
    <n v="307837"/>
    <x v="1"/>
    <s v="SUSTITUCION/SOBREVIVENCIA"/>
    <s v="ABONO A CUENTA"/>
    <s v="BANCO POPULAR"/>
    <s v=""/>
    <n v="2187583"/>
  </r>
  <r>
    <n v="9065"/>
    <s v="CC"/>
    <n v="41768830"/>
    <s v=""/>
    <s v=""/>
    <s v="BLANCA AURORA"/>
    <s v="BEJARANO"/>
    <s v="BELTRAN"/>
    <s v="07/01/1957"/>
    <n v="67"/>
    <x v="1"/>
    <x v="0"/>
    <s v="BOGOTÁ, D. C."/>
    <s v="BOGOTÁ"/>
    <s v=""/>
    <s v="VILLA DE LOS ALPES"/>
    <s v="CRA 3C N. 32B 25 SUR"/>
    <s v=""/>
    <s v="2076853    3168496036"/>
    <s v=""/>
    <s v=""/>
    <s v="baurora57@hotmail.com"/>
    <s v=""/>
    <s v=""/>
    <x v="4"/>
    <s v="SUSTITUCION/SOBREVIVENCIA"/>
    <s v="ABONO A CUENTA"/>
    <s v="BANCOLOMBIA"/>
    <s v=""/>
    <n v="2030681"/>
  </r>
  <r>
    <n v="9066"/>
    <s v="CC"/>
    <n v="41770105"/>
    <s v=""/>
    <s v="BOGOTA D.C."/>
    <s v="LUZ MARÍA"/>
    <s v="VASQUEZ"/>
    <s v="ALVAREZ"/>
    <s v="10/03/1946"/>
    <n v="78"/>
    <x v="1"/>
    <x v="0"/>
    <s v=""/>
    <s v=""/>
    <s v=""/>
    <s v=""/>
    <s v="CALLE 57A 89B-47 SUR"/>
    <s v=""/>
    <n v="7197431"/>
    <s v=""/>
    <s v=""/>
    <s v=""/>
    <s v=""/>
    <s v=""/>
    <x v="6"/>
    <s v="SUSTITUCION/SOBREVIVENCIA"/>
    <s v="ABONO A CUENTA"/>
    <s v="BANCOLOMBIA"/>
    <s v=""/>
    <n v="2024776"/>
  </r>
  <r>
    <n v="9067"/>
    <s v="CC"/>
    <n v="41770238"/>
    <s v=""/>
    <s v="20-DIC-1977 BOGOTA"/>
    <s v="DIOLFINA"/>
    <s v="PIÑEROS"/>
    <s v=""/>
    <s v="05/10/1956"/>
    <n v="67"/>
    <x v="1"/>
    <x v="0"/>
    <s v="BOGOTÁ, D. C."/>
    <s v="BOGOTÁ"/>
    <s v=""/>
    <s v="VILLA LUZ- LOS AZAFRANES"/>
    <s v="CALLE 63B BIS N. 85 15 APTO 301 INT 5 BARRIO VILLA"/>
    <s v=""/>
    <n v="4716129"/>
    <s v=""/>
    <s v=""/>
    <s v=""/>
    <s v=""/>
    <s v=""/>
    <x v="1"/>
    <s v="VEJEZ"/>
    <s v="ABONO A CUENTA"/>
    <s v="BANCOLOMBIA"/>
    <n v="1315686"/>
    <s v=""/>
  </r>
  <r>
    <n v="9068"/>
    <s v="CC"/>
    <n v="41770350"/>
    <s v="20/12/1977"/>
    <s v="BOGOTA D.C."/>
    <s v="HERMELINDA"/>
    <s v="ORTIZ"/>
    <s v="CHAVEZ"/>
    <s v="10/05/1957"/>
    <n v="67"/>
    <x v="1"/>
    <x v="0"/>
    <s v="BOGOTÁ, D. C."/>
    <s v="BOGOTÁ"/>
    <s v="KENNEDY - 110831"/>
    <s v="HIPOTECHO - AMERICAS (UPZ44)"/>
    <s v="KR 70B 5 09"/>
    <s v=""/>
    <n v="8136925"/>
    <s v="3143406546 - 3107738729"/>
    <s v=""/>
    <s v=""/>
    <s v=""/>
    <s v=""/>
    <x v="4"/>
    <s v="SUSTITUCION/SOBREVIVENCIA"/>
    <s v="ABONO A CUENTA"/>
    <s v="BANCO DAVIVIENDA S.A"/>
    <s v=""/>
    <n v="1437151"/>
  </r>
  <r>
    <n v="9069"/>
    <s v="CC"/>
    <n v="41770922"/>
    <s v=""/>
    <s v=""/>
    <s v="LUZ MARINA"/>
    <s v="BALLEN"/>
    <s v="SARMIENTO"/>
    <s v="30/08/1958"/>
    <n v="65"/>
    <x v="1"/>
    <x v="0"/>
    <s v="BOGOTÁ, D. C."/>
    <s v="BOGOTÁ"/>
    <s v=""/>
    <s v=""/>
    <s v="CALLE 52A SUR N. 78G-05 CATALINA I KENNEDY"/>
    <s v=""/>
    <n v="4520212"/>
    <s v=""/>
    <s v=""/>
    <s v=""/>
    <s v=""/>
    <s v=""/>
    <x v="2"/>
    <s v="SUSTITUCION/SOBREVIVENCIA"/>
    <s v="ABONO A CUENTA"/>
    <s v="BANCO POPULAR"/>
    <s v=""/>
    <n v="4166787"/>
  </r>
  <r>
    <n v="9070"/>
    <s v="CC"/>
    <n v="41771492"/>
    <s v="22/12/1977"/>
    <s v="BOGOTA D.C"/>
    <s v="ROSALBA"/>
    <s v="BELLO"/>
    <s v="DE HERNÁNDEZ"/>
    <s v="10/01/1953"/>
    <n v="71"/>
    <x v="1"/>
    <x v="0"/>
    <s v="BOGOTÁ, D. C."/>
    <s v="BOGOTÁ"/>
    <s v=""/>
    <s v="OLARTE"/>
    <s v="CRA 71C 56D-32 SUR"/>
    <s v=""/>
    <n v="9402889"/>
    <n v="3186761156"/>
    <n v="3124313965"/>
    <s v="HERNANDEZB2018@GMAIL.COM"/>
    <s v=""/>
    <s v="1-2023-30089"/>
    <x v="1"/>
    <s v="SUSTITUCION/SOBREVIVENCIA"/>
    <s v="ABONO A CUENTA"/>
    <s v="BANCO POPULAR"/>
    <s v=""/>
    <n v="3966874"/>
  </r>
  <r>
    <n v="9071"/>
    <s v="CC"/>
    <n v="41771607"/>
    <s v=""/>
    <s v=""/>
    <s v="LUZ MERCEDES"/>
    <s v="DUARTE"/>
    <s v="DE GOMEZ"/>
    <s v="05/08/1958"/>
    <n v="65"/>
    <x v="1"/>
    <x v="0"/>
    <s v="BOGOTÁ, D. C."/>
    <s v="BOGOTÁ"/>
    <s v=""/>
    <s v="GUAVIO"/>
    <s v="CRA 3 ESTE Nº  3B 12"/>
    <s v=""/>
    <s v="2896865   2338397"/>
    <s v=""/>
    <s v=""/>
    <s v=""/>
    <s v=""/>
    <s v=""/>
    <x v="1"/>
    <s v="SUSTITUCION/SOBREVIVENCIA"/>
    <s v="ABONO A CUENTA"/>
    <s v="BANCO DAVIVIENDA S.A"/>
    <s v=""/>
    <n v="3284593"/>
  </r>
  <r>
    <n v="9072"/>
    <s v="CC"/>
    <n v="41772500"/>
    <s v=""/>
    <s v=""/>
    <s v="MARÍA AURELIA"/>
    <s v="APONTE"/>
    <s v="DE CORREA"/>
    <s v="10/02/1953"/>
    <n v="71"/>
    <x v="1"/>
    <x v="0"/>
    <s v="BOGOTÁ, D. C."/>
    <s v="BOGOTÁ"/>
    <s v="SUBA - 111156"/>
    <s v="TUNA ALTA - SUBA (UPZ27)"/>
    <s v="CL 154 91 51 TO 7 AP 103"/>
    <s v=""/>
    <n v="7740919"/>
    <n v="3138639084"/>
    <s v=""/>
    <s v="DCACONTADOR@GMAIL.COM"/>
    <s v=""/>
    <n v="397793"/>
    <x v="1"/>
    <s v="SUSTITUCION/SOBREVIVENCIA"/>
    <s v="ABONO A CUENTA"/>
    <s v="BANCO DAVIVIENDA S.A"/>
    <s v=""/>
    <n v="2756519"/>
  </r>
  <r>
    <n v="9073"/>
    <s v="CC"/>
    <n v="41772969"/>
    <s v=""/>
    <s v=""/>
    <s v="BARBARA"/>
    <s v="ARIAS"/>
    <s v="RINCÓN"/>
    <s v="01/12/1949"/>
    <n v="74"/>
    <x v="1"/>
    <x v="0"/>
    <s v="ANTIOQUIA"/>
    <s v="MEDELLÍN"/>
    <s v=""/>
    <s v=" LAS ACACIAS"/>
    <s v="CRA 89D NO. 27A 91 BR. BELEN LOS ALPES"/>
    <s v=""/>
    <s v=""/>
    <s v="3123140752 - 3005609424"/>
    <s v=""/>
    <s v="aksalacs@gmail.com"/>
    <s v=""/>
    <n v="216741"/>
    <x v="2"/>
    <s v="SUSTITUCION/SOBREVIVENCIA"/>
    <s v="ABONO A CUENTA"/>
    <s v="BANCO DAVIVIENDA S.A"/>
    <s v=""/>
    <n v="3440645"/>
  </r>
  <r>
    <n v="9074"/>
    <s v="CC"/>
    <n v="41773011"/>
    <s v="22/12/1977"/>
    <s v="BOGOTA D,C"/>
    <s v="ROSAURA"/>
    <s v="ROMERO"/>
    <s v="GAITAN"/>
    <s v="01/01/1945"/>
    <n v="79"/>
    <x v="1"/>
    <x v="0"/>
    <s v="CUNDINAMARCA"/>
    <s v="TENJO"/>
    <s v=""/>
    <s v="TENJO CENTRO"/>
    <s v="CR 7 3 26"/>
    <s v=""/>
    <n v="8656296"/>
    <n v="3124480732"/>
    <s v=""/>
    <s v="MARIAPIN4@ HOTMAIL.COM"/>
    <s v=""/>
    <s v="PAGINA WEB"/>
    <x v="3"/>
    <s v="SUSTITUCION/SOBREVIVENCIA"/>
    <s v="ABONO A CUENTA"/>
    <s v="BANCO DAVIVIENDA S.A"/>
    <s v=""/>
    <n v="1312877"/>
  </r>
  <r>
    <n v="9075"/>
    <s v="CC"/>
    <n v="41773090"/>
    <s v="22/12/1977"/>
    <s v="BOGOTA D.C"/>
    <s v="GLORIA INES"/>
    <s v="TANGARIFE"/>
    <s v="NARANJO"/>
    <s v="22/09/1955"/>
    <n v="68"/>
    <x v="1"/>
    <x v="0"/>
    <s v="ANTIOQUIA"/>
    <s v="MEDELLÍN"/>
    <s v="050033"/>
    <s v="EL CORAZON - SAN JAVIER"/>
    <s v="CL 34 C 118 77"/>
    <s v=""/>
    <s v=""/>
    <n v="3132108254"/>
    <n v="3212427223"/>
    <s v="GLORIATANGARIFE560@GMAIL.COM"/>
    <s v="JOHNALPABON@GMAIL.COM"/>
    <s v="2023-07115"/>
    <x v="6"/>
    <s v="SUSTITUCION/SOBREVIVENCIA"/>
    <s v="ABONO A CUENTA"/>
    <s v="BANCO POPULAR"/>
    <s v=""/>
    <n v="4704543"/>
  </r>
  <r>
    <n v="9076"/>
    <s v="CC"/>
    <n v="41773443"/>
    <s v="22/12/1977"/>
    <s v="BOGOTA D.C."/>
    <s v="PATRICIA"/>
    <s v="MARTINEZ"/>
    <s v="LEON"/>
    <s v="20/04/1959"/>
    <n v="65"/>
    <x v="1"/>
    <x v="0"/>
    <s v="CUNDINAMARCA"/>
    <s v="FACATATIVÁ"/>
    <s v="COMUNA 3 - 253051"/>
    <s v="LA CONCEPCION"/>
    <s v="CL 14 14 25"/>
    <s v=""/>
    <s v=""/>
    <s v="3115070415 - 3174530932"/>
    <s v=""/>
    <s v="PATTRICIAPATOMARTINEZLEON@GMAIL.COM"/>
    <s v=""/>
    <s v=""/>
    <x v="1"/>
    <s v="SANCION"/>
    <s v="ABONO A CUENTA"/>
    <s v="BANCO POPULAR"/>
    <n v="1745268"/>
    <s v=""/>
  </r>
  <r>
    <n v="9077"/>
    <s v="CC"/>
    <n v="41773524"/>
    <s v="22/12/1977"/>
    <s v="BOGOTÁ D.C."/>
    <s v="MARIA LEONOR"/>
    <s v="TAMAYO"/>
    <s v="JIMENEZ"/>
    <s v="21/05/1956"/>
    <n v="68"/>
    <x v="1"/>
    <x v="0"/>
    <s v="BOGOTÁ, D. C."/>
    <s v="BOGOTÁ"/>
    <s v="SUBA - 111131"/>
    <s v="COSTA AZUL - EL RINCON (UPZ28)"/>
    <s v="KR 103A 133 34"/>
    <s v=""/>
    <n v="3410824"/>
    <n v="3222236121"/>
    <s v=""/>
    <s v="KASS0510@HOTMAIL.COM"/>
    <s v=""/>
    <n v="529380"/>
    <x v="0"/>
    <s v="INVALIDEZ"/>
    <s v="ABONO A CUENTA"/>
    <s v="BANCO POPULAR"/>
    <n v="2126758"/>
    <s v=""/>
  </r>
  <r>
    <n v="9078"/>
    <s v="CC"/>
    <n v="41773606"/>
    <s v=""/>
    <s v="22-12-1977 BOGOTA"/>
    <s v="CIELITO"/>
    <s v="VALDERRAMA"/>
    <s v="TAMAYO"/>
    <s v="14/03/1950"/>
    <n v="74"/>
    <x v="1"/>
    <x v="0"/>
    <s v="BOGOTÁ, D. C."/>
    <s v="BOGOTÁ"/>
    <s v="131328"/>
    <s v="COLINA CAMPESTRE"/>
    <s v="CALLE 137 B Nº 58C - 06 TORRE 11 APTO 404"/>
    <s v=""/>
    <s v="2533963 / 7574613/6852910"/>
    <n v="3213682746"/>
    <s v=""/>
    <s v="cielitovalga@hotmail.com"/>
    <s v=""/>
    <s v=""/>
    <x v="1"/>
    <s v="VEJEZ"/>
    <s v="ABONO A CUENTA"/>
    <s v="BANCO POPULAR"/>
    <n v="2556566"/>
    <s v=""/>
  </r>
  <r>
    <n v="9079"/>
    <s v="CC"/>
    <n v="41773950"/>
    <s v="22/12/1977"/>
    <s v="BOGOTA D.C"/>
    <s v="MARIA EMERITA"/>
    <s v="ÑAÑEZ"/>
    <s v="POPAYAN"/>
    <s v="15/11/1954"/>
    <n v="69"/>
    <x v="1"/>
    <x v="0"/>
    <s v="BOGOTÁ, D. C."/>
    <s v="BOGOTÁ"/>
    <s v="SAN CRISTOBAL - 110431 - ID:400661"/>
    <s v="ALTAMIRA - LA GLORIA (UPZ50)"/>
    <s v="KR 12B E 44B 11 S"/>
    <s v=""/>
    <s v=""/>
    <s v="3229831437 - 3013703249"/>
    <s v=""/>
    <s v=""/>
    <s v=""/>
    <s v=""/>
    <x v="1"/>
    <s v="SUSTITUCION/SOBREVIVENCIA"/>
    <s v="ABONO A CUENTA"/>
    <s v="BANCO DAVIVIENDA S.A"/>
    <s v=""/>
    <n v="2237060"/>
  </r>
  <r>
    <n v="9080"/>
    <s v="CC"/>
    <n v="41774928"/>
    <s v="22/12/1977"/>
    <s v="BOGOTA D,C"/>
    <s v="MARTHA YOLANDA"/>
    <s v="MOSCOSO"/>
    <s v="DE URREGO"/>
    <s v="18/04/1949"/>
    <n v="75"/>
    <x v="1"/>
    <x v="0"/>
    <s v="BOGOTÁ, D. C."/>
    <s v="BOGOTÁ"/>
    <s v="ENGATIVA - 111011"/>
    <s v="BOCHICA II - BOLIVIA (UPZ72)"/>
    <s v="CL 87 96 51"/>
    <s v=""/>
    <s v=""/>
    <n v="3208767126"/>
    <s v="3014789694 - 3195100203"/>
    <s v="MARTHAYO49@GMAIL.COM"/>
    <s v=""/>
    <n v="544663"/>
    <x v="3"/>
    <s v="SUSTITUCION/SOBREVIVENCIA"/>
    <s v="ABONO A CUENTA"/>
    <s v="BANCO POPULAR"/>
    <s v=""/>
    <n v="2226825"/>
  </r>
  <r>
    <n v="9081"/>
    <s v="CC"/>
    <n v="41776019"/>
    <s v="22/12/1977"/>
    <s v="BOGOTA D.C"/>
    <s v="BEATRIZ LEONOR"/>
    <s v="MURCIA"/>
    <s v="MURILLO"/>
    <s v="05/03/1956"/>
    <n v="68"/>
    <x v="1"/>
    <x v="0"/>
    <s v="BOGOTÁ, D. C."/>
    <s v="BOGOTÁ"/>
    <s v="KENNEDY - 110861"/>
    <s v="PASTRANA - KENNEDY CENTRAL (UPZ47)"/>
    <s v="KR 79A BIS 44 16 S"/>
    <s v=""/>
    <n v="6016031210"/>
    <n v="3222140672"/>
    <n v="3106895691"/>
    <s v="LEONORBOGOTANA@GMAIL.COM"/>
    <s v=""/>
    <s v="1-2024-09895"/>
    <x v="6"/>
    <s v="SUSTITUCION/SOBREVIVENCIA"/>
    <s v="ABONO A CUENTA"/>
    <s v="BANCO CAJA SOCIAL S.A."/>
    <s v=""/>
    <n v="2765503"/>
  </r>
  <r>
    <n v="9082"/>
    <s v="CC"/>
    <n v="41776580"/>
    <s v="22/12/1977"/>
    <s v="BOGOTA D.C."/>
    <s v="ANA EDELMIRA"/>
    <s v="CASTIBLANCO"/>
    <s v="MUñOZ"/>
    <s v="30/09/1959"/>
    <n v="64"/>
    <x v="1"/>
    <x v="0"/>
    <s v="BOGOTÁ, D. C."/>
    <s v="BOGOTÁ"/>
    <s v="CIUDAD BOLIVAR - 111941"/>
    <s v="LOS LAURELES LI - SAN FRANCISCO (UPZ66)"/>
    <s v="CL 62 S 41A 12 AP 301"/>
    <s v=""/>
    <s v=""/>
    <n v="3168748479"/>
    <n v="3014463155"/>
    <s v="EDECAS2023@GMAIL.COM"/>
    <s v=""/>
    <n v="543396"/>
    <x v="3"/>
    <s v="SUSTITUCION/SOBREVIVENCIA"/>
    <s v="ABONO A CUENTA"/>
    <s v="BANCOLOMBIA"/>
    <s v=""/>
    <n v="2205251"/>
  </r>
  <r>
    <n v="9083"/>
    <s v="CC"/>
    <n v="41776785"/>
    <s v=""/>
    <s v=""/>
    <s v="MARÍA STELLA"/>
    <s v="RICO"/>
    <s v="CHAVARRO"/>
    <s v="02/06/1956"/>
    <n v="68"/>
    <x v="1"/>
    <x v="0"/>
    <s v="BOGOTÁ, D. C."/>
    <s v="BOGOTÁ"/>
    <s v=""/>
    <s v=""/>
    <s v="CARRERA 45 No.22-D-46 APT.402                     "/>
    <s v=""/>
    <n v="3686168"/>
    <s v=""/>
    <s v=""/>
    <s v=""/>
    <s v=""/>
    <s v=""/>
    <x v="0"/>
    <s v="SUSTITUCION/SOBREVIVENCIA"/>
    <s v="ABONO A CUENTA"/>
    <s v="BANCO DAVIVIENDA S.A"/>
    <s v=""/>
    <n v="1300000"/>
  </r>
  <r>
    <n v="9084"/>
    <s v="CC"/>
    <n v="41776797"/>
    <s v="22/12/1977"/>
    <s v="BOGOTA D.C"/>
    <s v="LUZ MARINA"/>
    <s v="AVILA"/>
    <s v="VARGAS"/>
    <s v="09/10/1958"/>
    <n v="65"/>
    <x v="1"/>
    <x v="0"/>
    <s v="CUNDINAMARCA"/>
    <s v="AGUA DE DIOS"/>
    <s v=""/>
    <s v=""/>
    <s v="VEREDA SAN JOSE"/>
    <s v=""/>
    <s v=""/>
    <n v="3158396861"/>
    <n v="3154439994"/>
    <s v="QUINTEROBARAJASL@GMAIL.COM"/>
    <s v=""/>
    <s v="1-2024-01917"/>
    <x v="2"/>
    <s v="SUSTITUCION/SOBREVIVENCIA"/>
    <s v="ABONO A CUENTA"/>
    <s v="BANCOLOMBIA"/>
    <s v=""/>
    <n v="2133398"/>
  </r>
  <r>
    <n v="9085"/>
    <s v="CC"/>
    <n v="41777121"/>
    <s v="22/12/1977"/>
    <s v="BOGOTA D.C."/>
    <s v="LUZ MARINA"/>
    <s v="CORREDOR"/>
    <s v="BAUTISTA"/>
    <s v="21/06/1959"/>
    <n v="65"/>
    <x v="1"/>
    <x v="0"/>
    <s v="CUNDINAMARCA"/>
    <s v="VIOTÁ"/>
    <s v="252667"/>
    <s v="VEREDA FLORENCIA"/>
    <s v="EL SALITRE KILOMETRO 1 VIOTA"/>
    <s v=""/>
    <s v=""/>
    <n v="3118254514"/>
    <s v=""/>
    <s v="LUZMARINALAURISA@GMAIL.COM"/>
    <s v=""/>
    <s v=""/>
    <x v="1"/>
    <s v="SUSTITUCION/SOBREVIVENCIA"/>
    <s v="ABONO A CUENTA"/>
    <s v="BANCOLOMBIA"/>
    <s v=""/>
    <n v="2739815"/>
  </r>
  <r>
    <n v="9086"/>
    <s v="CC"/>
    <n v="41777311"/>
    <s v=""/>
    <s v="22 DE DIC DE 1977"/>
    <s v="BLANCA IRENE"/>
    <s v="CARMONA"/>
    <s v=""/>
    <s v="09/09/1936"/>
    <n v="87"/>
    <x v="1"/>
    <x v="0"/>
    <s v="BOGOTÁ, D. C."/>
    <s v="BOGOTÁ"/>
    <s v=""/>
    <s v="CLASS ROMA"/>
    <s v="CALLE 57 H SUR Nº 81 - 07"/>
    <s v=""/>
    <s v="3132815056 / 6081125"/>
    <s v=""/>
    <s v=""/>
    <s v=""/>
    <s v=""/>
    <s v=""/>
    <x v="0"/>
    <s v="SUSTITUCION/SOBREVIVENCIA"/>
    <s v="ABONO A CUENTA"/>
    <s v="BANCOLOMBIA"/>
    <s v=""/>
    <n v="2812780"/>
  </r>
  <r>
    <n v="9087"/>
    <s v="CC"/>
    <n v="41777734"/>
    <s v=""/>
    <s v="22  DE DICIEMBRE DE 1977 DE BOGOTA"/>
    <s v="ROSA ELVIRA"/>
    <s v="LARA"/>
    <s v="DE GARCIA"/>
    <s v="15/04/1955"/>
    <n v="69"/>
    <x v="1"/>
    <x v="0"/>
    <s v="BOGOTÁ, D. C."/>
    <s v="BOGOTÁ"/>
    <s v="SUBA - 111121"/>
    <s v="ALTOS DE CHOZICA - EL RINCON (UPZ28)"/>
    <s v="CL 132A 89 50 BLOQ 11 APTO 218"/>
    <s v=""/>
    <n v="9380880"/>
    <s v="3124179718 - 3103281308"/>
    <s v=""/>
    <s v="ROSAELVIRA.LARA@GMAIL.COM"/>
    <s v=""/>
    <n v="351966"/>
    <x v="3"/>
    <s v="SANCION"/>
    <s v="ABONO A CUENTA"/>
    <s v="BANCOLOMBIA"/>
    <n v="3567627"/>
    <s v=""/>
  </r>
  <r>
    <n v="9088"/>
    <s v="CC"/>
    <n v="41777762"/>
    <s v="22/12/1977"/>
    <s v="BOGOTA D.C."/>
    <s v="CARMEN CECILIA"/>
    <s v="URIBE"/>
    <s v="GUZMAN"/>
    <s v="12/10/1956"/>
    <n v="67"/>
    <x v="1"/>
    <x v="0"/>
    <s v="BOGOTÁ, D. C."/>
    <s v="BOGOTÁ"/>
    <s v="ENGATIVA-111041"/>
    <s v="ALAMOS NORTEL-GARCES NAVAS (UPZ73)"/>
    <s v=" KR 105A 72 32   INT 3 AP 305 CONJUNTO PARQUES DE LA AV CHILE"/>
    <s v=""/>
    <n v="4334766"/>
    <s v="3209035479-3104850635"/>
    <s v=""/>
    <s v="ceciliauribeg56@gmail.com"/>
    <s v=""/>
    <n v="342091"/>
    <x v="3"/>
    <s v="VEJEZ"/>
    <s v="ABONO A CUENTA"/>
    <s v="BANCO POPULAR"/>
    <n v="1824601"/>
    <s v=""/>
  </r>
  <r>
    <n v="9089"/>
    <s v="CC"/>
    <n v="41777816"/>
    <s v="22/12/1977"/>
    <s v="BOGOTA D.C"/>
    <s v="JACINTA"/>
    <s v="QUITIAN"/>
    <s v=""/>
    <s v="05/10/1959"/>
    <n v="64"/>
    <x v="1"/>
    <x v="0"/>
    <s v="BOYACÁ"/>
    <s v="GUATEQUE"/>
    <s v="GUATEQUE - BOYACA"/>
    <s v="EL DORADO"/>
    <s v="CRA 6A BIS 4 17"/>
    <s v=""/>
    <s v=""/>
    <n v="3105684848"/>
    <n v="3228498673"/>
    <s v="MARCELAQUITIAN14@HOTMAIL.COM"/>
    <s v=""/>
    <n v="537145"/>
    <x v="2"/>
    <s v="SUSTITUCION/SOBREVIVENCIA"/>
    <s v="ABONO A CUENTA"/>
    <s v="BANCO POPULAR"/>
    <s v=""/>
    <n v="2575371"/>
  </r>
  <r>
    <n v="9090"/>
    <s v="CC"/>
    <n v="41778716"/>
    <s v=""/>
    <s v="22 DE DICIEMBRE DE 1977 BOGOTA"/>
    <s v="MARIA ELENA"/>
    <s v="BOHORQUEZ"/>
    <s v="DIAZ"/>
    <s v="12/03/1958"/>
    <n v="66"/>
    <x v="1"/>
    <x v="1"/>
    <s v="VALLE DEL CAUCA"/>
    <s v="CALI"/>
    <s v="COMUNA 13 - 760015"/>
    <s v="POBLADO II"/>
    <s v="CL 28 E4 72 V 46"/>
    <s v=""/>
    <s v=""/>
    <s v="3175334039 - 315733"/>
    <s v=""/>
    <s v="AORJUELABOHORQUEZ@GMAIL.COM"/>
    <s v=""/>
    <n v="343553"/>
    <x v="7"/>
    <s v="SUSTITUCION/SOBREVIVENCIA"/>
    <s v="ABONO A CUENTA"/>
    <s v="BANCOLOMBIA"/>
    <s v=""/>
    <n v="1545057"/>
  </r>
  <r>
    <n v="9091"/>
    <s v="CC"/>
    <n v="41778818"/>
    <s v="22/12/1977"/>
    <s v="BOGOTA D.C."/>
    <s v="LUZ AYDEE"/>
    <s v="MORALES"/>
    <s v="RUIZ"/>
    <s v="14/06/1957"/>
    <n v="67"/>
    <x v="1"/>
    <x v="0"/>
    <s v="BOGOTÁ, D. C."/>
    <s v="BOGOTÁ"/>
    <s v="ID 459433"/>
    <s v="URAPANES - KENNEDY"/>
    <s v="CALLE 42 C SUR # 72 H  88 - APTO 302"/>
    <s v=""/>
    <s v=""/>
    <n v="3143072447"/>
    <s v=""/>
    <s v="MABELPARRA@HOTMAIL.COM"/>
    <s v=""/>
    <s v=""/>
    <x v="7"/>
    <s v="SUSTITUCION/SOBREVIVENCIA"/>
    <s v="ABONO A CUENTA"/>
    <s v="BANCOLOMBIA"/>
    <s v=""/>
    <n v="2044244"/>
  </r>
  <r>
    <n v="9092"/>
    <s v="CC"/>
    <n v="41778822"/>
    <s v=""/>
    <s v="22 DE DICIEMBRE DE 1977 BOGOTA"/>
    <s v="ANA JUDITH"/>
    <s v="BARRAGAN"/>
    <s v=""/>
    <s v="05/03/1955"/>
    <n v="69"/>
    <x v="1"/>
    <x v="0"/>
    <s v="BOGOTÁ, D. C."/>
    <s v="BOGOTÁ"/>
    <s v=""/>
    <s v="BOSA"/>
    <s v="CARRERA 103A NO 56F-63 SUR"/>
    <s v=""/>
    <n v="5902991"/>
    <n v="3138572897"/>
    <s v=""/>
    <s v="ldleon89@hotmail.com"/>
    <s v=""/>
    <s v=""/>
    <x v="15"/>
    <s v="SUSTITUCION/SOBREVIVENCIA"/>
    <s v="ABONO A CUENTA"/>
    <s v="BANCOLOMBIA"/>
    <s v=""/>
    <n v="1510578"/>
  </r>
  <r>
    <n v="9093"/>
    <s v="CC"/>
    <n v="41781508"/>
    <s v="22/12/1977"/>
    <s v="BOGOTA D.C."/>
    <s v="BARBARA ESTHER"/>
    <s v="GRASS"/>
    <s v="DE SANCHEZ"/>
    <s v="19/02/1955"/>
    <n v="69"/>
    <x v="1"/>
    <x v="0"/>
    <s v="BOGOTÁ, D. C."/>
    <s v="BOGOTÁ"/>
    <s v="ID 457473"/>
    <s v="BACHUE"/>
    <s v="CALLE 90 # 95 B 49 INT 103"/>
    <s v=""/>
    <n v="6014976583"/>
    <n v="3133650136"/>
    <s v=""/>
    <s v="DICSANCH@GMAIL.COM"/>
    <s v=""/>
    <s v=""/>
    <x v="3"/>
    <s v="SUSTITUCION/SOBREVIVENCIA"/>
    <s v="ABONO A CUENTA"/>
    <s v="BANCOLOMBIA"/>
    <s v=""/>
    <n v="1919211"/>
  </r>
  <r>
    <n v="9094"/>
    <s v="CC"/>
    <n v="41783663"/>
    <s v=""/>
    <s v="03 DE MARZO DE 1978 BOGOTA"/>
    <s v="LILIA MARÍA"/>
    <s v="BOHORQUEZ"/>
    <s v="VARGAS"/>
    <s v="19/10/1959"/>
    <n v="64"/>
    <x v="1"/>
    <x v="0"/>
    <s v="BOGOTÁ, D. C."/>
    <s v="BOGOTÁ"/>
    <s v="KENNEDY"/>
    <s v="CASTILLA - CASTILLA (UPZ46)"/>
    <s v="KR 72B 6D 72 CASA 170"/>
    <s v=""/>
    <n v="4112928"/>
    <n v="3012307888"/>
    <s v=""/>
    <s v="lilimar1959@hotmail.com"/>
    <s v=""/>
    <n v="139161"/>
    <x v="1"/>
    <s v="SUSTITUCION/SOBREVIVENCIA"/>
    <s v="ABONO A CUENTA"/>
    <s v="BANCO POPULAR"/>
    <s v=""/>
    <n v="6515256"/>
  </r>
  <r>
    <n v="9095"/>
    <s v="CC"/>
    <n v="41783679"/>
    <s v=""/>
    <s v="03/03/1978 BOGOTA D.C."/>
    <s v="ROSA MARÍA"/>
    <s v="SARMIENTO"/>
    <s v="DE CORREA"/>
    <s v="30/08/1955"/>
    <n v="68"/>
    <x v="1"/>
    <x v="0"/>
    <s v="BOGOTÁ, D. C."/>
    <s v="BOGOTÁ"/>
    <s v=""/>
    <s v="TIBABUYES UNIVERSAL"/>
    <s v="CALLE 137A # 129 - 68"/>
    <s v=""/>
    <n v="9323270"/>
    <n v="3103005876"/>
    <s v=""/>
    <s v="SANDRACORREACONTADORA@GMAIL.COM"/>
    <s v=""/>
    <s v=""/>
    <x v="0"/>
    <s v="SUSTITUCION/SOBREVIVENCIA"/>
    <s v="ABONO A CUENTA"/>
    <s v="BANCOLOMBIA"/>
    <s v=""/>
    <n v="4557803"/>
  </r>
  <r>
    <n v="9096"/>
    <s v="CC"/>
    <n v="41785747"/>
    <s v=""/>
    <s v="02 DE AGOSTO DE 1978 BOGOTA D.C."/>
    <s v="GLADYS CECILIA"/>
    <s v="BUITRAGO"/>
    <s v="BUITRAGO"/>
    <s v="08/02/1958"/>
    <n v="66"/>
    <x v="1"/>
    <x v="0"/>
    <s v="QUINDIO"/>
    <s v="ARMENIA"/>
    <s v="180871"/>
    <s v="BALCONES DEL EDEN"/>
    <s v="CARRERA 18 NO. 58-33 BLOQUE 2 APTO 301"/>
    <s v=""/>
    <s v=""/>
    <s v="3116024884 / 3108241529"/>
    <s v=""/>
    <s v="GLADYS2528@HOTMAIL.ES"/>
    <s v=""/>
    <s v=""/>
    <x v="7"/>
    <s v="VEJEZ"/>
    <s v="ABONO A CUENTA"/>
    <s v="BANCOLOMBIA"/>
    <n v="1907112"/>
    <s v=""/>
  </r>
  <r>
    <n v="9097"/>
    <s v="CC"/>
    <n v="41788518"/>
    <s v=""/>
    <s v="21-JUN-1978, BOGOTA D.C."/>
    <s v="ELIZABETH"/>
    <s v="GARAY"/>
    <s v="ZAMORA"/>
    <s v="08/04/1956"/>
    <n v="68"/>
    <x v="1"/>
    <x v="0"/>
    <s v="BOGOTÁ, D. C."/>
    <s v="BOGOTÁ"/>
    <s v="TEUSAQUILLO - 111321"/>
    <s v="CIUDAD SALITRE SUR-ORIENTAL - (UPZ109)"/>
    <s v="KR 64A 22 14"/>
    <s v=""/>
    <s v=""/>
    <s v="3007193918 - 3214645647"/>
    <s v=""/>
    <s v="ELISSITA11@HOTMAIL.COM"/>
    <s v=""/>
    <n v="402818"/>
    <x v="1"/>
    <s v="VEJEZ"/>
    <s v="ABONO A CUENTA"/>
    <s v="BANCOLOMBIA"/>
    <n v="11902387"/>
    <s v=""/>
  </r>
  <r>
    <n v="9098"/>
    <s v="CC"/>
    <n v="41790128"/>
    <s v="20/09/1978"/>
    <s v="BOGOTÁ D.C."/>
    <s v="ESTHER"/>
    <s v="BAEZ"/>
    <s v="BAEZ"/>
    <s v="17/05/1959"/>
    <n v="65"/>
    <x v="1"/>
    <x v="0"/>
    <s v="BOGOTÁ, D. C."/>
    <s v="BOGOTÁ"/>
    <s v="BARRIOS UNIDOS - 111211"/>
    <s v="SAN MARTIN - LOS ANDES (UPZ21)"/>
    <s v="CL 88A 30 68"/>
    <s v=""/>
    <n v="6012560008"/>
    <n v="3102216141"/>
    <n v="3102310103"/>
    <s v="EEACBAEZ@HOTMAIL.COM"/>
    <s v="RICARDOCTRIANA@GMAIL.COM"/>
    <s v="1-2024-05288"/>
    <x v="1"/>
    <s v="INVALIDEZ"/>
    <s v="ABONO A CUENTA"/>
    <s v="BANCO DAVIVIENDA S.A"/>
    <n v="5380054"/>
    <s v=""/>
  </r>
  <r>
    <n v="9099"/>
    <s v="CC"/>
    <n v="41790252"/>
    <s v=""/>
    <s v="20 SEPTIEMBRE DE 1978 BOGOTA"/>
    <s v="MARIA ELENA"/>
    <s v="ESTRADA"/>
    <s v="DE BERMUDEZ"/>
    <s v="22/12/1957"/>
    <n v="66"/>
    <x v="1"/>
    <x v="1"/>
    <s v="BOGOTÁ, D. C."/>
    <s v="BOGOTÁ"/>
    <s v=""/>
    <s v="BONANZA ENGATIVA"/>
    <s v="CRA 70 C NO. 75 - 92"/>
    <s v=""/>
    <s v=""/>
    <n v="3172219171"/>
    <s v=""/>
    <s v=""/>
    <s v=""/>
    <s v=""/>
    <x v="2"/>
    <s v="SANCION"/>
    <s v="ABONO A CUENTA"/>
    <s v="BANCO DAVIVIENDA S.A"/>
    <n v="1300000"/>
    <s v=""/>
  </r>
  <r>
    <n v="9100"/>
    <s v="CC"/>
    <n v="41791140"/>
    <s v=""/>
    <s v="BOGOTA, 21 DE SEPTIEMBRE DE 1978"/>
    <s v="MARTHA LEONOR"/>
    <s v="CELY"/>
    <s v="NUNEZ"/>
    <s v="28/01/1954"/>
    <n v="70"/>
    <x v="1"/>
    <x v="0"/>
    <s v="BOGOTÁ, D. C."/>
    <s v="BOGOTÁ"/>
    <s v="SUBA - 111156"/>
    <s v="BRITALIA - BRITALIA (UPL08)"/>
    <s v="CL 162 55 40 IN 2 AP 402"/>
    <s v=""/>
    <n v="3863980"/>
    <s v="3132673908 - 3166924604"/>
    <s v=""/>
    <s v="revisoria123@hotmail.com"/>
    <s v=""/>
    <s v=""/>
    <x v="4"/>
    <s v="INVALIDEZ"/>
    <s v="ABONO A CUENTA"/>
    <s v="BANCO DAVIVIENDA S.A"/>
    <n v="2021818"/>
    <s v=""/>
  </r>
  <r>
    <n v="9101"/>
    <s v="CC"/>
    <n v="41791350"/>
    <s v="11/10/1978"/>
    <s v="BOGOTA D.C."/>
    <s v="YOLANDA"/>
    <s v="LOZANO"/>
    <s v="ARIZA"/>
    <s v="23/10/1957"/>
    <n v="66"/>
    <x v="1"/>
    <x v="0"/>
    <s v="BOGOTÁ, D. C."/>
    <s v="BOGOTÁ"/>
    <s v="ENGATIVA - 111021"/>
    <s v="LA SERENA - MINUTO DE DIOS (UPZ29)"/>
    <s v="KR 75 89 32"/>
    <s v=""/>
    <n v="5352609"/>
    <s v="3173138515 - 3124517418"/>
    <s v=""/>
    <s v="PAOLARICO820@GMAIL.COM"/>
    <s v=""/>
    <s v=""/>
    <x v="6"/>
    <s v="SUSTITUCION/SOBREVIVENCIA"/>
    <s v="ABONO A CUENTA"/>
    <s v="BANCO POPULAR"/>
    <s v=""/>
    <n v="1724900"/>
  </r>
  <r>
    <n v="9102"/>
    <s v="CC"/>
    <n v="41792451"/>
    <s v="25/10/1978"/>
    <s v="BOGOTA D.C"/>
    <s v="MARIA ELVIRA"/>
    <s v="BERMUDEZ"/>
    <s v=""/>
    <s v="02/04/1960"/>
    <n v="64"/>
    <x v="1"/>
    <x v="0"/>
    <s v="BOGOTÁ, D. C."/>
    <s v="BOGOTÁ"/>
    <s v="SAN CRISTOBAL - 110441"/>
    <s v="LOS LIBERTADORES - LOS LIBERTADORES (UPZ51)"/>
    <s v="TV 13G E 55 07 S"/>
    <s v=""/>
    <n v="4451149"/>
    <n v="3138412964"/>
    <s v=""/>
    <s v="luispadilla098@gmail.com"/>
    <s v=""/>
    <s v="1-2024-03847"/>
    <x v="1"/>
    <s v="SUSTITUCION/SOBREVIVENCIA"/>
    <s v="ABONO A CUENTA"/>
    <s v="BANCO POPULAR"/>
    <s v=""/>
    <n v="2512873"/>
  </r>
  <r>
    <n v="9103"/>
    <s v="CC"/>
    <n v="41792523"/>
    <s v=""/>
    <s v="25 DE OCTUBRE DE 1978 DE BOGOTA"/>
    <s v="RUBY STELLA"/>
    <s v="RIAÑO"/>
    <s v="MARQUEZ"/>
    <s v="17/11/1959"/>
    <n v="64"/>
    <x v="1"/>
    <x v="0"/>
    <s v="BOGOTÁ, D. C."/>
    <s v="BOGOTÁ"/>
    <s v=""/>
    <s v="SUBA PRADO PINZON"/>
    <s v="CALLE 145 # 46 - 13 INT 3 APTO 301"/>
    <s v=""/>
    <n v="3108621963"/>
    <s v=""/>
    <s v=""/>
    <s v=""/>
    <s v=""/>
    <s v=""/>
    <x v="2"/>
    <s v="SUSTITUCION/SOBREVIVENCIA"/>
    <s v="ABONO A CUENTA"/>
    <s v="BANCO DAVIVIENDA S.A"/>
    <s v=""/>
    <n v="2757708"/>
  </r>
  <r>
    <n v="9104"/>
    <s v="CC"/>
    <n v="41793064"/>
    <s v="25/10/1978"/>
    <s v="BOGOTÁ D.C"/>
    <s v="NUBIA JANNETH"/>
    <s v="JIMENEZ"/>
    <s v="CORREA"/>
    <s v="20/01/1960"/>
    <n v="64"/>
    <x v="1"/>
    <x v="0"/>
    <s v="BOGOTÁ, D. C."/>
    <s v="BOGOTÁ"/>
    <s v="CHAPINERO - 110231"/>
    <s v="LA SALLE - PARDO RUBIO (UPZ90)"/>
    <s v="CL 61 5 72  AP 202"/>
    <s v=""/>
    <n v="2483997"/>
    <s v="3002176730 - 3246565800"/>
    <s v=""/>
    <s v="NUBIAJCORREA@HOTMAIL.COM"/>
    <s v=""/>
    <s v=""/>
    <x v="1"/>
    <s v="SUSTITUCION/SOBREVIVENCIA"/>
    <s v="ABONO A CUENTA"/>
    <s v="BANCO DAVIVIENDA S.A"/>
    <s v=""/>
    <n v="3647454"/>
  </r>
  <r>
    <n v="9105"/>
    <s v="CC"/>
    <n v="41793330"/>
    <s v=""/>
    <s v=""/>
    <s v="CONSUELO"/>
    <s v="CARDENAS"/>
    <s v="ESPINOSA"/>
    <s v="16/09/1959"/>
    <n v="64"/>
    <x v="1"/>
    <x v="0"/>
    <s v=""/>
    <s v=""/>
    <s v=""/>
    <s v=""/>
    <s v="CL 88 B  32  53"/>
    <s v=""/>
    <n v="2560208"/>
    <s v=""/>
    <s v=""/>
    <s v=""/>
    <s v=""/>
    <s v=""/>
    <x v="2"/>
    <s v="SUSTITUCION/SOBREVIVENCIA"/>
    <s v="ABONO A CUENTA"/>
    <s v="BANCO DAVIVIENDA S.A"/>
    <s v=""/>
    <n v="3768033"/>
  </r>
  <r>
    <n v="9106"/>
    <s v="CC"/>
    <n v="41793510"/>
    <s v="26/10/1978"/>
    <s v="BOGOTÁ D.C."/>
    <s v="ANA ISABEL"/>
    <s v="MARTINEZ"/>
    <s v="SÁNCHEZ"/>
    <s v="17/01/1956"/>
    <n v="68"/>
    <x v="1"/>
    <x v="0"/>
    <s v="BOGOTÁ, D. C."/>
    <s v="BOGOTÁ"/>
    <s v="SUBA 111141"/>
    <s v="PUERTA DEL SOL - EL RINCON (UPZ28)"/>
    <s v="KR 113 139 11 ET 1"/>
    <s v=""/>
    <s v=""/>
    <n v="3125759655"/>
    <n v="3167513441"/>
    <s v="CHABELAMARTINEZ1@HOTMAIL.COM"/>
    <s v=""/>
    <n v="532960"/>
    <x v="1"/>
    <s v="VEJEZ"/>
    <s v="ABONO A CUENTA"/>
    <s v="BANCOLOMBIA"/>
    <n v="1300000"/>
    <s v=""/>
  </r>
  <r>
    <n v="9107"/>
    <s v="CC"/>
    <n v="41793555"/>
    <s v=""/>
    <s v=""/>
    <s v="MARTHA LUCIA"/>
    <s v="FRANCO"/>
    <s v="GARCES"/>
    <s v="20/07/1956"/>
    <n v="67"/>
    <x v="1"/>
    <x v="0"/>
    <s v="BOGOTÁ, D. C."/>
    <s v="BOGOTÁ"/>
    <s v=""/>
    <s v=""/>
    <s v="CRA 45 Nº 56 - 31"/>
    <s v=""/>
    <n v="2215240"/>
    <s v=""/>
    <s v=""/>
    <s v="MARTHALU_537@HOTMAIL.COM"/>
    <s v=""/>
    <s v=""/>
    <x v="0"/>
    <s v="SUSTITUCION/SOBREVIVENCIA"/>
    <s v="ABONO A CUENTA"/>
    <s v="BANCOLOMBIA"/>
    <s v=""/>
    <n v="4464657"/>
  </r>
  <r>
    <n v="9108"/>
    <s v="CC"/>
    <n v="41794047"/>
    <s v=""/>
    <s v=""/>
    <s v="LUCILA"/>
    <s v="NIEVES"/>
    <s v="DE PINZON"/>
    <s v="30/07/1958"/>
    <n v="65"/>
    <x v="1"/>
    <x v="0"/>
    <s v="SANTANDER"/>
    <s v="VÉLEZ"/>
    <s v=""/>
    <s v=" CENTRO"/>
    <s v="CRA 2 # 8-37"/>
    <s v=""/>
    <n v="6918480"/>
    <n v="3202118093"/>
    <s v=""/>
    <s v="JOSLUZ777@HOTMAIL.COM"/>
    <s v=""/>
    <n v="292852"/>
    <x v="0"/>
    <s v="SUSTITUCION/SOBREVIVENCIA"/>
    <s v="ABONO A CUENTA"/>
    <s v="BANCOLOMBIA"/>
    <s v=""/>
    <n v="3969537"/>
  </r>
  <r>
    <n v="9109"/>
    <s v="CC"/>
    <n v="41794266"/>
    <s v=""/>
    <s v=""/>
    <s v="VILMA"/>
    <s v="HERNÁNDEZ"/>
    <s v="ORTIZ"/>
    <s v="05/07/1960"/>
    <n v="63"/>
    <x v="1"/>
    <x v="0"/>
    <s v="BOGOTÁ, D. C."/>
    <s v="BOGOTÁ"/>
    <s v="SUBA"/>
    <s v="GILMAR"/>
    <s v="CALLE 160 # 64 - 11 TORRE 5 APT 403"/>
    <s v=""/>
    <n v="6509703"/>
    <s v="3214823484 - 3133980548"/>
    <s v=""/>
    <s v="WILMAH60@GMAIL.COM"/>
    <s v=""/>
    <n v="306891"/>
    <x v="1"/>
    <s v="INVALIDEZ"/>
    <s v="ABONO A CUENTA"/>
    <s v="BANCO DAVIVIENDA S.A"/>
    <n v="2088574"/>
    <s v=""/>
  </r>
  <r>
    <n v="9110"/>
    <s v="CC"/>
    <n v="41795022"/>
    <s v="08/11/1978"/>
    <s v="BOGOTA D,C"/>
    <s v="LUZ STELLA"/>
    <s v="OLIVEROS"/>
    <s v="DE PUERTO"/>
    <s v="26/09/1956"/>
    <n v="67"/>
    <x v="1"/>
    <x v="0"/>
    <s v="BOGOTÁ, D. C."/>
    <s v="BOGOTÁ"/>
    <s v="CIUDAD BOLIVAR - 111941"/>
    <s v="LOS LAURELES LI - SAN FRANCISCO (UPZ66)"/>
    <s v="DG 68 43A 04S"/>
    <s v=""/>
    <n v="7163493"/>
    <n v="3112096216"/>
    <n v="3107824915"/>
    <s v="PATITA7618@GMAIL.COM"/>
    <s v=""/>
    <n v="545441"/>
    <x v="1"/>
    <s v="SUSTITUCION/SOBREVIVENCIA"/>
    <s v="ABONO A CUENTA"/>
    <s v="BANCO POPULAR"/>
    <s v=""/>
    <n v="2956087"/>
  </r>
  <r>
    <n v="9111"/>
    <s v="CC"/>
    <n v="41795282"/>
    <s v="08/11/1978"/>
    <s v="BOGOTA D.C"/>
    <s v="AURA MARÍA"/>
    <s v="LÓPEZ"/>
    <s v="DE SALAZAR"/>
    <s v="16/06/1958"/>
    <n v="66"/>
    <x v="1"/>
    <x v="0"/>
    <s v="BOGOTÁ, D. C."/>
    <s v="BOGOTÁ"/>
    <s v=" FONTIBON - 110921"/>
    <s v="PALESTINA - FONTIBON (UPZ75)"/>
    <s v="KR 110 20B 39"/>
    <s v=""/>
    <s v=""/>
    <n v="3133015123"/>
    <n v="3104834842"/>
    <s v="AURITAMARIA52822@GMAIL.COM"/>
    <s v=""/>
    <n v="531632"/>
    <x v="7"/>
    <s v="SUSTITUCION/SOBREVIVENCIA"/>
    <s v="ABONO A CUENTA"/>
    <s v="BANCOLOMBIA"/>
    <s v=""/>
    <n v="1300000"/>
  </r>
  <r>
    <n v="9112"/>
    <s v="CC"/>
    <n v="41796525"/>
    <s v="16/11/1978"/>
    <s v="BOGOTA D,C"/>
    <s v="CLARA OFELIA"/>
    <s v="BORGES"/>
    <s v="PULIDO"/>
    <s v="01/01/1955"/>
    <n v="69"/>
    <x v="1"/>
    <x v="0"/>
    <s v="BOGOTÁ, D. C."/>
    <s v="BOGOTÁ"/>
    <s v="TEUSAQUILLO - 111321"/>
    <s v="RAFAEL NUNEZ - LA ESMERALDA (UPZ106)"/>
    <s v="CL 44D 45 30 IN 1 AP 101"/>
    <s v=""/>
    <n v="7506669"/>
    <n v="3108751403"/>
    <n v="3112784846"/>
    <s v="CLARITABORGES13@HOTMAIL.COM"/>
    <s v="PAULIS_1021@HOTMAIL.COM"/>
    <n v="557116"/>
    <x v="1"/>
    <s v="SUSTITUCION/SOBREVIVENCIA"/>
    <s v="ABONO A CUENTA"/>
    <s v="BANCOLOMBIA"/>
    <s v=""/>
    <n v="3705913"/>
  </r>
  <r>
    <n v="9113"/>
    <s v="CC"/>
    <n v="41796537"/>
    <s v=""/>
    <s v="16 NOVIEMBRE DE 1978 BOGOTA"/>
    <s v="ANA LUCIA"/>
    <s v="SOTELO"/>
    <s v="AVILA"/>
    <s v="15/01/1959"/>
    <n v="65"/>
    <x v="1"/>
    <x v="0"/>
    <s v="BOGOTÁ, D. C."/>
    <s v="BOGOTÁ"/>
    <s v="KENNEDY - 110841"/>
    <s v="LAS DELICIAS - CARVAJAL (UPZ45)"/>
    <s v="TV 68D 44 90 S"/>
    <s v=""/>
    <s v=""/>
    <s v="3114667034 - 3203161230"/>
    <s v=""/>
    <s v="INVERSIONESMARPAO@GMAIL.COM"/>
    <s v=""/>
    <n v="400601"/>
    <x v="3"/>
    <s v="SUSTITUCION/SOBREVIVENCIA"/>
    <s v="ABONO A CUENTA"/>
    <s v="BANCOLOMBIA"/>
    <s v=""/>
    <n v="2359408"/>
  </r>
  <r>
    <n v="9114"/>
    <s v="CC"/>
    <n v="41796712"/>
    <s v="03/12/1978"/>
    <s v="BOGOTA D.C"/>
    <s v="MARIA MAGDALENA"/>
    <s v="SAAVEDRA"/>
    <s v="CARDENAS"/>
    <s v="24/04/1960"/>
    <n v="64"/>
    <x v="1"/>
    <x v="0"/>
    <s v="BOGOTÁ, D. C."/>
    <s v="BOGOTÁ"/>
    <s v="BOSA - 110721"/>
    <s v=" CIUDADELA EL RECREO II - TINTAL SUR (UPZ87)"/>
    <s v="CL 69A S 104 18"/>
    <s v=""/>
    <s v=""/>
    <s v="3133252005 - 3057967119"/>
    <s v=""/>
    <s v="MARIAMAGDA424@GMAIL.COM"/>
    <s v=""/>
    <s v=""/>
    <x v="0"/>
    <s v="SUSTITUCION/SOBREVIVENCIA"/>
    <s v="ABONO A CUENTA"/>
    <s v="BANCO POPULAR"/>
    <s v=""/>
    <n v="2644540"/>
  </r>
  <r>
    <n v="9115"/>
    <s v="CC"/>
    <n v="41799070"/>
    <s v="27/11/1978"/>
    <s v="BOGOTA D.C."/>
    <s v="MARIA ZOARAIDA"/>
    <s v="MORALES"/>
    <s v=""/>
    <s v="16/08/1959"/>
    <n v="64"/>
    <x v="1"/>
    <x v="0"/>
    <s v="BOGOTÁ, D. C."/>
    <s v="BOGOTÁ"/>
    <s v="SUBA - 111141"/>
    <s v="VILLA MARIA - EL RINCON (UPZ28)"/>
    <s v="CL 133 104 15"/>
    <s v=""/>
    <s v=""/>
    <n v="3229023432"/>
    <s v=""/>
    <s v="ZOARAYDAMORALES@HOTMAIL.COM"/>
    <s v=""/>
    <s v="1-2024-07259"/>
    <x v="1"/>
    <s v="SUSTITUCION/SOBREVIVENCIA"/>
    <s v="ABONO A CUENTA"/>
    <s v="BANCO DAVIVIENDA S.A"/>
    <s v=""/>
    <n v="2582667"/>
  </r>
  <r>
    <n v="9116"/>
    <s v="CC"/>
    <n v="41799100"/>
    <s v="27/11/1978"/>
    <s v="BOGOTA D,C"/>
    <s v="MARIA ODILIA"/>
    <s v="VIVAS"/>
    <s v="DE CASTRO"/>
    <s v="20/08/1951"/>
    <n v="72"/>
    <x v="1"/>
    <x v="1"/>
    <s v="BOGOTÁ, D. C."/>
    <s v="BOGOTÁ"/>
    <s v="ENGATIVA - 111051"/>
    <s v="FLORIDA BLANCA - BOYACA REAL (UPZ30)"/>
    <s v="KR 88 67 37"/>
    <s v=""/>
    <s v=""/>
    <n v="3142302952"/>
    <n v="3212568006"/>
    <s v="JPALEJO0214@GMAIL.COM"/>
    <s v="LACASTROV@COMPENSAR.COM"/>
    <s v="1-2023-33649"/>
    <x v="1"/>
    <s v="SUSTITUCION/SOBREVIVENCIA"/>
    <s v="ABONO A CUENTA"/>
    <s v="BANCO DAVIVIENDA S.A"/>
    <s v=""/>
    <n v="2170771"/>
  </r>
  <r>
    <n v="9117"/>
    <s v="CC"/>
    <n v="41799353"/>
    <s v=""/>
    <s v="12 DE DICIEMBRE DE 1978 BOGOTA D.C."/>
    <s v="EMIRIDA"/>
    <s v="ORTIZ"/>
    <s v="RUBIO"/>
    <s v="07/04/1956"/>
    <n v="68"/>
    <x v="1"/>
    <x v="0"/>
    <s v="BOGOTÁ, D. C."/>
    <s v="BOGOTÁ"/>
    <s v=""/>
    <s v=""/>
    <s v="CALLE 39 SUR NO 3D - 05 ESTE"/>
    <s v=""/>
    <n v="4680478"/>
    <s v=""/>
    <s v=""/>
    <s v="juanc.ortiz1946@gmail.com"/>
    <s v=""/>
    <s v=""/>
    <x v="2"/>
    <s v="SUSTITUCION/SOBREVIVENCIA"/>
    <s v="ABONO A CUENTA"/>
    <s v="BANCOLOMBIA"/>
    <s v=""/>
    <n v="1300000"/>
  </r>
  <r>
    <n v="9118"/>
    <s v="CC"/>
    <n v="41893994"/>
    <s v=""/>
    <s v="11 DE JUNIO DE 1979 ARMENIA"/>
    <s v="SHIRLEY"/>
    <s v="PEÑA"/>
    <s v="CALLEJAS"/>
    <s v="30/12/1959"/>
    <n v="64"/>
    <x v="1"/>
    <x v="1"/>
    <s v="QUINDIO"/>
    <s v="ARMENIA"/>
    <s v=""/>
    <s v="PAVONA"/>
    <s v="MANZANA B NO. 11 (AVDA QUINDIO PAVONA )"/>
    <s v=""/>
    <s v=""/>
    <n v="3142943215"/>
    <s v=""/>
    <s v="EVELINCARVAJAL58@GMAIL.COM"/>
    <s v=""/>
    <s v=""/>
    <x v="7"/>
    <s v="SUSTITUCION/SOBREVIVENCIA"/>
    <s v="ABONO A CUENTA"/>
    <s v="BANCOLOMBIA"/>
    <s v=""/>
    <n v="2613115"/>
  </r>
  <r>
    <n v="9119"/>
    <s v="CC"/>
    <n v="41914492"/>
    <s v="30/09/1986"/>
    <s v="ARMENIA"/>
    <s v="MARTHA CECILIA"/>
    <s v="VALLEJO"/>
    <s v="CARMONA"/>
    <s v="22/09/1967"/>
    <n v="56"/>
    <x v="1"/>
    <x v="1"/>
    <s v="QUINDIO"/>
    <s v="ARMENIA"/>
    <s v="630008"/>
    <s v="LA VIGINIA"/>
    <s v="MZ 7 CS 1"/>
    <s v=""/>
    <s v=""/>
    <n v="3206977369"/>
    <n v="3223149061"/>
    <s v="ALEXANNDERBERNAL@GMAIL.COM"/>
    <s v=""/>
    <s v="1-2024-14692"/>
    <x v="2"/>
    <s v="SUSTITUCION/SOBREVIVENCIA"/>
    <s v="ABONO A CUENTA"/>
    <s v="BANCOLOMBIA"/>
    <s v=""/>
    <n v="1300000"/>
  </r>
  <r>
    <n v="9120"/>
    <s v="CC"/>
    <n v="42486366"/>
    <s v="10/07/1973"/>
    <s v="VALLEDUPAR"/>
    <s v="MARELVI DEL SOCORRO"/>
    <s v="ROYERO"/>
    <s v="MORON"/>
    <s v="03/03/1952"/>
    <n v="72"/>
    <x v="1"/>
    <x v="0"/>
    <s v="BOGOTÁ, D. C."/>
    <s v="BOGOTÁ"/>
    <s v="SUBA - 111156"/>
    <s v="MAZUREN - EL PRADO (UPZ19)"/>
    <s v="KR 50 150A 85 IN 6 AP 301"/>
    <s v=""/>
    <n v="5222179"/>
    <s v="3165225355 - 3125866741"/>
    <s v=""/>
    <s v="MAREROYERO@GMAIL.COM"/>
    <s v=""/>
    <s v=""/>
    <x v="6"/>
    <s v="SUSTITUCION/SOBREVIVENCIA"/>
    <s v="ABONO A CUENTA"/>
    <s v="BANCOLOMBIA"/>
    <s v=""/>
    <n v="2927535"/>
  </r>
  <r>
    <n v="9121"/>
    <s v="CC"/>
    <n v="46356227"/>
    <s v="17/03/1981"/>
    <s v="SOGAMOSO"/>
    <s v="MARTHA"/>
    <s v="VARGAS"/>
    <s v="NARANJO"/>
    <s v="16/01/1961"/>
    <n v="63"/>
    <x v="0"/>
    <x v="0"/>
    <s v="BOYACÁ"/>
    <s v="SOGAMOSO"/>
    <s v="152211"/>
    <s v="LOS ROSALES"/>
    <s v="CL 7 B 18 77 P1"/>
    <s v="57"/>
    <n v="7716490"/>
    <n v="3222895678"/>
    <n v="3228505244"/>
    <s v="adrianagaravito123@gmail.com"/>
    <s v=""/>
    <n v="313458"/>
    <x v="2"/>
    <s v="SUSTITUCION/SOBREVIVENCIA"/>
    <s v="ABONO A CUENTA"/>
    <s v="BANCO POPULAR"/>
    <s v=""/>
    <n v="4436592"/>
  </r>
  <r>
    <n v="9122"/>
    <s v="CC"/>
    <n v="46362316"/>
    <s v=""/>
    <s v=""/>
    <s v="MARÍA DEL ROSARIO"/>
    <s v="JOYA"/>
    <s v="TRIANA"/>
    <s v="02/12/1963"/>
    <n v="60"/>
    <x v="1"/>
    <x v="0"/>
    <s v="BOGOTÁ, D. C."/>
    <s v="BOGOTÁ"/>
    <s v=""/>
    <s v="YOMASA"/>
    <s v="CALLE 82 SUR N. 3 - 18 ESTE"/>
    <s v=""/>
    <s v="3125110748 YULVEG14@HOTMAIL.COM"/>
    <n v="3125110748"/>
    <s v=""/>
    <s v=""/>
    <s v=""/>
    <s v=""/>
    <x v="3"/>
    <s v="SUSTITUCION/SOBREVIVENCIA"/>
    <s v="ABONO A CUENTA"/>
    <s v="BANCO POPULAR"/>
    <s v=""/>
    <n v="1415786"/>
  </r>
  <r>
    <n v="9123"/>
    <s v="CC"/>
    <n v="51550637"/>
    <s v="03/12/1978"/>
    <s v="BOGOTA D.C."/>
    <s v="NELLY"/>
    <s v="YATE"/>
    <s v="DEVIA"/>
    <s v="17/12/1959"/>
    <n v="64"/>
    <x v="1"/>
    <x v="0"/>
    <s v="BOGOTÁ, D. C."/>
    <s v="BOGOTÁ"/>
    <s v="SAN CRISTOBAL - 110421"/>
    <s v="RAMAJAL - SAN BLAS (UPZ32)"/>
    <s v="CL 30A S 9A 83 E"/>
    <s v=""/>
    <n v="6012064736"/>
    <s v="317545241 - 3022991360"/>
    <s v=""/>
    <s v="SOFIALOPEZ1812YATE@GMAIL.COM"/>
    <s v=""/>
    <s v=""/>
    <x v="7"/>
    <s v="SUSTITUCION/SOBREVIVENCIA"/>
    <s v="ABONO A CUENTA"/>
    <s v="BANCO DAVIVIENDA S.A"/>
    <s v=""/>
    <n v="6222464"/>
  </r>
  <r>
    <n v="9124"/>
    <s v="CC"/>
    <n v="51550836"/>
    <s v="02/12/1978"/>
    <s v="BOGOTA D.C"/>
    <s v="MERY"/>
    <s v="ANGARITA"/>
    <s v=""/>
    <s v="02/10/1955"/>
    <n v="68"/>
    <x v="1"/>
    <x v="0"/>
    <s v="BOGOTÁ, D. C."/>
    <s v="BOGOTÁ"/>
    <s v="SAN CRISTOBAL - 110431"/>
    <s v="LAS GUACAMAYAS III - LA GLORIA (UPZ50)"/>
    <s v="KR 3A 37D 59 S"/>
    <s v=""/>
    <n v="6017925594"/>
    <n v="3138043105"/>
    <n v="3145830228"/>
    <s v="MERYANGARITA1955@GMAIL.COM"/>
    <s v="KAZANDRA0107@OUTLOOK.COM"/>
    <s v="1-2024-01819"/>
    <x v="3"/>
    <s v="SUSTITUCION/SOBREVIVENCIA"/>
    <s v="ABONO A CUENTA"/>
    <s v="BANCOLOMBIA"/>
    <s v=""/>
    <n v="2508916"/>
  </r>
  <r>
    <n v="9125"/>
    <s v="CC"/>
    <n v="51551979"/>
    <s v=""/>
    <s v=""/>
    <s v="MARIA EMILCE"/>
    <s v="ZARATE"/>
    <s v="ROJAS"/>
    <s v="04/07/1960"/>
    <n v="63"/>
    <x v="1"/>
    <x v="0"/>
    <s v="BOGOTÁ, D. C."/>
    <s v="BOGOTÁ"/>
    <s v=""/>
    <s v=""/>
    <s v="CALLE 68 D NO. 49-39  SUR"/>
    <s v=""/>
    <n v="7153087"/>
    <s v=""/>
    <s v=""/>
    <s v="PATRICIA.FAJARDO.OROZCO@GMAIL.COM"/>
    <s v=""/>
    <n v="188014"/>
    <x v="1"/>
    <s v="SUSTITUCION/SOBREVIVENCIA"/>
    <s v="ABONO A CUENTA"/>
    <s v="BANCO POPULAR"/>
    <s v=""/>
    <n v="1630874"/>
  </r>
  <r>
    <n v="9126"/>
    <s v="CC"/>
    <n v="51552298"/>
    <s v=""/>
    <s v=""/>
    <s v="CANDELARIA"/>
    <s v="CANAS"/>
    <s v="DE BARALCALDO"/>
    <s v="25/01/1959"/>
    <n v="65"/>
    <x v="1"/>
    <x v="1"/>
    <s v=""/>
    <s v=""/>
    <s v=""/>
    <s v=""/>
    <s v="CRA 28 ESTE No. 88 A 57 SUR                       "/>
    <s v=""/>
    <n v="7684128"/>
    <s v=""/>
    <s v=""/>
    <s v=""/>
    <s v=""/>
    <s v=""/>
    <x v="1"/>
    <s v="SUSTITUCION/SOBREVIVENCIA"/>
    <s v="ABONO A CUENTA"/>
    <s v="BANCO DAVIVIENDA S.A"/>
    <s v=""/>
    <n v="1300000"/>
  </r>
  <r>
    <n v="9127"/>
    <s v="CC"/>
    <n v="51552602"/>
    <s v="13/12/1978"/>
    <s v="BOGOTA D.C"/>
    <s v="PATRICIA LUCIA"/>
    <s v="SUÁREZ"/>
    <s v="MONTANEZ"/>
    <s v="21/01/1960"/>
    <n v="64"/>
    <x v="1"/>
    <x v="0"/>
    <s v="BOGOTÁ, D. C."/>
    <s v="BOGOTÁ"/>
    <s v="SUBA - 111121"/>
    <s v="NIZA SUR -  NIZA (UPZ24)"/>
    <s v="CL 118 70C 18"/>
    <s v=""/>
    <n v="6610799"/>
    <n v="3202180679"/>
    <n v="3143166838"/>
    <s v="patricialucia21@hotmail.COM"/>
    <s v="ESTEBANAMAYA88@HOTMAIL.COM"/>
    <n v="553582"/>
    <x v="4"/>
    <s v="INVALIDEZ"/>
    <s v="ABONO A CUENTA"/>
    <s v="BANCO DAVIVIENDA S.A"/>
    <n v="2284062"/>
    <s v=""/>
  </r>
  <r>
    <n v="9128"/>
    <s v="CC"/>
    <n v="51552684"/>
    <s v="19/12/1978"/>
    <s v="BOGOTA D.C."/>
    <s v="CONSUELO"/>
    <s v="MONTOYA"/>
    <s v="VELEZ"/>
    <s v="15/03/1950"/>
    <n v="74"/>
    <x v="1"/>
    <x v="0"/>
    <s v="BOGOTÁ, D. C."/>
    <s v="BOGOTÁ"/>
    <s v=""/>
    <s v=""/>
    <s v="CALLE 131 B N°54-21"/>
    <s v=""/>
    <s v="3186788703 / 3174022956"/>
    <s v=""/>
    <s v=""/>
    <s v="sandrapcalderonm@hotmail.com"/>
    <s v=""/>
    <s v=""/>
    <x v="5"/>
    <s v="SUSTITUCION/SOBREVIVENCIA"/>
    <s v="ABONO A CUENTA"/>
    <s v="BANCOLOMBIA"/>
    <s v=""/>
    <n v="3479873"/>
  </r>
  <r>
    <n v="9129"/>
    <s v="CC"/>
    <n v="51553303"/>
    <s v=""/>
    <s v=" 18/12/1978 BOGOTA D.C."/>
    <s v="EMILIA"/>
    <s v="SANABRIA"/>
    <s v="DE SUAREZ"/>
    <s v="14/12/1954"/>
    <n v="69"/>
    <x v="1"/>
    <x v="0"/>
    <s v="BOGOTÁ, D. C."/>
    <s v="BOGOTÁ"/>
    <s v=""/>
    <s v="SAN ISIDRO"/>
    <s v="CALLE 35 # 5-37 SUR"/>
    <s v=""/>
    <n v="2781813"/>
    <s v="312 525 9264 - 322 841 3824"/>
    <s v=""/>
    <s v="DARBUINSUAREZ@GMAIL.COM"/>
    <s v=""/>
    <s v=""/>
    <x v="3"/>
    <s v="SUSTITUCION/SOBREVIVENCIA"/>
    <s v="ABONO A CUENTA"/>
    <s v="BANCO CAJA SOCIAL S.A."/>
    <s v=""/>
    <n v="1535759"/>
  </r>
  <r>
    <n v="9130"/>
    <s v="CC"/>
    <n v="51553360"/>
    <s v=""/>
    <s v="15-DIC-1978 BOGOTA"/>
    <s v="OLGA MARIA"/>
    <s v="MORENO"/>
    <s v="ROA"/>
    <s v="18/10/1957"/>
    <n v="66"/>
    <x v="1"/>
    <x v="0"/>
    <s v="BOGOTÁ, D. C."/>
    <s v="BOGOTÁ"/>
    <s v=""/>
    <s v="BELLO HORIZONTE"/>
    <s v="CRA 4 A ESTE N 31C-39 SUR"/>
    <s v=""/>
    <n v="2067904"/>
    <s v=""/>
    <s v=""/>
    <s v="barmari140@gmail.com"/>
    <s v=""/>
    <s v=""/>
    <x v="1"/>
    <s v="SUSTITUCION/SOBREVIVENCIA"/>
    <s v="ABONO A CUENTA"/>
    <s v="BANCO POPULAR"/>
    <s v=""/>
    <n v="1851559"/>
  </r>
  <r>
    <n v="9131"/>
    <s v="CC"/>
    <n v="51553523"/>
    <s v="14/12/1978"/>
    <s v="BOGOTA D.C"/>
    <s v="CARMEN ELISA"/>
    <s v="ACOSTA"/>
    <s v="DE ROBAYO"/>
    <s v="15/12/1947"/>
    <n v="76"/>
    <x v="1"/>
    <x v="0"/>
    <s v="BOGOTÁ, D. C."/>
    <s v="BOGOTÁ"/>
    <s v="ANTONIO NARIÑO - 111511"/>
    <s v="EDUARDO FREY - RESTREPO (UPZ38)"/>
    <s v="KR 3F 32 71 S"/>
    <s v=""/>
    <s v=""/>
    <n v="3115398109"/>
    <n v="3133931902"/>
    <s v="CARMENACOST.48@GMAIL.COM"/>
    <s v=""/>
    <n v="554439"/>
    <x v="1"/>
    <s v="SUSTITUCION/SOBREVIVENCIA"/>
    <s v="ABONO A CUENTA"/>
    <s v="BANCOLOMBIA"/>
    <s v=""/>
    <n v="2020019"/>
  </r>
  <r>
    <n v="9132"/>
    <s v="CC"/>
    <n v="51553761"/>
    <s v="18/12/1978"/>
    <s v="BOGOTA D.C."/>
    <s v="MARTHA ENRIQUETA"/>
    <s v="GOMEZ"/>
    <s v="NIETO"/>
    <s v="02/10/1959"/>
    <n v="64"/>
    <x v="1"/>
    <x v="0"/>
    <s v="BOGOTÁ, D. C."/>
    <s v="BOGOTÁ"/>
    <s v="ID 447980"/>
    <s v="BRITALIA NORTE"/>
    <s v="CALLE 169 A # 56 ¿ 57 TORRE 2 APTO 403"/>
    <s v=""/>
    <n v="6017291217"/>
    <n v="3152140420"/>
    <s v=""/>
    <s v="GOMEZ.MARTHAE@GMAIL.COM"/>
    <s v=""/>
    <s v=""/>
    <x v="3"/>
    <s v="SUSTITUCION/SOBREVIVENCIA"/>
    <s v="ABONO A CUENTA"/>
    <s v="BANCOLOMBIA"/>
    <s v=""/>
    <n v="4962277"/>
  </r>
  <r>
    <n v="9133"/>
    <s v="CC"/>
    <n v="51553856"/>
    <s v=""/>
    <s v="14-DIC-1978 BOGOTA"/>
    <s v="BERTILDA"/>
    <s v="PEREZ"/>
    <s v="DIAZ"/>
    <s v="14/03/1955"/>
    <n v="69"/>
    <x v="1"/>
    <x v="0"/>
    <s v="BOGOTÁ, D. C."/>
    <s v="BOGOTÁ"/>
    <s v=""/>
    <s v="LA URIBE"/>
    <s v="CALLE 173 19 75 INT 12 APTO 201"/>
    <s v=""/>
    <n v="5289598"/>
    <n v="3164119841"/>
    <s v=""/>
    <s v="BETTYPD1955@HOTMAIL.COM"/>
    <s v=""/>
    <s v=""/>
    <x v="1"/>
    <s v="VEJEZ"/>
    <s v="ABONO A CUENTA"/>
    <s v="BANCO POPULAR"/>
    <n v="1797844"/>
    <s v=""/>
  </r>
  <r>
    <n v="9134"/>
    <s v="CC"/>
    <n v="51554118"/>
    <s v=""/>
    <s v="20/12/1978"/>
    <s v="MARÍA HELENA"/>
    <s v="SÁNCHEZ"/>
    <s v="PINZON"/>
    <s v="07/10/1957"/>
    <n v="66"/>
    <x v="1"/>
    <x v="0"/>
    <s v="BOGOTÁ, D. C."/>
    <s v="BOGOTÁ"/>
    <s v=""/>
    <s v="PRADO VERANIEGO SUBA"/>
    <s v="CRA 53C 127D 32"/>
    <s v=""/>
    <s v=""/>
    <s v="3203829267-3112119486"/>
    <s v=""/>
    <s v="HELENA.SANCHEZ57831@GMAIL.COM"/>
    <s v=""/>
    <n v="317556"/>
    <x v="2"/>
    <s v="SUSTITUCION/SOBREVIVENCIA"/>
    <s v="ABONO A CUENTA"/>
    <s v="BANCO DAVIVIENDA S.A"/>
    <s v=""/>
    <n v="1422647"/>
  </r>
  <r>
    <n v="9135"/>
    <s v="CC"/>
    <n v="51555577"/>
    <s v=""/>
    <s v="18 DE DICIEMBRE DE 1978 BOGOTA .D.C."/>
    <s v="CLARA INÉS"/>
    <s v="VARGAS"/>
    <s v="GONZALES"/>
    <s v="17/02/1952"/>
    <n v="72"/>
    <x v="1"/>
    <x v="0"/>
    <s v="BOGOTÁ, D. C."/>
    <s v="BOGOTÁ"/>
    <s v=""/>
    <s v="MODELIA"/>
    <s v="CL 23 N. 81 - 33"/>
    <s v=""/>
    <n v="2635878"/>
    <s v=""/>
    <s v=""/>
    <s v="DIALVA88@HOTMAIL.COM"/>
    <s v=""/>
    <s v=""/>
    <x v="7"/>
    <s v="SUSTITUCION/SOBREVIVENCIA"/>
    <s v="ABONO A CUENTA"/>
    <s v="BANCOLOMBIA"/>
    <s v=""/>
    <n v="2486894"/>
  </r>
  <r>
    <n v="9136"/>
    <s v="CC"/>
    <n v="51555608"/>
    <s v=""/>
    <s v=""/>
    <s v="FLORINDA"/>
    <s v="ACUÑA"/>
    <s v=""/>
    <s v="06/01/1941"/>
    <n v="83"/>
    <x v="1"/>
    <x v="0"/>
    <s v="BOGOTÁ, D. C."/>
    <s v="BOGOTÁ"/>
    <s v=""/>
    <s v="PORTAL DEL DIVINO"/>
    <s v="CALLE 114 Nº 12 - 26 ESTE"/>
    <s v=""/>
    <s v="3133553924 /"/>
    <s v=""/>
    <s v=""/>
    <s v=""/>
    <s v=""/>
    <s v=""/>
    <x v="4"/>
    <s v="SUSTITUCION/SOBREVIVENCIA"/>
    <s v="ABONO A CUENTA"/>
    <s v="BANCO POPULAR"/>
    <s v=""/>
    <n v="2263963"/>
  </r>
  <r>
    <n v="9137"/>
    <s v="CC"/>
    <n v="51556179"/>
    <s v=""/>
    <s v="15 DE DICIEMBRE DE 1978 BOGOTA D.C."/>
    <s v="MARIA TERESA"/>
    <s v="MEDINA"/>
    <s v="MENDIVELSO"/>
    <s v="22/03/1952"/>
    <n v="72"/>
    <x v="1"/>
    <x v="0"/>
    <s v="CUNDINAMARCA"/>
    <s v="SOACHA"/>
    <s v="112548"/>
    <s v=""/>
    <s v="CRA 11 # 31B 55 SUR BL 1 CS 66"/>
    <s v=""/>
    <n v="4911388"/>
    <s v="3125947673 - 3132522229"/>
    <s v=""/>
    <s v="yin78@outlook.com"/>
    <s v=""/>
    <s v=""/>
    <x v="1"/>
    <s v="SUSTITUCION/SOBREVIVENCIA"/>
    <s v="ABONO A CUENTA"/>
    <s v="BANCO POPULAR"/>
    <s v=""/>
    <n v="1442716"/>
  </r>
  <r>
    <n v="9138"/>
    <s v="CC"/>
    <n v="51556525"/>
    <s v="18/12/1978"/>
    <s v="BOGOTA DC"/>
    <s v="CARMEN SOFIA"/>
    <s v="PINEDA"/>
    <s v=""/>
    <s v="13/12/1948"/>
    <n v="75"/>
    <x v="1"/>
    <x v="0"/>
    <s v="CUNDINAMARCA"/>
    <s v="SOACHA"/>
    <s v="COMUNA 2 - 250052"/>
    <s v="LAGOS DE MALIBU"/>
    <s v="TV 4 C 5 SUR 96"/>
    <s v=""/>
    <s v=""/>
    <s v="3202936162 - 3163529557"/>
    <s v=""/>
    <s v=""/>
    <s v=""/>
    <s v=""/>
    <x v="0"/>
    <s v="SUSTITUCION/SOBREVIVENCIA"/>
    <s v="ABONO A CUENTA"/>
    <s v="BANCO POPULAR"/>
    <s v=""/>
    <n v="2360787"/>
  </r>
  <r>
    <n v="9139"/>
    <s v="CC"/>
    <n v="51559822"/>
    <s v=""/>
    <s v="06 DE DCIEMBRE DE 1978 BOGOTA D.C."/>
    <s v="MARTHA JAZMIN"/>
    <s v="GAVIRIA"/>
    <s v="NOGALES"/>
    <s v="30/11/1957"/>
    <n v="66"/>
    <x v="1"/>
    <x v="0"/>
    <s v="BOGOTÁ, D. C."/>
    <s v="BOGOTÁ"/>
    <s v=""/>
    <s v="ALTAMIRA"/>
    <s v="CRA 13 B ESTE NO. 42  C 55 SUR"/>
    <s v=""/>
    <n v="3674353"/>
    <n v="3215208711"/>
    <s v=""/>
    <s v=""/>
    <s v=""/>
    <s v=""/>
    <x v="3"/>
    <s v="SUSTITUCION/SOBREVIVENCIA"/>
    <s v="ABONO A CUENTA"/>
    <s v="BANCO POPULAR"/>
    <s v=""/>
    <n v="468000"/>
  </r>
  <r>
    <n v="9140"/>
    <s v="CC"/>
    <n v="51560236"/>
    <s v="20/12/1978"/>
    <s v="BOGOTA D.C."/>
    <s v="ANA MARÍA"/>
    <s v="CALDERON"/>
    <s v="GAITAN"/>
    <s v="31/03/1960"/>
    <n v="64"/>
    <x v="1"/>
    <x v="0"/>
    <s v="BOGOTÁ, D. C."/>
    <s v="BOGOTÁ"/>
    <s v="TUNJUELITO - 110611"/>
    <s v="NUEVO MUZU - VENECIA (UPZ42)"/>
    <s v="KR 61DBIS 49 17 S"/>
    <s v=""/>
    <n v="3927309"/>
    <s v="3134819605 - 3125164471"/>
    <s v=""/>
    <s v="SANDRAMC30@HOTMAIL.COM"/>
    <s v=""/>
    <n v="347223"/>
    <x v="1"/>
    <s v="SUSTITUCION/SOBREVIVENCIA"/>
    <s v="ABONO A CUENTA"/>
    <s v="BANCO POPULAR"/>
    <s v=""/>
    <n v="2457547"/>
  </r>
  <r>
    <n v="9141"/>
    <s v="CC"/>
    <n v="51561769"/>
    <s v="30/01/1979"/>
    <s v="BOGOTA D.C."/>
    <s v="MARIELA"/>
    <s v="MARTINEZ"/>
    <s v="PINEDA"/>
    <s v="11/07/1957"/>
    <n v="66"/>
    <x v="1"/>
    <x v="0"/>
    <s v="BOGOTÁ, D. C."/>
    <s v="BOGOTÁ"/>
    <s v="CIUDAD BOLIVAR"/>
    <s v="JERUSALEM (UPZ70)"/>
    <s v="DG 69GBIS S 43 04"/>
    <s v=""/>
    <s v=""/>
    <s v="3212627566 - 3103375165"/>
    <s v=""/>
    <s v=""/>
    <s v=""/>
    <n v="305395"/>
    <x v="3"/>
    <s v="SUSTITUCION/SOBREVIVENCIA"/>
    <s v="ABONO A CUENTA"/>
    <s v="BANCO POPULAR"/>
    <s v=""/>
    <n v="1590250"/>
  </r>
  <r>
    <n v="9142"/>
    <s v="CC"/>
    <n v="51563278"/>
    <s v=""/>
    <s v=""/>
    <s v="MARIA VIRGELINA OLGA"/>
    <s v="RAMIREZ"/>
    <s v="ALFONSO"/>
    <s v="05/01/1959"/>
    <n v="65"/>
    <x v="1"/>
    <x v="0"/>
    <s v="BOGOTÁ, D. C."/>
    <s v="BOGOTÁ"/>
    <s v="RAFAEL URIBE URIBE"/>
    <s v="SANTA LUCIA"/>
    <s v="CARRERA 24 BIS # 19B-55 SUR BLOQUE 5 APTO 101"/>
    <s v=""/>
    <s v=""/>
    <s v="3124665124 - 3057460149"/>
    <s v=""/>
    <s v=""/>
    <s v=""/>
    <n v="3059714"/>
    <x v="3"/>
    <s v="SUSTITUCION/SOBREVIVENCIA"/>
    <s v="ABONO A CUENTA"/>
    <s v="BANCO POPULAR"/>
    <s v=""/>
    <n v="5794336"/>
  </r>
  <r>
    <n v="9143"/>
    <s v="CC"/>
    <n v="51566911"/>
    <s v="26/02/1979"/>
    <s v="BOGOTA D.C."/>
    <s v="MARIA LIBIA"/>
    <s v="GIRON"/>
    <s v="MORALES"/>
    <s v="06/09/1945"/>
    <n v="78"/>
    <x v="1"/>
    <x v="0"/>
    <s v="BOGOTÁ, D. C."/>
    <s v="BOGOTÁ"/>
    <s v="SAN CRISTOBAL - 110431"/>
    <s v="LA GLORIA ORIENTAL - SAN CRISTÓBAL (UPL21)"/>
    <s v="DG 45B S 8 25 E"/>
    <s v=""/>
    <s v=""/>
    <s v=""/>
    <n v="3014524962"/>
    <s v="lugoortizsaudith@gmail.com"/>
    <s v=""/>
    <s v="1-2024-09246"/>
    <x v="1"/>
    <s v="SUSTITUCION/SOBREVIVENCIA"/>
    <s v="ABONO A CUENTA"/>
    <s v="BANCOLOMBIA"/>
    <s v=""/>
    <n v="3550350"/>
  </r>
  <r>
    <n v="9144"/>
    <s v="CC"/>
    <n v="51568217"/>
    <s v=""/>
    <s v="28-FEB-1979 BOGOTA"/>
    <s v="MARIA CONCEPCION"/>
    <s v="CHAPARRO"/>
    <s v="RODRIGUEZ"/>
    <s v="12/07/1955"/>
    <n v="68"/>
    <x v="1"/>
    <x v="0"/>
    <s v="BOGOTÁ, D. C."/>
    <s v="BOGOTÁ"/>
    <s v="CHAPINERO - 110231"/>
    <s v="EL PARAISO - PARDO RUBIO (UPZ90)"/>
    <s v="CL 41 5 45 E"/>
    <s v=""/>
    <n v="4632657"/>
    <s v="3204612270 - 3123812870"/>
    <s v=""/>
    <s v="JESSI_SOFI.2130@HOTMAIL.COM"/>
    <s v=""/>
    <n v="366633"/>
    <x v="3"/>
    <s v="SUSTITUCION/SOBREVIVENCIA"/>
    <s v="ABONO A CUENTA"/>
    <s v="BANCO POPULAR"/>
    <s v=""/>
    <n v="55108"/>
  </r>
  <r>
    <n v="9145"/>
    <s v="CC"/>
    <n v="51568433"/>
    <s v="28/02/1979"/>
    <s v="BOGOTA D.C."/>
    <s v="YANNETH"/>
    <s v="BOHORQUEZ"/>
    <s v="HERNANDEZ"/>
    <s v="03/11/1958"/>
    <n v="65"/>
    <x v="1"/>
    <x v="0"/>
    <s v="BOGOTÁ, D. C."/>
    <s v="BOGOTÁ"/>
    <s v="FONTIBON - 110931"/>
    <s v="SALITRE OCCIDENTAL-  SALITRE OCCIDENTAL (UPZ110)"/>
    <s v="KR 68B 22A 71"/>
    <s v=""/>
    <n v="3025423"/>
    <s v="3223786703 - 3204994614"/>
    <s v=""/>
    <s v="J.0311@HOTMAIL.COM"/>
    <s v=""/>
    <s v=""/>
    <x v="3"/>
    <s v="SANCION"/>
    <s v="ABONO A CUENTA"/>
    <s v="BANCO POPULAR"/>
    <n v="2789819"/>
    <s v=""/>
  </r>
  <r>
    <n v="9146"/>
    <s v="CC"/>
    <n v="51569478"/>
    <s v="15/03/1979"/>
    <s v="BOGOTA D.C"/>
    <s v="MARIA ELCY"/>
    <s v="ROMERO"/>
    <s v="RAMIREZ"/>
    <s v="22/12/1957"/>
    <n v="66"/>
    <x v="1"/>
    <x v="0"/>
    <s v="BOGOTÁ, D. C."/>
    <s v="BOGOTÁ"/>
    <s v="CHAPINERO - 110231"/>
    <s v="CHAPINERO CENTRAL - CHAPINERO (UPZ99)"/>
    <s v="KR 10 54 13"/>
    <s v=""/>
    <s v=""/>
    <n v="3108558879"/>
    <s v=""/>
    <s v="mariaelsyromero@hotmail.com"/>
    <s v="DACAFERO@HOTMAIL.COM"/>
    <n v="554345"/>
    <x v="1"/>
    <s v="VEJEZ"/>
    <s v="ABONO A CUENTA"/>
    <s v="BANCOLOMBIA"/>
    <n v="1764071"/>
    <s v=""/>
  </r>
  <r>
    <n v="9147"/>
    <s v="CC"/>
    <n v="51571010"/>
    <s v="15/03/1979"/>
    <s v="BOGOTA DC"/>
    <s v="MARIA EUGENIA"/>
    <s v="RUBIANO"/>
    <s v="RODRIGUEZ"/>
    <s v="27/12/1955"/>
    <n v="68"/>
    <x v="1"/>
    <x v="0"/>
    <s v="BOGOTÁ, D. C."/>
    <s v="BOGOTÁ"/>
    <s v="USAQUEN - 110131"/>
    <s v="SANTA TERESA - LA URIBE (UPZ10)"/>
    <s v="KR 8H 166 72 IN 2 AP 203"/>
    <s v=""/>
    <s v=""/>
    <s v="3157104550 - 3172491169"/>
    <s v=""/>
    <s v="MARIAEUGENIA.RUBIANO@GMAIL.COM"/>
    <s v=""/>
    <s v=""/>
    <x v="1"/>
    <s v="VEJEZ"/>
    <s v="ABONO A CUENTA"/>
    <s v="BANCO POPULAR"/>
    <n v="1784810"/>
    <s v=""/>
  </r>
  <r>
    <n v="9148"/>
    <s v="CC"/>
    <n v="51571659"/>
    <s v="15/03/1979"/>
    <s v="BOGOTA D.C."/>
    <s v="LEONILDE"/>
    <s v="GRACIA"/>
    <s v="DE GONZALEZ"/>
    <s v="17/09/1959"/>
    <n v="64"/>
    <x v="1"/>
    <x v="1"/>
    <s v="BOGOTÁ, D. C."/>
    <s v="BOGOTÁ"/>
    <s v="SAN CRISTOBAL - 110431"/>
    <s v="LAS LOMAS - 20 DE JULIO (UPZ34)"/>
    <s v="KR 7BIS 35B 53 S"/>
    <s v=""/>
    <n v="9060220"/>
    <s v="3104178704 - 3208323677"/>
    <s v=""/>
    <s v="SMILENAGONZALEZ@HOTMAIL.COM"/>
    <s v=""/>
    <s v=""/>
    <x v="1"/>
    <s v="SUSTITUCION/SOBREVIVENCIA"/>
    <s v="ABONO A CUENTA"/>
    <s v="BANCO CAJA SOCIAL S.A."/>
    <s v=""/>
    <n v="1788729"/>
  </r>
  <r>
    <n v="9149"/>
    <s v="CC"/>
    <n v="51571775"/>
    <s v=""/>
    <s v=""/>
    <s v="MARIA DE JESUS"/>
    <s v="AREVALO"/>
    <s v="MORENO"/>
    <s v="22/08/1960"/>
    <n v="63"/>
    <x v="1"/>
    <x v="0"/>
    <s v="CUNDINAMARCA"/>
    <s v="VILLAGÓMEZ"/>
    <s v=""/>
    <s v="VEREDA VERAGUITAS"/>
    <s v="VEREDA VERAGUITAS"/>
    <s v=""/>
    <n v="3227500"/>
    <n v="3138428201"/>
    <s v=""/>
    <s v="ERIKARODRIGUEZ2018@HOTMAIL.COM"/>
    <s v=""/>
    <s v=""/>
    <x v="3"/>
    <s v="SUSTITUCION/SOBREVIVENCIA"/>
    <s v="ABONO A CUENTA"/>
    <s v="BANCOLOMBIA"/>
    <s v=""/>
    <n v="1300000"/>
  </r>
  <r>
    <n v="9150"/>
    <s v="CC"/>
    <n v="51576290"/>
    <s v=""/>
    <s v="16/04/1979 BOGOTA D.C."/>
    <s v="LUZ MERY"/>
    <s v="RIVERA"/>
    <s v=""/>
    <s v="09/11/1957"/>
    <n v="66"/>
    <x v="1"/>
    <x v="1"/>
    <s v="BOGOTÁ, D. C."/>
    <s v="BOGOTÁ"/>
    <s v=""/>
    <s v="SAN RAFAEL"/>
    <s v="CALLE 4 A # 53 C 19"/>
    <s v=""/>
    <s v="9020110 2627710"/>
    <n v="3204580209"/>
    <s v=""/>
    <s v="LUZMERY.RIVERA.57@HOTMAIL.COM"/>
    <s v=""/>
    <s v=""/>
    <x v="1"/>
    <s v="SUSTITUCION/SOBREVIVENCIA"/>
    <s v="ABONO A CUENTA"/>
    <s v="BANCOLOMBIA"/>
    <s v=""/>
    <n v="1300000"/>
  </r>
  <r>
    <n v="9151"/>
    <s v="CC"/>
    <n v="51579011"/>
    <s v=""/>
    <s v="16 DE ABR DE 1979"/>
    <s v="MARINA"/>
    <s v="HERNANDEZ"/>
    <s v="DE CARDENAS"/>
    <s v="05/03/1952"/>
    <n v="72"/>
    <x v="1"/>
    <x v="0"/>
    <s v="BOGOTÁ, D. C."/>
    <s v="BOGOTÁ"/>
    <s v=""/>
    <s v="SAN JORGE"/>
    <s v="TRANSV. 16 BIS B NO. 42 - 46 SUR"/>
    <s v=""/>
    <s v="2053625/76915/79"/>
    <s v=""/>
    <s v=""/>
    <s v=""/>
    <s v=""/>
    <s v=""/>
    <x v="4"/>
    <s v="SUSTITUCION/SOBREVIVENCIA"/>
    <s v="ABONO A CUENTA"/>
    <s v="BANCO DAVIVIENDA S.A"/>
    <s v=""/>
    <n v="1300000"/>
  </r>
  <r>
    <n v="9152"/>
    <s v="CC"/>
    <n v="51579221"/>
    <s v=""/>
    <s v="30/04/1979 BOGOTA D.C."/>
    <s v="MARIA HERLINDA"/>
    <s v="SILVA"/>
    <s v="DE ORJUELA"/>
    <s v="04/12/1959"/>
    <n v="64"/>
    <x v="1"/>
    <x v="0"/>
    <s v="BOGOTÁ, D. C."/>
    <s v="BOGOTÁ"/>
    <s v="ID 343271"/>
    <s v="CANDELARIA LA NUEVA"/>
    <s v="CALLE 66D # 29 - 09 SUR"/>
    <s v=""/>
    <n v="3031338"/>
    <n v="3212503447"/>
    <s v=""/>
    <s v="MHSO.CONSULTORA@GMAIL.COM"/>
    <s v=""/>
    <s v=""/>
    <x v="0"/>
    <s v="SUSTITUCION/SOBREVIVENCIA"/>
    <s v="ABONO A CUENTA"/>
    <s v="BANCOLOMBIA"/>
    <s v=""/>
    <n v="1300000"/>
  </r>
  <r>
    <n v="9153"/>
    <s v="CC"/>
    <n v="51581800"/>
    <s v=""/>
    <s v=""/>
    <s v="LUZ DARY"/>
    <s v="VELASQUEZ"/>
    <s v="CUCAITA"/>
    <s v="24/09/1960"/>
    <n v="63"/>
    <x v="1"/>
    <x v="1"/>
    <s v="BOGOTÁ, D. C."/>
    <s v="BOGOTÁ"/>
    <s v="PUENTE ARANDA - 111621"/>
    <s v="TEJAR - MUZU (UPZ41)"/>
    <s v="CL 37 S 52A 50"/>
    <s v=""/>
    <s v=""/>
    <s v="3167193184 - 3228967464"/>
    <s v=""/>
    <s v="MANTEQUILLAPARAELPAN@YAHOO.COM"/>
    <s v=""/>
    <n v="306047"/>
    <x v="1"/>
    <s v="SUSTITUCION/SOBREVIVENCIA"/>
    <s v="ABONO A CUENTA"/>
    <s v="BANCO POPULAR"/>
    <s v=""/>
    <n v="6045171"/>
  </r>
  <r>
    <n v="9154"/>
    <s v="CC"/>
    <n v="51582183"/>
    <s v=""/>
    <s v=""/>
    <s v="ANA SILVIA"/>
    <s v="VARGAS"/>
    <s v="PASACHOA"/>
    <s v="16/12/1960"/>
    <n v="63"/>
    <x v="1"/>
    <x v="0"/>
    <s v="BOGOTÁ, D. C."/>
    <s v="BOGOTÁ"/>
    <s v="KENNEDY"/>
    <s v="ANDALUCIA"/>
    <s v="CRA 81B # 13 - 58 SUR"/>
    <s v=""/>
    <s v=""/>
    <n v="3105638417"/>
    <s v=""/>
    <s v="LADYBOGOTA@GMAIL.COM"/>
    <s v=""/>
    <n v="291159"/>
    <x v="1"/>
    <s v="SUSTITUCION/SOBREVIVENCIA"/>
    <s v="ABONO A CUENTA"/>
    <s v="BANCO DAVIVIENDA S.A"/>
    <s v=""/>
    <n v="4119046"/>
  </r>
  <r>
    <n v="9155"/>
    <s v="CC"/>
    <n v="51582859"/>
    <s v="18/05/1979"/>
    <s v="BOGOTA D.C."/>
    <s v="ANA JULIA"/>
    <s v="ZAMBRANO"/>
    <s v="PRIMICIERO"/>
    <s v="13/06/1956"/>
    <n v="68"/>
    <x v="1"/>
    <x v="1"/>
    <s v="BOGOTÁ, D. C."/>
    <s v="BOGOTÁ"/>
    <s v="KENNEDY - 110851"/>
    <s v="CIUDAD KENNEDY ORIENTAL - KENNEDY CENTRAL (UPZ47)"/>
    <s v="KR 73F 38 23 S"/>
    <s v=""/>
    <s v=""/>
    <n v="3158966962"/>
    <n v="3118846159"/>
    <s v="CHARLESZ123@HOTMAIL.ES"/>
    <s v=""/>
    <n v="554795"/>
    <x v="3"/>
    <s v="SUSTITUCION/SOBREVIVENCIA"/>
    <s v="ABONO A CUENTA"/>
    <s v="BANCOLOMBIA"/>
    <s v=""/>
    <n v="1300000"/>
  </r>
  <r>
    <n v="9156"/>
    <s v="CC"/>
    <n v="51583161"/>
    <s v=""/>
    <s v="18-05-1979 BOGOTA DC"/>
    <s v="MARÍA PATRICIA"/>
    <s v="RIAÑO"/>
    <s v="BERNAL"/>
    <s v="07/01/1959"/>
    <n v="65"/>
    <x v="1"/>
    <x v="0"/>
    <s v="BOGOTÁ, D. C."/>
    <s v="BOGOTÁ"/>
    <s v="KENNEDY - 110821"/>
    <s v="PIO XII - CASTILLA (UPZ46)"/>
    <s v="CL 6D 79A 56 BLO 14 APTO 279"/>
    <s v=""/>
    <s v=""/>
    <s v="3202553262 - 3197784840"/>
    <s v=""/>
    <s v="RIANOBERNALPATRICIA@GMAIL.COM"/>
    <s v=""/>
    <n v="390531"/>
    <x v="3"/>
    <s v="SUSTITUCION/SOBREVIVENCIA"/>
    <s v="ABONO A CUENTA"/>
    <s v="BANCO POPULAR"/>
    <s v=""/>
    <n v="2856636"/>
  </r>
  <r>
    <n v="9157"/>
    <s v="CC"/>
    <n v="51583490"/>
    <s v="18/05/1976"/>
    <s v="BOGOTA D.C."/>
    <s v="BLANCA JAEL"/>
    <s v="ARIZA"/>
    <s v="QUIROGA"/>
    <s v="02/01/1961"/>
    <n v="63"/>
    <x v="1"/>
    <x v="0"/>
    <s v="BOGOTÁ, D. C."/>
    <s v="BOGOTÁ"/>
    <s v="USME - 110511"/>
    <s v="LA MARICHUELA - GRAN YOMASA (UPZ57)"/>
    <s v="KR 14P 77A 32 S IN 2"/>
    <s v=""/>
    <n v="7684952"/>
    <s v="3223804219 - 3123776310"/>
    <s v=""/>
    <s v="yuilore18@outlook.com"/>
    <s v=""/>
    <s v=""/>
    <x v="3"/>
    <s v="SUSTITUCION/SOBREVIVENCIA"/>
    <s v="ABONO A CUENTA"/>
    <s v="BANCO POPULAR"/>
    <s v=""/>
    <n v="2258134"/>
  </r>
  <r>
    <n v="9158"/>
    <s v="CC"/>
    <n v="51586281"/>
    <s v="31/05/1979"/>
    <s v="BOGOTA D,C"/>
    <s v="ESTHER JULIA"/>
    <s v="MORALES"/>
    <s v="DE BELTRAN"/>
    <s v="09/12/1955"/>
    <n v="68"/>
    <x v="1"/>
    <x v="1"/>
    <s v="BOGOTÁ, D. C."/>
    <s v="BOGOTÁ"/>
    <s v="BARRIOS UNIDOS - 111211"/>
    <s v="METROPOLIS - DOCE DE OCTUBRE (UPZ22)"/>
    <s v="CL 79A 66 66"/>
    <s v=""/>
    <n v="4720760"/>
    <n v="3002796621"/>
    <n v="3102882519"/>
    <s v="estherjuliam@gmail.com"/>
    <s v="CARITOBELT@GMAIL.COM"/>
    <n v="542626"/>
    <x v="1"/>
    <s v="SUSTITUCION/SOBREVIVENCIA"/>
    <s v="ABONO A CUENTA"/>
    <s v="BANCO DAVIVIENDA S.A"/>
    <s v=""/>
    <n v="6169438"/>
  </r>
  <r>
    <n v="9159"/>
    <s v="CC"/>
    <n v="51586575"/>
    <s v=""/>
    <s v="31-05-1979 BOGOTA DC"/>
    <s v="MARLEN"/>
    <s v="SARAY"/>
    <s v="REINA"/>
    <s v="06/01/1961"/>
    <n v="63"/>
    <x v="1"/>
    <x v="0"/>
    <s v="BOGOTÁ, D. C."/>
    <s v="BOGOTÁ"/>
    <s v=""/>
    <s v=""/>
    <s v="CALLE 37C BIS SUR NO. 6C-62 ESTE."/>
    <s v=""/>
    <s v="2064856-3112836292"/>
    <s v=""/>
    <s v=""/>
    <s v=""/>
    <s v=""/>
    <s v=""/>
    <x v="1"/>
    <s v="SUSTITUCION/SOBREVIVENCIA"/>
    <s v="ABONO A CUENTA"/>
    <s v="BANCO POPULAR"/>
    <s v=""/>
    <n v="2412494"/>
  </r>
  <r>
    <n v="9160"/>
    <s v="CC"/>
    <n v="51587839"/>
    <s v=""/>
    <s v="18 DEJUNIO DE 1979 DE BOGOTA"/>
    <s v="GLORIA STELLA"/>
    <s v="AMAYA"/>
    <s v="ROSARIO"/>
    <s v="29/06/1958"/>
    <n v="65"/>
    <x v="1"/>
    <x v="0"/>
    <s v="BOGOTÁ, D. C."/>
    <s v="BOGOTÁ"/>
    <s v="145263"/>
    <s v=""/>
    <s v="CRA 58 C# 152-66 INT.9 APRO 101"/>
    <s v=""/>
    <s v=""/>
    <n v="3208529761"/>
    <s v=""/>
    <s v="gloriaamaya2011@hotmail.com"/>
    <s v=""/>
    <s v=""/>
    <x v="1"/>
    <s v="JUBILACION"/>
    <s v="ABONO A CUENTA"/>
    <s v="BANCO DAVIVIENDA S.A"/>
    <n v="1494248"/>
    <s v=""/>
  </r>
  <r>
    <n v="9161"/>
    <s v="CC"/>
    <n v="51589144"/>
    <s v="18/06/1979"/>
    <s v="BOGOTA D,C"/>
    <s v="MARIA GLORIA"/>
    <s v="OCHOA"/>
    <s v="VEGA"/>
    <s v="29/01/1960"/>
    <n v="64"/>
    <x v="1"/>
    <x v="0"/>
    <s v="BOGOTÁ, D. C."/>
    <s v="BOGOTÁ"/>
    <s v="TUNJUELITO- 110611"/>
    <s v="NUEVO MUZU - VENECIA (UPZ42)"/>
    <s v="KR 60C 49A 20 S"/>
    <s v=""/>
    <n v="7033858"/>
    <n v="3115562046"/>
    <n v="3142906290"/>
    <s v="MARGLO29@HOTMAIL.COM"/>
    <s v=""/>
    <n v="534884"/>
    <x v="4"/>
    <s v="SUSTITUCION/SOBREVIVENCIA"/>
    <s v="ABONO A CUENTA"/>
    <s v="BANCOLOMBIA"/>
    <s v=""/>
    <n v="4390253"/>
  </r>
  <r>
    <n v="9162"/>
    <s v="CC"/>
    <n v="51589476"/>
    <s v="18/06/1979"/>
    <s v=" BOGOTA DC"/>
    <s v="MARTHA LUCERO"/>
    <s v="MEJIA"/>
    <s v="MONTOYA"/>
    <s v="28/02/1961"/>
    <n v="63"/>
    <x v="1"/>
    <x v="0"/>
    <s v="BOGOTÁ, D. C."/>
    <s v="BOGOTÁ"/>
    <s v=" USAQUEN - 110131"/>
    <s v="LA PRADERA NORTE - TOBERIN (UPZ12)"/>
    <s v="AC 161 12B 30 AP 224"/>
    <s v=""/>
    <n v="7641882"/>
    <s v="3124890746 - 3017181400"/>
    <s v=""/>
    <s v="MALUMEMO20@GMAIL.COM"/>
    <s v=""/>
    <n v="287094"/>
    <x v="1"/>
    <s v="SANCION"/>
    <s v="ABONO A CUENTA"/>
    <s v="BANCO DAVIVIENDA S.A"/>
    <n v="1832037"/>
    <s v=""/>
  </r>
  <r>
    <n v="9163"/>
    <s v="CC"/>
    <n v="51590104"/>
    <s v="18/06/1979"/>
    <s v="BOGOTA D.C."/>
    <s v="MARGARITA SOFIA"/>
    <s v="PALACIO"/>
    <s v="MONTOYA"/>
    <s v="07/11/1959"/>
    <n v="64"/>
    <x v="1"/>
    <x v="1"/>
    <s v="BOGOTÁ, D. C."/>
    <s v="BOGOTÁ"/>
    <s v="ENGATIVA - 111031"/>
    <s v="SABANA DEL DORADO - ENGATIVA (UPZ74)"/>
    <s v="TV 123 63 F 26 T 7 AP 501"/>
    <s v=""/>
    <s v=""/>
    <s v="3115116208 - 3112351534"/>
    <s v=""/>
    <s v="MARGARIITA.SOFIA@GMAIL.COM"/>
    <s v=""/>
    <s v=""/>
    <x v="3"/>
    <s v="SUSTITUCION/SOBREVIVENCIA"/>
    <s v="ABONO A CUENTA"/>
    <s v="BANCOLOMBIA"/>
    <s v=""/>
    <n v="2093893"/>
  </r>
  <r>
    <n v="9164"/>
    <s v="CC"/>
    <n v="51591704"/>
    <s v=""/>
    <s v=""/>
    <s v="TERESITA DE JESUS"/>
    <s v="GARCIA"/>
    <s v="ARCILA"/>
    <s v="03/06/1960"/>
    <n v="64"/>
    <x v="1"/>
    <x v="0"/>
    <s v="QUINDIO"/>
    <s v="ARMENIA"/>
    <s v=""/>
    <s v=""/>
    <s v="MANZANA J  CASA 298 TERCERA ETAPA VILLA LILIANA"/>
    <s v=""/>
    <n v="567408204"/>
    <s v=""/>
    <s v=""/>
    <s v=""/>
    <s v=""/>
    <s v=""/>
    <x v="8"/>
    <s v="SUSTITUCION/SOBREVIVENCIA"/>
    <s v="ABONO A CUENTA"/>
    <s v="BANCO DAVIVIENDA S.A"/>
    <s v=""/>
    <n v="1300000"/>
  </r>
  <r>
    <n v="9165"/>
    <s v="CC"/>
    <n v="51591950"/>
    <s v="18/06/1979"/>
    <s v="BOGOTA D.C."/>
    <s v="ADELFA"/>
    <s v="TRIANA"/>
    <s v=""/>
    <s v="12/01/1959"/>
    <n v="65"/>
    <x v="1"/>
    <x v="0"/>
    <s v="BOGOTÁ, D. C."/>
    <s v="BOGOTÁ"/>
    <s v="RAFAEL URIBE URIBE - 111831"/>
    <s v="MARCO FIDEL SUAREZ I -  MARRUECOS (UPZ54)"/>
    <s v="TV 13G 49A 05 S"/>
    <s v=""/>
    <s v=""/>
    <s v="3214764538 - 3193499478"/>
    <s v=""/>
    <s v="AMELIAPALENCIA9@GMAIL.COM"/>
    <s v=""/>
    <n v="391099"/>
    <x v="6"/>
    <s v="SUSTITUCION/SOBREVIVENCIA"/>
    <s v="ABONO A CUENTA"/>
    <s v="BANCOLOMBIA"/>
    <s v=""/>
    <n v="2736888"/>
  </r>
  <r>
    <n v="9166"/>
    <s v="CC"/>
    <n v="51592895"/>
    <s v=""/>
    <s v="13-07-1979 BOGOTA DC"/>
    <s v="MARTHA MAGDALENA"/>
    <s v="LANCHEROS"/>
    <s v="RODRÍGUEZ"/>
    <s v="22/09/1954"/>
    <n v="69"/>
    <x v="1"/>
    <x v="0"/>
    <s v="BOGOTÁ, D. C."/>
    <s v="BOGOTÁ"/>
    <s v="FONTIBON"/>
    <s v="MODELIA (UPZ114)"/>
    <s v="CL 22F 85 15 CA 102"/>
    <s v=""/>
    <n v="4601057"/>
    <s v="3123089322 3115653967"/>
    <s v=""/>
    <s v="MARLANROD09@GMAIL.COM"/>
    <s v=""/>
    <n v="362964"/>
    <x v="0"/>
    <s v="SUSTITUCION/SOBREVIVENCIA"/>
    <s v="ABONO A CUENTA"/>
    <s v="BANCOLOMBIA"/>
    <s v=""/>
    <n v="8304355"/>
  </r>
  <r>
    <n v="9167"/>
    <s v="CC"/>
    <n v="51593088"/>
    <s v="13/07/1979"/>
    <s v="BOGOTA D.C."/>
    <s v="MARTHA LUCIA"/>
    <s v="DIAZ"/>
    <s v="BAQUERO"/>
    <s v="18/04/1961"/>
    <n v="63"/>
    <x v="1"/>
    <x v="0"/>
    <s v="BOGOTÁ, D. C."/>
    <s v="BOGOTÁ"/>
    <s v="SUBA - 111151"/>
    <s v="TOSCANA - TIBABUYES (UPZ71)"/>
    <s v="CL 132 F BIS NO. 129 - 35"/>
    <s v=""/>
    <n v="6893712"/>
    <n v="3214071227"/>
    <s v=""/>
    <s v="MARTHICA1814@GMAIL.COM"/>
    <s v=""/>
    <n v="551433"/>
    <x v="0"/>
    <s v="SUSTITUCION/SOBREVIVENCIA"/>
    <s v="ABONO A CUENTA"/>
    <s v="BANCO POPULAR"/>
    <s v=""/>
    <n v="1300000"/>
  </r>
  <r>
    <n v="9168"/>
    <s v="CC"/>
    <n v="51594227"/>
    <s v="03/08/1979"/>
    <s v="BOGOTA D.C"/>
    <s v="GLORIA CRISTINA"/>
    <s v="RECUERO"/>
    <s v="JULIO"/>
    <s v="01/04/1961"/>
    <n v="63"/>
    <x v="1"/>
    <x v="0"/>
    <s v="TOLIMA"/>
    <s v="ICONONZO"/>
    <s v="734027"/>
    <s v="ICONONZO"/>
    <s v="VR EL CHAPARRO"/>
    <s v=""/>
    <n v="3102733211"/>
    <n v="3115288415"/>
    <s v=""/>
    <s v="CRISTIAN_ACHURI@HOTMAIL.COM"/>
    <s v=""/>
    <n v="550244"/>
    <x v="3"/>
    <s v="SUSTITUCION/SOBREVIVENCIA"/>
    <s v="ABONO A CUENTA"/>
    <s v="BANCOLOMBIA"/>
    <s v=""/>
    <n v="3907428"/>
  </r>
  <r>
    <n v="9169"/>
    <s v="CC"/>
    <n v="51596201"/>
    <s v="20/08/1979"/>
    <s v="BOGOTA D.C."/>
    <s v="MELBA LUZ"/>
    <s v="MALDONADO"/>
    <s v="MELO"/>
    <s v="10/01/1960"/>
    <n v="64"/>
    <x v="1"/>
    <x v="0"/>
    <s v="BOGOTÁ, D. C."/>
    <s v="BOGOTÁ"/>
    <s v="FONTIBON - 110931"/>
    <s v="LA ESPERANZA NORTE - CIUDAD SALITRE OCD (UPZ110)"/>
    <s v="CL 25B 70B 50 AP 709 IN 1"/>
    <s v=""/>
    <s v=""/>
    <n v="4554702"/>
    <n v="3005551015"/>
    <s v="HUBERT_MALDONADO@HOTMAIL.COM"/>
    <s v=""/>
    <n v="554199"/>
    <x v="1"/>
    <s v="SUSTITUCION/SOBREVIVENCIA"/>
    <s v="ABONO A CUENTA"/>
    <s v="BANCOLOMBIA"/>
    <s v=""/>
    <n v="10096201"/>
  </r>
  <r>
    <n v="9170"/>
    <s v="CC"/>
    <n v="51598904"/>
    <s v=""/>
    <s v="20-08-1979 BOGOTA DC"/>
    <s v="MERY AMERICA"/>
    <s v="HERNANDEZ"/>
    <s v="FUELAGAN"/>
    <s v="18/08/1960"/>
    <n v="63"/>
    <x v="1"/>
    <x v="0"/>
    <s v="BOGOTÁ, D. C."/>
    <s v="BOGOTÁ"/>
    <s v=""/>
    <s v="COUNTRY"/>
    <s v="CRA 16 # 82 -74 APTO 505"/>
    <s v=""/>
    <n v="5304492"/>
    <s v="3106665426 / 3002143285"/>
    <s v=""/>
    <s v="MH.ESTETICAINTEGRAL@GMAIL.COM"/>
    <s v=""/>
    <n v="236431"/>
    <x v="4"/>
    <s v="SUSTITUCION/SOBREVIVENCIA"/>
    <s v="ABONO A CUENTA"/>
    <s v="BANCO POPULAR"/>
    <s v=""/>
    <n v="1820981"/>
  </r>
  <r>
    <n v="9171"/>
    <s v="CC"/>
    <n v="51599178"/>
    <s v=""/>
    <s v="07-SEP. 1979"/>
    <s v="JANETH PATRICIA"/>
    <s v="DOMINGUEZ"/>
    <s v="CAICEDO"/>
    <s v="10/10/1959"/>
    <n v="64"/>
    <x v="1"/>
    <x v="0"/>
    <s v="BOGOTÁ, D. C."/>
    <s v="BOGOTÁ"/>
    <s v=""/>
    <s v="MIRADOR DE SAN LUIS"/>
    <s v="CALLE 146A NO. 58C - 56 TRR. 1 APTO. 801"/>
    <s v=""/>
    <n v="4585698"/>
    <s v="3143135974 / 3112161637"/>
    <s v=""/>
    <s v="JUANPIS90@HOTMAIL.COM"/>
    <s v=""/>
    <n v="237801"/>
    <x v="0"/>
    <s v="SUSTITUCION/SOBREVIVENCIA"/>
    <s v="ABONO A CUENTA"/>
    <s v="BANCO DAVIVIENDA S.A"/>
    <s v=""/>
    <n v="1300000"/>
  </r>
  <r>
    <n v="9172"/>
    <s v="CC"/>
    <n v="51599215"/>
    <s v="07/09/1979"/>
    <s v="BOGOTA D.C."/>
    <s v="DOLORES"/>
    <s v="GAITAN"/>
    <s v=""/>
    <s v="27/03/1953"/>
    <n v="71"/>
    <x v="1"/>
    <x v="1"/>
    <s v="BOYACÁ"/>
    <s v="TUNJA"/>
    <s v="COMUNA 5 - 150001"/>
    <s v="AQUININ"/>
    <s v="CR 11 11 109  AP 402"/>
    <s v=""/>
    <n v="3118110649"/>
    <n v="3124646801"/>
    <s v=""/>
    <s v="ANFUQUENE@UNIBOYACA.EDU.CO"/>
    <s v=""/>
    <s v="1-2024-05527"/>
    <x v="0"/>
    <s v="SUSTITUCION/SOBREVIVENCIA"/>
    <s v="ABONO A CUENTA"/>
    <s v="BANCOLOMBIA"/>
    <s v=""/>
    <n v="1187586"/>
  </r>
  <r>
    <n v="9173"/>
    <s v="CC"/>
    <n v="51599218"/>
    <s v="07/09/1979"/>
    <s v="BOGOTA DC"/>
    <s v="GLORIA YANETH"/>
    <s v="GARCIA"/>
    <s v=""/>
    <s v="16/12/1959"/>
    <n v="64"/>
    <x v="1"/>
    <x v="0"/>
    <s v="BOGOTÁ, D. C."/>
    <s v="BOGOTÁ"/>
    <s v="BOSA - 110711"/>
    <s v="PARCELA EL PORVENIR - EL PORVENIR (UPZ86)"/>
    <s v="CL 52 S 97 36 IN 3 AP 202"/>
    <s v=""/>
    <n v="3874073"/>
    <n v="3138477984"/>
    <n v="3208184649"/>
    <s v="GLORIA.YANETH.GARCIA@HOTMAIL.COM"/>
    <s v=""/>
    <n v="517146"/>
    <x v="3"/>
    <s v="SUSTITUCION/SOBREVIVENCIA"/>
    <s v="ABONO A CUENTA"/>
    <s v="BANCO POPULAR"/>
    <s v=""/>
    <n v="3186215"/>
  </r>
  <r>
    <n v="9174"/>
    <s v="CC"/>
    <n v="51599949"/>
    <s v="07/09/1979"/>
    <s v=" BOGOTA D.C."/>
    <s v="FRANCIA STELLA"/>
    <s v="PATIÑO"/>
    <s v="ACERO"/>
    <s v="10/10/1960"/>
    <n v="63"/>
    <x v="1"/>
    <x v="0"/>
    <s v="BOGOTÁ, D. C."/>
    <s v="BOGOTÁ"/>
    <s v="BOSA - 1110741"/>
    <s v="JIMENEZ DE QUESADA - BOSA VENTRAL"/>
    <s v="KR 78HBIS 65C 21 S"/>
    <s v=""/>
    <n v="9246786"/>
    <s v="3053017276 - 3186834291"/>
    <s v=""/>
    <s v="STELLAPA1960@GMAIL.COM"/>
    <s v=""/>
    <s v=""/>
    <x v="3"/>
    <s v="SUSTITUCION/SOBREVIVENCIA"/>
    <s v="ABONO A CUENTA"/>
    <s v="BANCOLOMBIA"/>
    <s v=""/>
    <n v="6174509"/>
  </r>
  <r>
    <n v="9175"/>
    <s v="CC"/>
    <n v="51600809"/>
    <s v="07/09/1979"/>
    <s v="BOGOTA D.C."/>
    <s v="MERCEDES DEL SOCORRO"/>
    <s v="ARMIJO"/>
    <s v="NARVAEZ"/>
    <s v="23/09/1946"/>
    <n v="77"/>
    <x v="1"/>
    <x v="0"/>
    <s v="BOGOTÁ, D. C."/>
    <s v="BOGOTÁ"/>
    <s v="ID 458487"/>
    <s v="CENTRO"/>
    <s v="CALLE 12 B # 8 -23 OFC 406"/>
    <s v=""/>
    <s v=""/>
    <n v="3003731185"/>
    <s v=""/>
    <s v="M_GUTIERREZ_LEAL@HOTMAIL.COM"/>
    <s v=""/>
    <s v=""/>
    <x v="3"/>
    <s v="SUSTITUCION/SOBREVIVENCIA"/>
    <s v="ABONO A CUENTA"/>
    <s v="BANCO POPULAR"/>
    <s v=""/>
    <n v="1300000"/>
  </r>
  <r>
    <n v="9176"/>
    <s v="CC"/>
    <n v="51602374"/>
    <s v=""/>
    <s v="20 DE SEPTIEMBRE DE 1979 BOGOTA D.C."/>
    <s v="LUZ HENA"/>
    <s v="TEJADA"/>
    <s v="MUÑOZ"/>
    <s v="12/12/1956"/>
    <n v="67"/>
    <x v="1"/>
    <x v="0"/>
    <s v="BOGOTÁ, D. C."/>
    <s v="BOGOTÁ"/>
    <s v=""/>
    <s v="GUACAMAYAS"/>
    <s v="CALLE 39 BIS  N° 2D-49 SUR"/>
    <s v=""/>
    <n v="2076958"/>
    <s v="317 8733209"/>
    <s v=""/>
    <s v=""/>
    <s v=""/>
    <s v=""/>
    <x v="4"/>
    <s v="SUSTITUCION/SOBREVIVENCIA"/>
    <s v="ABONO A CUENTA"/>
    <s v="BANCO POPULAR"/>
    <s v=""/>
    <n v="2691465"/>
  </r>
  <r>
    <n v="9177"/>
    <s v="CC"/>
    <n v="51602544"/>
    <s v="20/09/1979"/>
    <s v="BOGOTA D,C"/>
    <s v="NUBIA"/>
    <s v="BARROSO"/>
    <s v="GARCIA"/>
    <s v="13/10/1959"/>
    <n v="64"/>
    <x v="1"/>
    <x v="0"/>
    <s v="BOGOTÁ, D. C."/>
    <s v="BOGOTÁ"/>
    <s v="ENGATIVA - 111031"/>
    <s v="SABANA DEL DORADO - ENGATIVA (UPZ74)"/>
    <s v="KR 114 63B 67"/>
    <s v=""/>
    <n v="6593224"/>
    <n v="3212391743"/>
    <n v="3118913564"/>
    <s v="barrosognubia@hotmail.com"/>
    <s v="DATURABANDA@GMAIL.COM"/>
    <s v="1-2024-01814"/>
    <x v="7"/>
    <s v="SUSTITUCION/SOBREVIVENCIA"/>
    <s v="ABONO A CUENTA"/>
    <s v="BANCOLOMBIA"/>
    <s v=""/>
    <n v="1300000"/>
  </r>
  <r>
    <n v="9178"/>
    <s v="CC"/>
    <n v="51602588"/>
    <s v="20/09/1979"/>
    <s v="BOGOTA"/>
    <s v="MARTHA LUCIA"/>
    <s v="ZULUAGA"/>
    <s v="BARCO"/>
    <s v="12/07/1961"/>
    <n v="62"/>
    <x v="1"/>
    <x v="0"/>
    <s v="BOGOTÁ, D. C."/>
    <s v="BOGOTÁ"/>
    <s v="ID 488536"/>
    <s v="CIUDAD VERDE"/>
    <s v="CARRERA 31 N° 17-180"/>
    <s v=""/>
    <s v=""/>
    <n v="3125475637"/>
    <s v=""/>
    <s v="carevalotrust@gmail.com"/>
    <s v=""/>
    <s v=""/>
    <x v="1"/>
    <s v="SUSTITUCION/SOBREVIVENCIA"/>
    <s v="ABONO A CUENTA"/>
    <s v="BANCOLOMBIA"/>
    <s v=""/>
    <n v="3616258"/>
  </r>
  <r>
    <n v="9179"/>
    <s v="CC"/>
    <n v="51603600"/>
    <s v="17/10/1979"/>
    <s v="BOGOTA D.C."/>
    <s v="BLANCA STELLA"/>
    <s v="MALAGON"/>
    <s v="CASTELLANOS"/>
    <s v="08/09/1960"/>
    <n v="63"/>
    <x v="1"/>
    <x v="1"/>
    <s v="BOYACÁ"/>
    <s v="TINJACÁ"/>
    <s v=""/>
    <s v=""/>
    <s v="VR PROVIDENCIA"/>
    <s v=""/>
    <s v=""/>
    <n v="3138091362"/>
    <s v=""/>
    <s v="ANGELICA.ORTIZ93@HOTMAIL.COM"/>
    <s v=""/>
    <s v=""/>
    <x v="4"/>
    <s v="SUSTITUCION/SOBREVIVENCIA"/>
    <s v="ABONO A CUENTA"/>
    <s v="BANCO POPULAR"/>
    <s v=""/>
    <n v="1300000"/>
  </r>
  <r>
    <n v="9180"/>
    <s v="CC"/>
    <n v="51605565"/>
    <s v=""/>
    <s v="17 OCTUBRE DE 1979 BOGOTA"/>
    <s v="GRACIELA"/>
    <s v="SANCHEZ"/>
    <s v="GONZALEZ"/>
    <s v="12/08/1958"/>
    <n v="65"/>
    <x v="1"/>
    <x v="0"/>
    <s v="BOGOTÁ, D. C."/>
    <s v="BOGOTÁ"/>
    <s v=""/>
    <s v="BOSA"/>
    <s v="CR 88 J 74 A 80 SUR"/>
    <s v=""/>
    <s v=""/>
    <n v="3125610404"/>
    <s v=""/>
    <s v=""/>
    <s v=""/>
    <s v=""/>
    <x v="1"/>
    <s v="SUSTITUCION/SOBREVIVENCIA"/>
    <s v="ABONO A CUENTA"/>
    <s v="BANCOLOMBIA"/>
    <s v=""/>
    <n v="1817426"/>
  </r>
  <r>
    <n v="9181"/>
    <s v="CC"/>
    <n v="51607082"/>
    <s v=""/>
    <s v=""/>
    <s v="LINA ROSA"/>
    <s v="PIZA"/>
    <s v="OLARTE"/>
    <s v="18/05/1959"/>
    <n v="65"/>
    <x v="1"/>
    <x v="0"/>
    <s v="BOGOTÁ, D. C."/>
    <s v="BOGOTÁ"/>
    <s v=""/>
    <s v=""/>
    <s v="DIAG. 46 No.5Q-05 SUR PROVIDEN.ALTA"/>
    <s v=""/>
    <s v="5677570-7818707"/>
    <s v=""/>
    <s v=""/>
    <s v=""/>
    <s v=""/>
    <s v=""/>
    <x v="1"/>
    <s v="SUSTITUCION/SOBREVIVENCIA"/>
    <s v="ABONO A CUENTA"/>
    <s v="BANCO POPULAR"/>
    <s v=""/>
    <n v="1478561"/>
  </r>
  <r>
    <n v="9182"/>
    <s v="CC"/>
    <n v="51608178"/>
    <s v="05/11/1979"/>
    <s v="SAN MARTIN META"/>
    <s v="EUGENIA ESMERALDA"/>
    <s v="PRADA"/>
    <s v="GARCIA"/>
    <s v="03/04/1958"/>
    <n v="66"/>
    <x v="1"/>
    <x v="0"/>
    <s v="BOGOTÁ, D. C."/>
    <s v="BOGOTÁ"/>
    <s v="CIUDAD BOLIVAR - 111911"/>
    <s v="VERONA - ARBORIZADORA (UPZ65)"/>
    <s v="TV 49 59C 73 S AP 207"/>
    <s v=""/>
    <n v="7158167"/>
    <n v="3125672685"/>
    <n v="3176681732"/>
    <s v="ESME.PRADA@GMAIL.COM"/>
    <s v="OSCAR.GALLARDOP@GMAIL.COM"/>
    <s v="PAGINA WEB"/>
    <x v="2"/>
    <s v="SUSTITUCION/SOBREVIVENCIA"/>
    <s v="ABONO A CUENTA"/>
    <s v="BANCOLOMBIA"/>
    <s v=""/>
    <n v="2514945"/>
  </r>
  <r>
    <n v="9183"/>
    <s v="CC"/>
    <n v="51609526"/>
    <s v="30/11/1979"/>
    <s v="BOGOTA D.C."/>
    <s v="GLORIA ESPERANZA"/>
    <s v="AREVALO"/>
    <s v=""/>
    <s v="01/02/1966"/>
    <n v="58"/>
    <x v="1"/>
    <x v="0"/>
    <s v="BOGOTÁ, D. C."/>
    <s v="BOGOTÁ"/>
    <s v="ENGATIVA - 111031"/>
    <s v="SABANA DEL DORADO - ENGATIVA (UPZ74)"/>
    <s v="KR 119 63A 39"/>
    <s v=""/>
    <s v=""/>
    <s v="3203435117 - 3128697214"/>
    <s v=""/>
    <s v="GLORIAESPERANZAAREVALO45@GMAIL.COM"/>
    <s v=""/>
    <n v="356906"/>
    <x v="3"/>
    <s v="SUSTITUCION/SOBREVIVENCIA"/>
    <s v="ABONO A CUENTA"/>
    <s v="BANCO POPULAR"/>
    <s v=""/>
    <n v="3126858"/>
  </r>
  <r>
    <n v="9184"/>
    <s v="CC"/>
    <n v="51609833"/>
    <s v=""/>
    <s v=""/>
    <s v="MARIBEL AMALIA"/>
    <s v="MELO"/>
    <s v="GARNICA"/>
    <s v="01/10/1959"/>
    <n v="64"/>
    <x v="1"/>
    <x v="0"/>
    <s v="BOGOTÁ, D. C."/>
    <s v="BOGOTÁ"/>
    <s v="SUBA - 111121"/>
    <s v="ALTOS CHOZICA - RINCÓN DE SUBA (UPL28)"/>
    <s v="CL 134BIS 89A 05 CA 2"/>
    <s v=""/>
    <n v="6012538148"/>
    <n v="3102983157"/>
    <s v=""/>
    <s v="maribelmelog@hotmail.com"/>
    <s v=""/>
    <n v="296873"/>
    <x v="0"/>
    <s v="SUSTITUCION/SOBREVIVENCIA"/>
    <s v="ABONO A CUENTA"/>
    <s v="BANCO POPULAR"/>
    <s v=""/>
    <n v="4003761"/>
  </r>
  <r>
    <n v="9185"/>
    <s v="CC"/>
    <n v="51611527"/>
    <s v=""/>
    <s v=""/>
    <s v="BEATRIZ"/>
    <s v="PATARROYO"/>
    <s v="CASTILLO"/>
    <s v="13/12/1955"/>
    <n v="68"/>
    <x v="1"/>
    <x v="0"/>
    <s v="BOGOTÁ, D. C."/>
    <s v="BOGOTÁ"/>
    <s v="BARRIOS UNIDOS"/>
    <s v="SAN FERNANDO OCCIDENTAL"/>
    <s v="CALLE 72 A NO. 63 - 84"/>
    <s v=""/>
    <n v="2310007"/>
    <n v="3003251917"/>
    <s v=""/>
    <s v="BARCO1983@HOTMAIL.COM"/>
    <s v=""/>
    <n v="310852"/>
    <x v="4"/>
    <s v="SUSTITUCION/SOBREVIVENCIA"/>
    <s v="ABONO A CUENTA"/>
    <s v="BANCO POPULAR"/>
    <s v=""/>
    <n v="1300000"/>
  </r>
  <r>
    <n v="9186"/>
    <s v="CC"/>
    <n v="51612814"/>
    <s v=""/>
    <s v=""/>
    <s v="CLARA LUCIA"/>
    <s v="MARTINEZ"/>
    <s v="RIVEROS"/>
    <s v="20/11/1960"/>
    <n v="63"/>
    <x v="1"/>
    <x v="0"/>
    <s v="BOGOTÁ, D. C."/>
    <s v="BOGOTÁ"/>
    <s v=""/>
    <s v="RESTREPO"/>
    <s v="TRANSVERSAL 24 I NO. 15 - 20 SUR RESTREPO"/>
    <s v=""/>
    <s v="2391495/3333490/3164739587"/>
    <s v=""/>
    <s v=""/>
    <s v=""/>
    <s v=""/>
    <s v=""/>
    <x v="1"/>
    <s v="SUSTITUCION/SOBREVIVENCIA"/>
    <s v="ABONO A CUENTA"/>
    <s v="BANCO POPULAR"/>
    <s v=""/>
    <n v="745974"/>
  </r>
  <r>
    <n v="9187"/>
    <s v="CC"/>
    <n v="51613711"/>
    <s v=""/>
    <s v=""/>
    <s v="ESPERANZA"/>
    <s v="SÁNCHEZ"/>
    <s v="ROCHA"/>
    <s v="30/06/1961"/>
    <n v="62"/>
    <x v="1"/>
    <x v="0"/>
    <s v="BOGOTÁ, D. C."/>
    <s v="BOGOTÁ"/>
    <s v="ENGATIVA"/>
    <s v="VILLA DEL MAR"/>
    <s v="CR 102 # 69 - 81"/>
    <s v=""/>
    <s v=""/>
    <n v="3133730338"/>
    <s v=""/>
    <s v=""/>
    <s v=""/>
    <s v=""/>
    <x v="1"/>
    <s v="SUSTITUCION/SOBREVIVENCIA"/>
    <s v="ABONO A CUENTA"/>
    <s v="BANCO POPULAR"/>
    <s v=""/>
    <n v="2137516"/>
  </r>
  <r>
    <n v="9188"/>
    <s v="CC"/>
    <n v="51615122"/>
    <s v="09/12/1979"/>
    <s v="BOGOTA D.C"/>
    <s v="MAYRA"/>
    <s v="BARRERA"/>
    <s v="BAUTISTA"/>
    <s v="29/09/1961"/>
    <n v="62"/>
    <x v="1"/>
    <x v="0"/>
    <s v="BOGOTÁ, D. C."/>
    <s v="BOGOTÁ"/>
    <s v="BARRIOS UNIDOS - 111211"/>
    <s v="DOCE DE OCTUBRE - DOCE DE OCTUBRE (UPZ22)"/>
    <s v="KR 51 74A 12"/>
    <s v=""/>
    <s v=""/>
    <n v="3202114951"/>
    <s v=""/>
    <s v="MAYBARBA_1961@HOTMAIL.COM"/>
    <s v=""/>
    <n v="382424"/>
    <x v="1"/>
    <s v="INVALIDEZ"/>
    <s v="ABONO A CUENTA"/>
    <s v="BANCO DAVIVIENDA S.A"/>
    <n v="1300000"/>
    <s v=""/>
  </r>
  <r>
    <n v="9189"/>
    <s v="CC"/>
    <n v="51618008"/>
    <s v=""/>
    <s v="BOGOTA D.C."/>
    <s v="HILDA MERCEDES"/>
    <s v="PENARETE"/>
    <s v="MARTINEZ"/>
    <s v="22/04/1959"/>
    <n v="65"/>
    <x v="1"/>
    <x v="0"/>
    <s v="BOGOTÁ, D. C."/>
    <s v="BOGOTÁ"/>
    <s v=""/>
    <s v=""/>
    <s v="CALLE 68 C N. 49 B 16 SUR"/>
    <s v=""/>
    <n v="7178610"/>
    <s v=""/>
    <s v=""/>
    <s v=""/>
    <s v=""/>
    <s v=""/>
    <x v="2"/>
    <s v="SUSTITUCION/SOBREVIVENCIA"/>
    <s v="ABONO A CUENTA"/>
    <s v="BANCO POPULAR"/>
    <s v=""/>
    <n v="2133709"/>
  </r>
  <r>
    <n v="9190"/>
    <s v="CC"/>
    <n v="51618466"/>
    <s v=""/>
    <s v="09 DE DCIEMBRE DE 1979 BOGOTA D.C."/>
    <s v="ELIZABETH"/>
    <s v="CARDOZO"/>
    <s v="MENDEZ"/>
    <s v="11/09/1956"/>
    <n v="67"/>
    <x v="1"/>
    <x v="0"/>
    <s v="BOGOTÁ, D. C."/>
    <s v="BOGOTÁ"/>
    <s v=""/>
    <s v="RICAURTE"/>
    <s v="CARRERA  26 Nº10 - 91"/>
    <s v=""/>
    <s v=""/>
    <s v="313 3283885"/>
    <s v=""/>
    <s v="elipaomab@gmail.com"/>
    <s v=""/>
    <s v=""/>
    <x v="0"/>
    <s v="SUSTITUCION/SOBREVIVENCIA"/>
    <s v="ABONO A CUENTA"/>
    <s v="BANCO POPULAR"/>
    <s v=""/>
    <n v="1300000"/>
  </r>
  <r>
    <n v="9191"/>
    <s v="CC"/>
    <n v="51621468"/>
    <s v=""/>
    <s v=""/>
    <s v="FLOR ALBA"/>
    <s v="CUERVO"/>
    <s v="NIETO"/>
    <s v="17/08/1946"/>
    <n v="77"/>
    <x v="1"/>
    <x v="0"/>
    <s v="BOGOTÁ, D. C."/>
    <s v="BOGOTÁ"/>
    <s v=""/>
    <s v=""/>
    <s v="CRA 39B 28-35 SUR"/>
    <s v=""/>
    <n v="2022888"/>
    <s v=""/>
    <s v=""/>
    <s v=""/>
    <s v=""/>
    <s v=""/>
    <x v="2"/>
    <s v="JUBILACION"/>
    <s v="ABONO A CUENTA"/>
    <s v="BANCOLOMBIA"/>
    <n v="1646749"/>
    <s v=""/>
  </r>
  <r>
    <n v="9192"/>
    <s v="CC"/>
    <n v="51623485"/>
    <s v=""/>
    <s v="07/12/1979 BOGOTA D.C."/>
    <s v="BLANCA LIGIA"/>
    <s v="GUARNIZO"/>
    <s v="CARRANZA"/>
    <s v="23/03/1960"/>
    <n v="64"/>
    <x v="1"/>
    <x v="1"/>
    <s v="BOGOTÁ, D. C."/>
    <s v="BOGOTÁ"/>
    <s v=""/>
    <s v="ALCALA"/>
    <s v="CALLE 37 SUR # 51D - 08"/>
    <s v=""/>
    <n v="2708800"/>
    <s v="3118950290 - 3178908935"/>
    <s v=""/>
    <s v="JORGEAGARCIAGUARNIZO@GMAIL.COM"/>
    <s v=""/>
    <s v=""/>
    <x v="0"/>
    <s v="SUSTITUCION/SOBREVIVENCIA"/>
    <s v="ABONO A CUENTA"/>
    <s v="BANCOLOMBIA"/>
    <s v=""/>
    <n v="2665883"/>
  </r>
  <r>
    <n v="9193"/>
    <s v="CC"/>
    <n v="51627497"/>
    <s v="12/06/1980"/>
    <s v="BOGOTA D.C."/>
    <s v="ALBA MERY"/>
    <s v="ULLOA"/>
    <s v="VILLAMIL"/>
    <s v="01/06/1960"/>
    <n v="64"/>
    <x v="1"/>
    <x v="1"/>
    <s v="BOGOTÁ, D. C."/>
    <s v="BOGOTÁ"/>
    <s v="BOSA - 110731"/>
    <s v="EL RETAZO - BOSA CENTRAL (UPZ85)"/>
    <s v="CL 73C S 80I 64"/>
    <s v=""/>
    <s v=""/>
    <n v="3213740294"/>
    <s v=""/>
    <s v="ACHURYLADY14@GMAIL.COM"/>
    <s v=""/>
    <s v=""/>
    <x v="1"/>
    <s v="SUSTITUCION/SOBREVIVENCIA"/>
    <s v="ABONO A CUENTA"/>
    <s v="BANCO DAVIVIENDA S.A"/>
    <s v=""/>
    <n v="2660729"/>
  </r>
  <r>
    <n v="9194"/>
    <s v="CC"/>
    <n v="51627654"/>
    <s v=""/>
    <s v="24 DE JUNIO DE 1980 BOGOTA"/>
    <s v="GRISELDA"/>
    <s v="CASTILLO"/>
    <s v="GARZON"/>
    <s v="03/03/1959"/>
    <n v="65"/>
    <x v="1"/>
    <x v="0"/>
    <s v="BOGOTÁ, D. C."/>
    <s v="BOGOTÁ"/>
    <s v=""/>
    <s v=""/>
    <s v="DG 56A BIS SUR 84C 18"/>
    <s v=""/>
    <n v="6046173"/>
    <n v="3102301505"/>
    <s v=""/>
    <s v=""/>
    <s v=""/>
    <s v=""/>
    <x v="1"/>
    <s v="SUSTITUCION/SOBREVIVENCIA"/>
    <s v="ABONO A CUENTA"/>
    <s v="BANCO CAJA SOCIAL S.A."/>
    <s v=""/>
    <n v="1930047"/>
  </r>
  <r>
    <n v="9195"/>
    <s v="CC"/>
    <n v="51628047"/>
    <s v="12/06/1980"/>
    <s v="BOGOTA DC"/>
    <s v="ANA DEYANIRA"/>
    <s v="AVILA"/>
    <s v="AVILA"/>
    <s v="25/02/1961"/>
    <n v="63"/>
    <x v="1"/>
    <x v="0"/>
    <s v="BOGOTÁ, D. C."/>
    <s v="BOGOTÁ"/>
    <s v="BOSA 110711"/>
    <s v="BRASILIA - BOSA OCCIDENTAL"/>
    <s v="KR 87JBIS 53 07 S"/>
    <s v=""/>
    <s v=""/>
    <s v="3232405126 - 3003480798"/>
    <s v=""/>
    <s v="ADREYESA@UNAL.EDU.CO"/>
    <s v=""/>
    <n v="337447"/>
    <x v="3"/>
    <s v="SUSTITUCION/SOBREVIVENCIA"/>
    <s v="ABONO A CUENTA"/>
    <s v="BANCO POPULAR"/>
    <s v=""/>
    <n v="1048770"/>
  </r>
  <r>
    <n v="9196"/>
    <s v="CC"/>
    <n v="51628448"/>
    <s v="24/06/1980"/>
    <s v="BOGOTA D.C."/>
    <s v="DORA INES"/>
    <s v="MONTOYA"/>
    <s v="ECHAVARRIA"/>
    <s v="09/01/1962"/>
    <n v="62"/>
    <x v="1"/>
    <x v="0"/>
    <s v="BOGOTÁ, D. C."/>
    <s v="BOGOTÁ"/>
    <s v="TUNJUELITO - 110611"/>
    <s v="SAMORE - VENECIA (UPZ42)"/>
    <s v="CL 48A SUR 25 13"/>
    <s v=""/>
    <s v=""/>
    <n v="3107983748"/>
    <n v="3105613096"/>
    <s v="DORAINES1218@GMAIL.COM"/>
    <s v="JA.TOVAR1974@GMAIL.COM"/>
    <n v="552984"/>
    <x v="3"/>
    <s v="SUSTITUCION/SOBREVIVENCIA"/>
    <s v="ABONO A CUENTA"/>
    <s v="BANCO POPULAR"/>
    <s v=""/>
    <n v="4852528"/>
  </r>
  <r>
    <n v="9197"/>
    <s v="CC"/>
    <n v="51628464"/>
    <s v="24/06/1980"/>
    <s v="BOGOTA D.C"/>
    <s v="LUZ MARINA"/>
    <s v="REY"/>
    <s v="CAMACHO"/>
    <s v="17/03/1962"/>
    <n v="62"/>
    <x v="1"/>
    <x v="0"/>
    <s v="META"/>
    <s v="ACACÍAS"/>
    <s v="COMUNA 7 - 500004"/>
    <s v="LA ESPERANZA ET VII"/>
    <s v="CL 14 A 33 78"/>
    <s v=""/>
    <s v=""/>
    <n v="3132631129"/>
    <n v="3172898390"/>
    <s v="MONITAOJITOSBONITOSCHATITA@GMAIL.COM"/>
    <s v=""/>
    <s v="1-2023-31568"/>
    <x v="3"/>
    <s v="SUSTITUCION/SOBREVIVENCIA"/>
    <s v="ABONO A CUENTA"/>
    <s v="BANCOLOMBIA"/>
    <s v=""/>
    <n v="1300000"/>
  </r>
  <r>
    <n v="9198"/>
    <s v="CC"/>
    <n v="51628635"/>
    <s v=""/>
    <s v=""/>
    <s v="GLORIA STELLA"/>
    <s v="SIMBAQUEBA"/>
    <s v="HERNÁNDEZ"/>
    <s v="24/07/1956"/>
    <n v="67"/>
    <x v="1"/>
    <x v="1"/>
    <s v="BOGOTÁ, D. C."/>
    <s v="BOGOTÁ"/>
    <s v="PUENTE ARANDA - 111611"/>
    <s v="PRIMAVERA OCCIDENTAL - PUENTE ARANDA (UPL31)"/>
    <s v="DG 3B 44 82"/>
    <s v=""/>
    <n v="4145776"/>
    <s v=""/>
    <s v=""/>
    <s v=""/>
    <s v=""/>
    <s v=""/>
    <x v="4"/>
    <s v="SUSTITUCION/SOBREVIVENCIA"/>
    <s v="ABONO A CUENTA"/>
    <s v="BANCO POPULAR"/>
    <s v=""/>
    <n v="1300000"/>
  </r>
  <r>
    <n v="9199"/>
    <s v="CC"/>
    <n v="51629678"/>
    <s v="23/06/1980"/>
    <s v="BOGOTA D.C"/>
    <s v="CIOLANDY"/>
    <s v="SUÁREZ"/>
    <s v="PALLARES"/>
    <s v="15/09/1960"/>
    <n v="63"/>
    <x v="1"/>
    <x v="0"/>
    <s v="BOGOTÁ, D. C."/>
    <s v="BOGOTÁ"/>
    <s v="PUENTE ARANDA - 111631"/>
    <s v="MONTES - CIUDAD MONTES (UPZ40)"/>
    <s v="KR 41 2F 09A"/>
    <s v=""/>
    <s v=""/>
    <n v="3107974259"/>
    <n v="3107534432"/>
    <s v="FRANCYSUAREZ31@GMAIL.COM"/>
    <s v=""/>
    <n v="556367"/>
    <x v="3"/>
    <s v="SUSTITUCION/SOBREVIVENCIA"/>
    <s v="ABONO A CUENTA"/>
    <s v="BANCOLOMBIA"/>
    <s v=""/>
    <n v="3093132"/>
  </r>
  <r>
    <n v="9200"/>
    <s v="CC"/>
    <n v="51630307"/>
    <s v=""/>
    <s v=""/>
    <s v="MARIA VICTORIA"/>
    <s v="FERNÁNDEZ"/>
    <s v="DE HAKIM"/>
    <s v="29/04/1954"/>
    <n v="70"/>
    <x v="1"/>
    <x v="0"/>
    <s v="BOGOTÁ, D. C."/>
    <s v="BOGOTÁ"/>
    <s v=""/>
    <s v=""/>
    <s v="CALLE 146  Nº 19 93 APTO 107"/>
    <s v=""/>
    <n v="2745863"/>
    <s v=""/>
    <s v=""/>
    <s v="MAVIFEBE@GMAIL.COM"/>
    <s v=""/>
    <s v=""/>
    <x v="3"/>
    <s v="SUSTITUCION/SOBREVIVENCIA"/>
    <s v="ABONO A CUENTA"/>
    <s v="BANCO DAVIVIENDA S.A"/>
    <s v=""/>
    <n v="8582750"/>
  </r>
  <r>
    <n v="9201"/>
    <s v="CC"/>
    <n v="51632594"/>
    <s v=""/>
    <s v=""/>
    <s v="MARIA BELEN"/>
    <s v="PADILLA"/>
    <s v="DE ORTIZ"/>
    <s v="24/04/1957"/>
    <n v="67"/>
    <x v="1"/>
    <x v="0"/>
    <s v="BOGOTÁ, D. C."/>
    <s v="BOGOTÁ"/>
    <s v="KENNEDY - 110851"/>
    <s v="CIUDAD KENNEDY ORIENTAL - KENNEDY CENTRAL (UPZ47)"/>
    <s v="KR 73D 35 20 S EN 17 BL 12 AP 118"/>
    <s v=""/>
    <n v="3036287"/>
    <s v="3125454185 - 3112833270"/>
    <s v=""/>
    <s v="ORTIZ.CESARSONY@GMAIL.COM"/>
    <s v=""/>
    <n v="425387"/>
    <x v="0"/>
    <s v="SUSTITUCION/SOBREVIVENCIA"/>
    <s v="ABONO A CUENTA"/>
    <s v="BANCOLOMBIA"/>
    <s v=""/>
    <n v="1241394"/>
  </r>
  <r>
    <n v="9202"/>
    <s v="CC"/>
    <n v="51633979"/>
    <s v="28/07/1980"/>
    <s v="BOGOTA"/>
    <s v="MARIA TERESA"/>
    <s v="RUEDA"/>
    <s v="RUBIO"/>
    <s v="05/06/1957"/>
    <n v="67"/>
    <x v="1"/>
    <x v="1"/>
    <s v="BOGOTÁ, D. C."/>
    <s v="BOGOTÁ"/>
    <s v="SUBA - 111151"/>
    <s v="SANTA RITA DE SUBA - TIBABUYES (UPL10)"/>
    <s v="CL 137A 156B 16"/>
    <s v=""/>
    <s v=""/>
    <n v="3102872563"/>
    <n v="3123520367"/>
    <s v="VIVIANACARDENAS845@GMAIL.COM"/>
    <s v=""/>
    <s v=""/>
    <x v="1"/>
    <s v="SUSTITUCION/SOBREVIVENCIA"/>
    <s v="ABONO A CUENTA"/>
    <s v="BANCO DAVIVIENDA S.A"/>
    <s v=""/>
    <n v="1963105"/>
  </r>
  <r>
    <n v="9203"/>
    <s v="CC"/>
    <n v="51634295"/>
    <s v=""/>
    <s v=""/>
    <s v="GLORIA STELLA"/>
    <s v="RODRÍGUEZ"/>
    <s v="BLANCO"/>
    <s v="24/03/1961"/>
    <n v="63"/>
    <x v="1"/>
    <x v="1"/>
    <s v="BOGOTÁ, D. C."/>
    <s v="BOGOTÁ"/>
    <s v="SAN CRISTOBAL - 110441"/>
    <s v="JUAN REY (LA PAZ) - LOS LIBERTADORES (UPZ51)"/>
    <s v="CL 71 S 15 34 E"/>
    <s v=""/>
    <s v=""/>
    <n v="3202770740"/>
    <s v=""/>
    <s v="STELLARODRIGUEZB30@GMAIL.COM"/>
    <s v=""/>
    <n v="357764"/>
    <x v="1"/>
    <s v="SUSTITUCION/SOBREVIVENCIA"/>
    <s v="ABONO A CUENTA"/>
    <s v="BANCO POPULAR"/>
    <s v=""/>
    <n v="1300000"/>
  </r>
  <r>
    <n v="9204"/>
    <s v="CC"/>
    <n v="51634932"/>
    <s v=""/>
    <s v="29 DE JULIO DE 1980 BOGOTA"/>
    <s v="RUTH JEANNETTE"/>
    <s v="DIAZ"/>
    <s v="CORTES"/>
    <s v="20/05/1956"/>
    <n v="68"/>
    <x v="1"/>
    <x v="0"/>
    <s v="CUNDINAMARCA"/>
    <s v="FUSAGASUGÁ"/>
    <s v="ID 271823 BOGOTA DIAG 115 A N. 70 D 95 T 5 AP C02"/>
    <s v="CONJUNTO QUINTAS DEL PEDREGAL"/>
    <s v="CALLE 23 N. 42 B 98 CASA I 5"/>
    <s v=""/>
    <s v="8715268 -6914851"/>
    <n v="3108573754"/>
    <s v=""/>
    <s v="MFDIAZC@GMAIL.COM"/>
    <s v=""/>
    <s v=""/>
    <x v="1"/>
    <s v="SUSTITUCION/SOBREVIVENCIA"/>
    <s v="ABONO A CUENTA"/>
    <s v="BANCO DAVIVIENDA S.A"/>
    <s v=""/>
    <n v="712923"/>
  </r>
  <r>
    <n v="9205"/>
    <s v="CC"/>
    <n v="51641493"/>
    <s v="25/08/1980"/>
    <s v="BOGOTA D.C."/>
    <s v="MARÍA STELLA"/>
    <s v="ORTEGA"/>
    <s v="PEÑA"/>
    <s v="22/04/1954"/>
    <n v="70"/>
    <x v="1"/>
    <x v="0"/>
    <s v="BOGOTÁ, D. C."/>
    <s v="BOGOTÁ"/>
    <s v="USAQUEN - 110131 - ID: 375227"/>
    <s v="BARRANCAS - SAN CRISTOBAL NORTE (UPZ11)"/>
    <s v="CL 156 8F 15 IN 15 AP 302"/>
    <s v=""/>
    <n v="4658134"/>
    <n v="3103144810"/>
    <s v=""/>
    <s v="ANDREAPORT80@GMAIL.COM"/>
    <s v=""/>
    <s v=""/>
    <x v="1"/>
    <s v="SUSTITUCION/SOBREVIVENCIA"/>
    <s v="ABONO A CUENTA"/>
    <s v="BANCO POPULAR"/>
    <s v=""/>
    <n v="1300000"/>
  </r>
  <r>
    <n v="9206"/>
    <s v="CC"/>
    <n v="51643825"/>
    <s v=""/>
    <s v=""/>
    <s v="MARÍA VICENTA"/>
    <s v="BABATIVA"/>
    <s v="URREGO"/>
    <s v="04/08/1957"/>
    <n v="66"/>
    <x v="1"/>
    <x v="1"/>
    <s v=""/>
    <s v=""/>
    <s v=""/>
    <s v=""/>
    <s v="CARRERA 69 H N. 64 F 25"/>
    <s v=""/>
    <n v="2314699"/>
    <s v=""/>
    <s v=""/>
    <s v=""/>
    <s v=""/>
    <s v=""/>
    <x v="6"/>
    <s v="SUSTITUCION/SOBREVIVENCIA"/>
    <s v="ABONO A CUENTA"/>
    <s v="BANCOLOMBIA"/>
    <s v=""/>
    <n v="1300000"/>
  </r>
  <r>
    <n v="9207"/>
    <s v="CC"/>
    <n v="51644417"/>
    <s v=""/>
    <s v="02/09/1980 BOGOTA"/>
    <s v="FANNY CECILIA"/>
    <s v="GONZALEZ"/>
    <s v="DELGADO"/>
    <s v="27/07/1960"/>
    <n v="63"/>
    <x v="1"/>
    <x v="0"/>
    <s v="BOGOTÁ, D. C."/>
    <s v="BOGOTÁ"/>
    <s v=""/>
    <s v=""/>
    <s v="CLL 62 NO. 22 - 19"/>
    <s v=""/>
    <n v="2489389"/>
    <s v=""/>
    <s v=""/>
    <s v=""/>
    <s v=""/>
    <s v=""/>
    <x v="3"/>
    <s v="SUSTITUCION/SOBREVIVENCIA"/>
    <s v="ABONO A CUENTA"/>
    <s v="BANCO POPULAR"/>
    <s v=""/>
    <n v="4292704"/>
  </r>
  <r>
    <n v="9208"/>
    <s v="CC"/>
    <n v="51645659"/>
    <s v="02/09/1980"/>
    <s v="BOGOTA D.C."/>
    <s v="MARIA DIOSELINA"/>
    <s v="LUNA"/>
    <s v=""/>
    <s v="04/07/1962"/>
    <n v="61"/>
    <x v="1"/>
    <x v="1"/>
    <s v="CUNDINAMARCA"/>
    <s v="SOACHA"/>
    <s v="COMUNA 3 - 250051"/>
    <s v="CJ AZAHAR"/>
    <s v="CR 32 17 141 TO 11 AP 202"/>
    <s v=""/>
    <n v="7015118"/>
    <s v="3103402986 - 3203687683"/>
    <s v=""/>
    <s v="BARRAGANCADENA201914@GMAIL.COM"/>
    <s v=""/>
    <s v=""/>
    <x v="1"/>
    <s v="SUSTITUCION/SOBREVIVENCIA"/>
    <s v="ABONO A CUENTA"/>
    <s v="BANCO DAVIVIENDA S.A"/>
    <s v=""/>
    <n v="1300000"/>
  </r>
  <r>
    <n v="9209"/>
    <s v="CC"/>
    <n v="51649694"/>
    <s v="10/03/1981"/>
    <s v="BOGOTA D.C."/>
    <s v="ISABEL BEATRIZ"/>
    <s v="BELTRAN"/>
    <s v="GUEVARA"/>
    <s v="19/07/1960"/>
    <n v="63"/>
    <x v="1"/>
    <x v="2"/>
    <s v="CUNDINAMARCA"/>
    <s v="TABIO"/>
    <s v="250230"/>
    <s v="VR PALO VERDE"/>
    <s v="FI LA PRIMAVERA EN TABIO CUNDINAMARCA"/>
    <s v=""/>
    <s v=""/>
    <n v="3174406233"/>
    <s v=""/>
    <s v="b.r.urbanismoylogistica@gmail.com"/>
    <s v="RORIBELTRAN1993@GMAIL.COM"/>
    <s v="2023-25807"/>
    <x v="7"/>
    <s v="SUSTITUCION/SOBREVIVENCIA"/>
    <s v="ABONO A CUENTA"/>
    <s v="BANCOLOMBIA"/>
    <s v=""/>
    <n v="12762431"/>
  </r>
  <r>
    <n v="9210"/>
    <s v="CC"/>
    <n v="51649794"/>
    <s v="30/09/1980"/>
    <s v="BOGOTA D.C"/>
    <s v="MYRIAM"/>
    <s v="MEJIA"/>
    <s v="QUINTERO"/>
    <s v="07/03/1961"/>
    <n v="63"/>
    <x v="1"/>
    <x v="0"/>
    <s v="BOGOTÁ, D. C."/>
    <s v="BOGOTÁ"/>
    <s v="CIUDAD BOLIVAR-111951"/>
    <s v="EL MIRADOR-LUCERO (UPZ67)"/>
    <s v="CL 71FBIS S 27A 62"/>
    <s v=""/>
    <n v="6423043"/>
    <n v="3132892561"/>
    <n v="3124697818"/>
    <s v=""/>
    <s v=""/>
    <n v="550027"/>
    <x v="3"/>
    <s v="SUSTITUCION/SOBREVIVENCIA"/>
    <s v="ABONO A CUENTA"/>
    <s v="BANCO DAVIVIENDA S.A"/>
    <s v=""/>
    <n v="3325367"/>
  </r>
  <r>
    <n v="9211"/>
    <s v="CC"/>
    <n v="51652474"/>
    <s v="20/10/1980"/>
    <s v="BOGOTÁ D.C."/>
    <s v="LILIA"/>
    <s v="RODRÍGUEZ"/>
    <s v="RODRÍGUEZ"/>
    <s v="25/09/1961"/>
    <n v="62"/>
    <x v="1"/>
    <x v="0"/>
    <s v="CUNDINAMARCA"/>
    <s v="LA MESA"/>
    <s v=""/>
    <s v="VEREDA ALTO DEL TIGRE"/>
    <s v="VEREDA ALTO DEL TIGRE FINCA LAS CAMELIAS K 62"/>
    <s v=""/>
    <s v=""/>
    <n v="3203177581"/>
    <n v="3228470371"/>
    <s v="elipot159@hotmail.com"/>
    <s v=""/>
    <n v="542618"/>
    <x v="3"/>
    <s v="INVALIDEZ"/>
    <s v="ABONO A CUENTA"/>
    <s v="BANCO DAVIVIENDA S.A"/>
    <n v="1840212"/>
    <s v=""/>
  </r>
  <r>
    <n v="9212"/>
    <s v="CC"/>
    <n v="51653282"/>
    <s v=""/>
    <s v="20-10-1980 BOGOTÁ DC"/>
    <s v="MARIA DEISSY"/>
    <s v="ANGEL"/>
    <s v="MAHECHA"/>
    <s v="28/05/1959"/>
    <n v="65"/>
    <x v="1"/>
    <x v="0"/>
    <s v="TOLIMA"/>
    <s v="IBAGUÉ"/>
    <s v=""/>
    <s v=""/>
    <s v="MULTIFAMILIARES TORRE A APTO 102"/>
    <s v=""/>
    <n v="2792996"/>
    <n v="3166256757"/>
    <s v=""/>
    <s v="ANGELDEISSY@GMAIL.COM"/>
    <s v=""/>
    <n v="200857"/>
    <x v="0"/>
    <s v="SUSTITUCION/SOBREVIVENCIA"/>
    <s v="ABONO A CUENTA"/>
    <s v="BANCO DAVIVIENDA S.A"/>
    <s v=""/>
    <n v="2704117"/>
  </r>
  <r>
    <n v="9213"/>
    <s v="CC"/>
    <n v="51655659"/>
    <s v=""/>
    <s v=""/>
    <s v="CLARA INÉS"/>
    <s v="RUIZ"/>
    <s v="CENDALES"/>
    <s v="06/08/1955"/>
    <n v="68"/>
    <x v="1"/>
    <x v="0"/>
    <s v="BOGOTÁ, D. C."/>
    <s v="BOGOTÁ"/>
    <s v="ID 273997"/>
    <s v=" LA ESTRADA"/>
    <s v="CARRERA 69B Nº66-10"/>
    <s v=""/>
    <n v="3932791"/>
    <s v="3134824735 - 3133532811"/>
    <s v=""/>
    <s v="JCREMODELARTE@GMAIL.COM"/>
    <s v=""/>
    <s v=""/>
    <x v="3"/>
    <s v="SUSTITUCION/SOBREVIVENCIA"/>
    <s v="ABONO A CUENTA"/>
    <s v="BANCO POPULAR"/>
    <s v=""/>
    <n v="1300000"/>
  </r>
  <r>
    <n v="9214"/>
    <s v="CC"/>
    <n v="51659151"/>
    <s v=""/>
    <s v=""/>
    <s v="BARBARA NEIDE"/>
    <s v="LOZANO"/>
    <s v="GARZON"/>
    <s v="18/10/1959"/>
    <n v="64"/>
    <x v="1"/>
    <x v="0"/>
    <s v="BOGOTÁ, D. C."/>
    <s v="BOGOTÁ"/>
    <s v=""/>
    <s v=" KENEDY"/>
    <s v="CALL 42 SUR NO. 78 H -21"/>
    <s v=""/>
    <s v="7043526 / 2643123"/>
    <s v=""/>
    <s v=""/>
    <s v=""/>
    <s v=""/>
    <s v=""/>
    <x v="1"/>
    <s v="SUSTITUCION/SOBREVIVENCIA"/>
    <s v="ABONO A CUENTA"/>
    <s v="BANCOLOMBIA"/>
    <s v=""/>
    <n v="2454175"/>
  </r>
  <r>
    <n v="9215"/>
    <s v="CC"/>
    <n v="51660447"/>
    <s v=""/>
    <s v="BOGOTA 15 DE ENERO DE 191"/>
    <s v="MARIA FANORY"/>
    <s v="VILLANUEVA"/>
    <s v="CULMA"/>
    <s v="22/01/1962"/>
    <n v="62"/>
    <x v="1"/>
    <x v="0"/>
    <s v="CUNDINAMARCA"/>
    <s v="SOACHA"/>
    <s v=""/>
    <s v="PORVENIR"/>
    <s v="CLL 24 D NO  2-20"/>
    <s v=""/>
    <s v=""/>
    <s v="3142463017 / 3124626634"/>
    <s v=""/>
    <s v="ANGIEPAO51191@HOTMAIL.COM"/>
    <s v=""/>
    <n v="245071"/>
    <x v="0"/>
    <s v="SUSTITUCION/SOBREVIVENCIA"/>
    <s v="ABONO A CUENTA"/>
    <s v="BANCO DAVIVIENDA S.A"/>
    <s v=""/>
    <n v="1302624"/>
  </r>
  <r>
    <n v="9216"/>
    <s v="CC"/>
    <n v="51660720"/>
    <s v=""/>
    <s v="15-01-1981 BOGOTA"/>
    <s v="GLORIA INES"/>
    <s v="RODRIGUEZ"/>
    <s v="LOPEZ"/>
    <s v="31/12/1960"/>
    <n v="63"/>
    <x v="1"/>
    <x v="0"/>
    <s v="BOGOTÁ, D. C."/>
    <s v="BOGOTÁ"/>
    <s v="113552"/>
    <s v="TIERRA BUENA"/>
    <s v="CALLE 34SUR NO. 97F 65 CASA 230 ETAPA 2"/>
    <s v=""/>
    <n v="3876143"/>
    <s v="3017524385/3015923102"/>
    <s v=""/>
    <s v="valentinagarcia0527@gmail.com"/>
    <s v=""/>
    <s v=""/>
    <x v="3"/>
    <s v="SUSTITUCION/SOBREVIVENCIA"/>
    <s v="ABONO A CUENTA"/>
    <s v="BANCO DAVIVIENDA S.A"/>
    <s v=""/>
    <n v="1300000"/>
  </r>
  <r>
    <n v="9217"/>
    <s v="CC"/>
    <n v="51662488"/>
    <s v=""/>
    <s v=""/>
    <s v="MAGDA IVON"/>
    <s v="BERNAL"/>
    <s v="GARCIA"/>
    <s v="22/05/1962"/>
    <n v="62"/>
    <x v="1"/>
    <x v="0"/>
    <s v="BOGOTÁ, D. C."/>
    <s v="BOGOTÁ"/>
    <s v="KENNEDY - 110861"/>
    <s v="CATALINA II - TIMIZA (UPZ48)"/>
    <s v="CL 54A S 77Q 15"/>
    <s v=""/>
    <s v=""/>
    <s v="3144526834 - 3208344427"/>
    <s v=""/>
    <s v="puertadeenlacedigital@gmail.com"/>
    <s v=""/>
    <n v="410144"/>
    <x v="1"/>
    <s v="SUSTITUCION/SOBREVIVENCIA"/>
    <s v="ABONO A CUENTA"/>
    <s v="BANCO POPULAR"/>
    <s v=""/>
    <n v="3257945"/>
  </r>
  <r>
    <n v="9218"/>
    <s v="CC"/>
    <n v="51664010"/>
    <s v=""/>
    <s v="20 DE FEBRERO DE 1981 BOGOTA D.C."/>
    <s v="CAROLINA"/>
    <s v="BOHORQUEZ"/>
    <s v=""/>
    <s v="15/10/1960"/>
    <n v="63"/>
    <x v="1"/>
    <x v="0"/>
    <s v="BOGOTÁ, D. C."/>
    <s v="BOGOTÁ"/>
    <s v=""/>
    <s v="CANDELARIA LA NUEVA"/>
    <s v="CARRERA 49C BIS N° 68D-82  CANDELARIA LA NUEVA 4 E"/>
    <s v=""/>
    <n v="7156182"/>
    <s v=""/>
    <s v=""/>
    <s v=""/>
    <s v=""/>
    <s v=""/>
    <x v="6"/>
    <s v="SUSTITUCION/SOBREVIVENCIA"/>
    <s v="ABONO A CUENTA"/>
    <s v="BANCOLOMBIA"/>
    <s v=""/>
    <n v="1058667"/>
  </r>
  <r>
    <n v="9219"/>
    <s v="CC"/>
    <n v="51668098"/>
    <s v="10/04/1981"/>
    <s v=""/>
    <s v="KATIUSKA"/>
    <s v="VILLEGAS"/>
    <s v="AYA"/>
    <s v="15/10/1961"/>
    <n v="62"/>
    <x v="0"/>
    <x v="0"/>
    <s v="BOGOTÁ, D. C."/>
    <s v="BOGOTÁ"/>
    <s v="110111"/>
    <s v="LOS CEDROS - LOS CEDROS (UPZ13)"/>
    <s v="KR 20 137 48 AP 523"/>
    <s v="57"/>
    <n v="6017076703"/>
    <n v="3212415850"/>
    <s v=""/>
    <s v="vladimirvillegas@hotmail.com"/>
    <s v=""/>
    <n v="408755"/>
    <x v="4"/>
    <s v="SUSTITUCION/SOBREVIVENCIA"/>
    <s v="ABONO A CUENTA"/>
    <s v="BANCOLOMBIA"/>
    <s v=""/>
    <n v="1233636"/>
  </r>
  <r>
    <n v="9220"/>
    <s v="CC"/>
    <n v="51669571"/>
    <s v="31/03/1981"/>
    <s v="BOGOTA D.C."/>
    <s v="ZOILA AMELIA"/>
    <s v="SALAZAR"/>
    <s v="NOCUA"/>
    <s v="02/01/1962"/>
    <n v="62"/>
    <x v="1"/>
    <x v="1"/>
    <s v="BOGOTÁ, D. C."/>
    <s v="BOGOTÁ"/>
    <s v="KENNEDY - 110851"/>
    <s v="SUR CIUDAD KENNEDY - KENNEDY CENTRAL (UPZ47)"/>
    <s v="TV 78H BIS 42 91"/>
    <s v=""/>
    <s v=""/>
    <n v="3107582088"/>
    <s v=""/>
    <s v=""/>
    <s v=""/>
    <s v=""/>
    <x v="1"/>
    <s v="SUSTITUCION/SOBREVIVENCIA"/>
    <s v="ABONO A CUENTA"/>
    <s v="BANCOLOMBIA"/>
    <s v=""/>
    <n v="1457477"/>
  </r>
  <r>
    <n v="9221"/>
    <s v="CC"/>
    <n v="51673588"/>
    <s v=""/>
    <s v=""/>
    <s v="BALBINA"/>
    <s v="DIAZ"/>
    <s v="CORZO"/>
    <s v="28/06/1960"/>
    <n v="64"/>
    <x v="1"/>
    <x v="0"/>
    <s v="SANTANDER"/>
    <s v="PIEDECUESTA"/>
    <s v="681011"/>
    <s v="CASTELLANA ET I"/>
    <s v="CL 1B 9 17 CS 101"/>
    <s v=""/>
    <n v="6654553"/>
    <s v="3183827226 - 3008001639"/>
    <s v=""/>
    <s v="DYDY2322@HOTMAIL.COM"/>
    <s v=""/>
    <n v="388377"/>
    <x v="17"/>
    <s v="SUSTITUCION/SOBREVIVENCIA"/>
    <s v="ABONO A CUENTA"/>
    <s v="BANCO DAVIVIENDA S.A"/>
    <s v=""/>
    <n v="2825620"/>
  </r>
  <r>
    <n v="9222"/>
    <s v="CC"/>
    <n v="51675094"/>
    <s v="15/05/1981"/>
    <s v="BOGOTA D.C."/>
    <s v="LUZ MARINA"/>
    <s v="BARRAGAN"/>
    <s v="URUEÑA"/>
    <s v="27/09/1958"/>
    <n v="65"/>
    <x v="1"/>
    <x v="1"/>
    <s v="BOGOTÁ, D. C."/>
    <s v="BOGOTÁ"/>
    <s v="KENNEDY - 110821"/>
    <s v="PIO XII - CASTILLA (UPZ46)"/>
    <s v="CL 6B 79C 81 EN 39 AP 177"/>
    <s v=""/>
    <n v="7974443"/>
    <n v="3133800284"/>
    <n v="3125500093"/>
    <s v="LUALF.CORTES@GMAIL.COM"/>
    <s v=""/>
    <n v="546512"/>
    <x v="0"/>
    <s v="SANCION"/>
    <s v="ABONO A CUENTA"/>
    <s v="BANCO AV VILLAS"/>
    <n v="1300000"/>
    <s v=""/>
  </r>
  <r>
    <n v="9223"/>
    <s v="CC"/>
    <n v="51677900"/>
    <s v=""/>
    <s v="15/05/1981BOGOTA"/>
    <s v="GLADYS"/>
    <s v="PATARROYO"/>
    <s v="CHAPARRO"/>
    <s v="24/11/1961"/>
    <n v="62"/>
    <x v="1"/>
    <x v="1"/>
    <s v="CUNDINAMARCA"/>
    <s v="SOACHA"/>
    <s v=""/>
    <s v="COMPARTIR SOACHA"/>
    <s v="CARRERA 13 D NO, 18 - 60"/>
    <s v=""/>
    <n v="4969792"/>
    <n v="3219862613"/>
    <s v=""/>
    <s v="gladys.patarroyo61@hotmail.com"/>
    <s v=""/>
    <s v=""/>
    <x v="1"/>
    <s v="SUSTITUCION/SOBREVIVENCIA"/>
    <s v="ABONO A CUENTA"/>
    <s v="BANCOLOMBIA"/>
    <s v=""/>
    <n v="520000"/>
  </r>
  <r>
    <n v="9224"/>
    <s v="CC"/>
    <n v="51678843"/>
    <s v=""/>
    <s v="15 DE MAYO DE 1981 BOGOTA"/>
    <s v="RUBIELA"/>
    <s v="PEÑA"/>
    <s v="RODRÍGUEZ"/>
    <s v="14/12/1962"/>
    <n v="61"/>
    <x v="1"/>
    <x v="0"/>
    <s v="BOGOTÁ, D. C."/>
    <s v="BOGOTÁ"/>
    <s v=""/>
    <s v="PRINCIPE DE BOCHICA"/>
    <s v="DIAG 48 I SUR NO. 5 -09"/>
    <s v=""/>
    <n v="7390739"/>
    <n v="3102459610"/>
    <s v=""/>
    <s v="MAR.SOL.1122@HOTMAIL.COM"/>
    <s v=""/>
    <n v="323308"/>
    <x v="3"/>
    <s v="SUSTITUCION/SOBREVIVENCIA"/>
    <s v="ABONO A CUENTA"/>
    <s v="BANCOLOMBIA"/>
    <s v=""/>
    <n v="2364043"/>
  </r>
  <r>
    <n v="9225"/>
    <s v="CC"/>
    <n v="51682278"/>
    <s v=""/>
    <s v="05 DE JUNIO DE 1981 BOGOTA"/>
    <s v="FLOR MARIA"/>
    <s v="AYALA"/>
    <s v=""/>
    <s v="16/12/1961"/>
    <n v="62"/>
    <x v="1"/>
    <x v="1"/>
    <s v="BOGOTÁ, D. C."/>
    <s v="BOGOTÁ"/>
    <s v=""/>
    <s v="NUEVO COSTA RICA"/>
    <s v="TRV 14 M BIS NO. 68 A SUR - 11"/>
    <s v=""/>
    <n v="7617472"/>
    <n v="312839575"/>
    <s v=""/>
    <s v="REINEL_0818@HOTMAIL.COM"/>
    <s v=""/>
    <s v=""/>
    <x v="3"/>
    <s v="SUSTITUCION/SOBREVIVENCIA"/>
    <s v="ABONO A CUENTA"/>
    <s v="BANCOLOMBIA"/>
    <s v=""/>
    <n v="2346349"/>
  </r>
  <r>
    <n v="9226"/>
    <s v="CC"/>
    <n v="51683848"/>
    <s v="30/06/1981"/>
    <s v="BOGOTA D.C."/>
    <s v="MYRIAM LUZ"/>
    <s v="CAMARGO"/>
    <s v="ROMERO"/>
    <s v="02/11/1952"/>
    <n v="71"/>
    <x v="1"/>
    <x v="0"/>
    <s v="BOGOTÁ, D. C."/>
    <s v="BOGOTÁ"/>
    <s v="TEUSAQUILLO- 111321"/>
    <s v="NICOLAS DE FEDERMAN - LA ESMERALDA (UPZ106)"/>
    <s v="CL 63 37 59 AP 501"/>
    <s v=""/>
    <s v="6960973 - 2457092"/>
    <n v="3053330646"/>
    <s v=""/>
    <s v="MYRIAM-119@HOTMAIL.COM"/>
    <s v=""/>
    <n v="193658"/>
    <x v="4"/>
    <s v="JUBILACION"/>
    <s v="ABONO A CUENTA"/>
    <s v="BANCOLOMBIA"/>
    <n v="1300000"/>
    <s v=""/>
  </r>
  <r>
    <n v="9227"/>
    <s v="CC"/>
    <n v="51683952"/>
    <s v="30/06/1981"/>
    <s v="BOGOTA D.C."/>
    <s v="MARIA SABINA"/>
    <s v="MARTIN"/>
    <s v="DIAZ"/>
    <s v="09/12/1962"/>
    <n v="61"/>
    <x v="1"/>
    <x v="0"/>
    <s v="CUNDINAMARCA"/>
    <s v="GACHETÁ"/>
    <s v=""/>
    <s v=""/>
    <s v="VEREDA TUALA CUARTO SAN JUAN"/>
    <s v=""/>
    <s v=""/>
    <n v="3208689403"/>
    <n v="3143687795"/>
    <s v="ERIKAMENMAR407@GMAIL.COM"/>
    <s v=""/>
    <n v="540354"/>
    <x v="2"/>
    <s v="SUSTITUCION/SOBREVIVENCIA"/>
    <s v="ABONO A CUENTA"/>
    <s v="BANCO POPULAR"/>
    <s v=""/>
    <n v="1409307"/>
  </r>
  <r>
    <n v="9228"/>
    <s v="CC"/>
    <n v="51691779"/>
    <s v="30/09/1981"/>
    <s v="BOGOTA D.C"/>
    <s v="CARMEN ALICIA"/>
    <s v="CARDENAS"/>
    <s v=""/>
    <s v="21/07/1959"/>
    <n v="64"/>
    <x v="1"/>
    <x v="0"/>
    <s v="BOGOTÁ, D. C."/>
    <s v="BOGOTÁ"/>
    <s v="SUBA - 111151"/>
    <s v="SABANA DE TIBABUYES - TIBABUYES (UPZ71)"/>
    <s v="CL 143A 128C 08 IN 7 AP 304"/>
    <s v=""/>
    <n v="6979943"/>
    <n v="3156093768"/>
    <n v="3154446760"/>
    <s v="CARMENAC59@YAHOO.COM.CO"/>
    <s v="ANGELAMCARDENAS20@HOTMAIL.COM"/>
    <n v="553566"/>
    <x v="1"/>
    <s v="SUSTITUCION/SOBREVIVENCIA"/>
    <s v="ABONO A CUENTA"/>
    <s v="BANCOLOMBIA"/>
    <s v=""/>
    <n v="3394085"/>
  </r>
  <r>
    <n v="9229"/>
    <s v="CC"/>
    <n v="51693346"/>
    <s v="30/09/1981"/>
    <s v="BOGOTA D.C."/>
    <s v="YOLANDA"/>
    <s v="JIMENEZ"/>
    <s v="RODRIGUEZ"/>
    <s v="05/11/1962"/>
    <n v="61"/>
    <x v="1"/>
    <x v="1"/>
    <s v="BOGOTÁ, D. C."/>
    <s v="BOGOTÁ"/>
    <s v="KENNEDY - 110811"/>
    <s v="TINTALA - CALANDAIMA (UPZ79)"/>
    <s v="KR 92 8A 76 TO 3 AP 210"/>
    <s v=""/>
    <n v="5253827"/>
    <n v="3134459346"/>
    <s v=""/>
    <s v="JORGECAMARGO29ABRIL@GMAIL.COM"/>
    <s v=""/>
    <s v=""/>
    <x v="0"/>
    <s v="SUSTITUCION/SOBREVIVENCIA"/>
    <s v="ABONO A CUENTA"/>
    <s v="BANCOLOMBIA"/>
    <s v=""/>
    <n v="4500624"/>
  </r>
  <r>
    <n v="9230"/>
    <s v="CC"/>
    <n v="51699148"/>
    <s v=""/>
    <s v=""/>
    <s v="SANDRA MERCEDES"/>
    <s v="VARGAS"/>
    <s v="RODRÍGUEZ"/>
    <s v="30/08/1963"/>
    <n v="60"/>
    <x v="1"/>
    <x v="0"/>
    <s v="BOGOTÁ, D. C."/>
    <s v="BOGOTÁ"/>
    <s v="ENGATIVA"/>
    <s v="DORADO NORTE"/>
    <s v="CLL 64I NO 71B 31"/>
    <s v=""/>
    <n v="7547839"/>
    <n v="3142802487"/>
    <s v=""/>
    <s v="VARGASRODRIGUEZSANDRAMERCEDES@GMAIL.COM"/>
    <s v=""/>
    <n v="333392"/>
    <x v="3"/>
    <s v="SUSTITUCION/SOBREVIVENCIA"/>
    <s v="ABONO A CUENTA"/>
    <s v="BANCO POPULAR"/>
    <s v=""/>
    <n v="1300000"/>
  </r>
  <r>
    <n v="9231"/>
    <s v="CC"/>
    <n v="51699526"/>
    <s v=""/>
    <s v="30/101981 BOGOTA D.C."/>
    <s v="DORIS NANCY"/>
    <s v="CASTRO"/>
    <s v="ROPERO"/>
    <s v="25/09/1960"/>
    <n v="63"/>
    <x v="1"/>
    <x v="1"/>
    <s v="BOGOTÁ, D. C."/>
    <s v="BOGOTÁ"/>
    <s v="BOSA - 110711"/>
    <s v="LA LIBERTAD - BOSA OCCIDENTAL (UPZ84)"/>
    <s v="CL 59C S 88F 12"/>
    <s v=""/>
    <s v=""/>
    <s v="3202359239 - 3222484280"/>
    <s v=""/>
    <s v="CLAUDIAMORENO1983@HOTMAIL.COM"/>
    <s v=""/>
    <n v="399691"/>
    <x v="3"/>
    <s v="SUSTITUCION/SOBREVIVENCIA"/>
    <s v="ABONO A CUENTA"/>
    <s v="BANCOLOMBIA"/>
    <s v=""/>
    <n v="1300000"/>
  </r>
  <r>
    <n v="9232"/>
    <s v="CC"/>
    <n v="51703011"/>
    <s v="16/11/1981"/>
    <s v="BOGOTA D.C."/>
    <s v="OLGA BERNARDA"/>
    <s v="BELTRAN"/>
    <s v="ROMERO"/>
    <s v="18/03/1963"/>
    <n v="61"/>
    <x v="1"/>
    <x v="0"/>
    <s v="BOGOTÁ, D. C."/>
    <s v="BOGOTÁ"/>
    <s v="ENGATIVA - 111051"/>
    <s v="LA SOLEDAD NORTE - BOYACA REAL (UPZ30)"/>
    <s v="KR 84 75 16"/>
    <s v=""/>
    <s v=""/>
    <n v="3115697299"/>
    <n v="3204264609"/>
    <s v="OLGABELTRAN18@GMAIL.COM"/>
    <s v="SLORENA81@HOTMAIL.COM"/>
    <n v="534528"/>
    <x v="0"/>
    <s v="SUSTITUCION/SOBREVIVENCIA"/>
    <s v="ABONO A CUENTA"/>
    <s v="BANCOLOMBIA"/>
    <s v=""/>
    <n v="4538007"/>
  </r>
  <r>
    <n v="9233"/>
    <s v="CC"/>
    <n v="51703678"/>
    <s v=""/>
    <s v="16/11/1981 BOGOTA D.C."/>
    <s v="OLIVA"/>
    <s v="ROJAS"/>
    <s v="PATIÑO"/>
    <s v="11/03/1961"/>
    <n v="63"/>
    <x v="1"/>
    <x v="1"/>
    <s v="BOGOTÁ, D. C."/>
    <s v="BOGOTÁ"/>
    <s v="ID 399180"/>
    <s v="KENNEDY"/>
    <s v="CALLE 42 B NO. 78 I 10 SUR"/>
    <s v=""/>
    <s v="454 3547"/>
    <s v="321 403 4891"/>
    <s v=""/>
    <s v="NANCHOS2@HOTMAIL.COM"/>
    <s v=""/>
    <s v=""/>
    <x v="3"/>
    <s v="SUSTITUCION/SOBREVIVENCIA"/>
    <s v="ABONO A CUENTA"/>
    <s v="BANCO CAJA SOCIAL S.A."/>
    <s v=""/>
    <n v="2118050"/>
  </r>
  <r>
    <n v="9234"/>
    <s v="CC"/>
    <n v="51704702"/>
    <s v="16/11/1981"/>
    <s v="BOGOTA D.C"/>
    <s v="CLARA INES"/>
    <s v="TRUJILLO"/>
    <s v="ABELLA"/>
    <s v="04/06/1961"/>
    <n v="63"/>
    <x v="1"/>
    <x v="0"/>
    <s v="BOGOTÁ, D. C."/>
    <s v="BOGOTÁ"/>
    <s v=" LOS MARTIRES - 111411"/>
    <s v="EDUARDO SANTOS - SANTA ISABEL (UPZ37)"/>
    <s v="KR 16 2 71"/>
    <s v=""/>
    <n v="3147232469"/>
    <n v="3143336317"/>
    <n v="3107654816"/>
    <s v="CHICLAAN024@GMAIL.COM"/>
    <s v=""/>
    <n v="527533"/>
    <x v="1"/>
    <s v="SUSTITUCION/SOBREVIVENCIA"/>
    <s v="ABONO A CUENTA"/>
    <s v="BANCO DAVIVIENDA S.A"/>
    <s v=""/>
    <n v="11244418"/>
  </r>
  <r>
    <n v="9235"/>
    <s v="CC"/>
    <n v="51708995"/>
    <s v="14/12/1981"/>
    <s v="BOGOTA D.C."/>
    <s v="NELLY"/>
    <s v="HERRERA"/>
    <s v="DE GARCIA"/>
    <s v="10/05/1959"/>
    <n v="65"/>
    <x v="1"/>
    <x v="0"/>
    <s v="BOGOTÁ, D. C."/>
    <s v="BOGOTÁ"/>
    <s v="ENGATIVA - 111031"/>
    <s v="VILLA AMALIA - GARCES NAVAS(UPZ73)"/>
    <s v="KR 110G 71C 28"/>
    <s v=""/>
    <s v=""/>
    <s v="3212426162 - 3118466584"/>
    <s v=""/>
    <s v="NELLYH1959@GMAIL.COM"/>
    <s v=""/>
    <s v=""/>
    <x v="1"/>
    <s v="SUSTITUCION/SOBREVIVENCIA"/>
    <s v="ABONO A CUENTA"/>
    <s v="BANCOLOMBIA"/>
    <s v=""/>
    <n v="5605403"/>
  </r>
  <r>
    <n v="9236"/>
    <s v="CC"/>
    <n v="51709100"/>
    <s v="14/12/1981"/>
    <s v="BOGOTA"/>
    <s v="TERESA DE JESUS"/>
    <s v="GONZALEZ"/>
    <s v="ACOSTA"/>
    <s v="28/04/1963"/>
    <n v="61"/>
    <x v="1"/>
    <x v="1"/>
    <s v="META"/>
    <s v="SAN JUAN DE ARAMA"/>
    <s v="SAN JUAN DE ARAMA  - MET"/>
    <s v="LA ESPERANZA"/>
    <s v="CL 18 14 68"/>
    <s v=""/>
    <s v=""/>
    <n v="3186346390"/>
    <n v="3164686206"/>
    <s v="TGAFPD@LIVE.COM"/>
    <s v="GOZAIR60@HOTMAIL.COM"/>
    <n v="545137"/>
    <x v="1"/>
    <s v="SANCION"/>
    <s v="ABONO A CUENTA"/>
    <s v="BANCOLOMBIA"/>
    <n v="2014729"/>
    <s v=""/>
  </r>
  <r>
    <n v="9237"/>
    <s v="CC"/>
    <n v="51709141"/>
    <s v="14/12/1981"/>
    <s v="BOGOTA D.C."/>
    <s v="JEANET"/>
    <s v="MUÑOZ"/>
    <s v="MUÑOZ"/>
    <s v="22/01/1963"/>
    <n v="61"/>
    <x v="1"/>
    <x v="1"/>
    <s v="BOGOTÁ, D. C."/>
    <s v="BOGOTÁ"/>
    <s v="BOSA - 110711"/>
    <s v="PARCELA EL PORVENIR - EL PORVENIR (UPZ86)"/>
    <s v="KR 100 50B 45 S TO 9 AP 104"/>
    <s v=""/>
    <s v=""/>
    <s v="3219966170 - 3188894859"/>
    <s v=""/>
    <s v="KETTYC1@HOTMAIL.COM"/>
    <s v=""/>
    <s v=""/>
    <x v="3"/>
    <s v="SUSTITUCION/SOBREVIVENCIA"/>
    <s v="ABONO A CUENTA"/>
    <s v="BANCOLOMBIA"/>
    <s v=""/>
    <n v="1368288"/>
  </r>
  <r>
    <n v="9238"/>
    <s v="CC"/>
    <n v="51710598"/>
    <s v=""/>
    <s v="14-12-1981 BOGOTA DC"/>
    <s v="NANCY"/>
    <s v="DUEÑAS"/>
    <s v="GOMEZ"/>
    <s v="13/07/1958"/>
    <n v="65"/>
    <x v="1"/>
    <x v="0"/>
    <s v="BOGOTÁ, D. C."/>
    <s v="BOGOTÁ"/>
    <s v=""/>
    <s v="OLARTE"/>
    <s v="CARRERA 72 C BIS N° 57-77 SUR"/>
    <s v=""/>
    <n v="7756869"/>
    <s v=""/>
    <s v=""/>
    <s v=""/>
    <s v=""/>
    <s v=""/>
    <x v="1"/>
    <s v="SUSTITUCION/SOBREVIVENCIA"/>
    <s v="ABONO A CUENTA"/>
    <s v="BANCO DAVIVIENDA S.A"/>
    <s v=""/>
    <n v="1300000"/>
  </r>
  <r>
    <n v="9239"/>
    <s v="CC"/>
    <n v="51711155"/>
    <s v=""/>
    <s v="15-02-1982 BOGOTA"/>
    <s v="ALIX IBETTE"/>
    <s v="GIL"/>
    <s v="TORRES"/>
    <s v="23/01/1964"/>
    <n v="60"/>
    <x v="1"/>
    <x v="0"/>
    <s v="BOGOTÁ, D. C."/>
    <s v="BOGOTÁ"/>
    <s v=""/>
    <s v=""/>
    <s v="CARRERA 61 N. 70C-25 CASA 20"/>
    <s v=""/>
    <n v="6609116"/>
    <n v="3154146028"/>
    <s v=""/>
    <s v=""/>
    <s v=""/>
    <s v=""/>
    <x v="3"/>
    <s v="SUSTITUCION/SOBREVIVENCIA"/>
    <s v="ABONO A CUENTA"/>
    <s v="BANCOLOMBIA"/>
    <s v=""/>
    <n v="3283596"/>
  </r>
  <r>
    <n v="9240"/>
    <s v="CC"/>
    <n v="51713603"/>
    <s v="15/08/1982"/>
    <s v="BOGOTA D.C."/>
    <s v="MARIA CRISTINA"/>
    <s v="ESPARZA"/>
    <s v="URQUIJO"/>
    <s v="04/05/1964"/>
    <n v="60"/>
    <x v="1"/>
    <x v="0"/>
    <s v="BOGOTÁ, D. C."/>
    <s v="BOGOTÁ"/>
    <s v="BARRIOS UNIDOS - 111221"/>
    <s v="POPULAR MODELO - DOCE DE OCTUBRE (UPZ22)"/>
    <s v="KR 54 64A 45 TO 4 AP 103 ET 2"/>
    <s v=""/>
    <n v="4761346"/>
    <s v="3152631451 - 3163777214"/>
    <s v=""/>
    <s v="CRISTYEU@HOTMAIL.COM"/>
    <s v=""/>
    <s v=""/>
    <x v="2"/>
    <s v="SUSTITUCION/SOBREVIVENCIA"/>
    <s v="ABONO A CUENTA"/>
    <s v="BANCOLOMBIA"/>
    <s v=""/>
    <n v="1949646"/>
  </r>
  <r>
    <n v="9241"/>
    <s v="CC"/>
    <n v="51715929"/>
    <s v="15/08/1982"/>
    <s v="BOGOTA"/>
    <s v="PASTORA"/>
    <s v="ACOSTA"/>
    <s v="PAEZ"/>
    <s v="08/11/1960"/>
    <n v="63"/>
    <x v="1"/>
    <x v="1"/>
    <s v="BOGOTÁ, D. C."/>
    <s v="BOGOTÁ"/>
    <s v="CIUDAD BOLIVAR - 111921"/>
    <s v="PERDOMO ALTO - ARBORIZADORA (UPL03)"/>
    <s v="CL 63BIS S 73D 74"/>
    <s v=""/>
    <s v=""/>
    <n v="3142148943"/>
    <n v="3185021371"/>
    <s v="MARCELAPARRA2005@HOTMAIL.COM"/>
    <s v=""/>
    <s v="1-2024-14599"/>
    <x v="0"/>
    <s v="SUSTITUCION/SOBREVIVENCIA"/>
    <s v="ABONO A CUENTA"/>
    <s v="BANCOLOMBIA"/>
    <s v=""/>
    <n v="1482932"/>
  </r>
  <r>
    <n v="9242"/>
    <s v="CC"/>
    <n v="51716354"/>
    <s v="30/08/1982"/>
    <s v="BOGOTA"/>
    <s v="MARTHA IRENE"/>
    <s v="AVELLA"/>
    <s v="ACOSTA"/>
    <s v="26/11/1961"/>
    <n v="62"/>
    <x v="1"/>
    <x v="1"/>
    <s v="BOGOTÁ, D. C."/>
    <s v="BOGOTÁ"/>
    <s v="ID 556784-"/>
    <s v="BARRIO JJ VARGAS"/>
    <s v="CALLE 67 N° 65B-14"/>
    <s v=""/>
    <n v="6019086170"/>
    <n v="3112601516"/>
    <s v=""/>
    <s v="MARTIVIRIS61@HOTMAIL.COM"/>
    <s v=""/>
    <s v=""/>
    <x v="1"/>
    <s v="SUSTITUCION/SOBREVIVENCIA"/>
    <s v="ABONO A CUENTA"/>
    <s v="BANCOLOMBIA"/>
    <s v=""/>
    <n v="1324874"/>
  </r>
  <r>
    <n v="9243"/>
    <s v="CC"/>
    <n v="51718083"/>
    <s v=""/>
    <s v="30/08/1982 BOGOTA D.C."/>
    <s v="BLANCA MARIA"/>
    <s v="VALLEJO"/>
    <s v="FLOREZ"/>
    <s v="12/04/1961"/>
    <n v="63"/>
    <x v="1"/>
    <x v="1"/>
    <s v="BOGOTÁ, D. C."/>
    <s v="BOGOTÁ"/>
    <s v=""/>
    <s v="ALAMOS NORTE"/>
    <s v="CALLE 70 # 96 - 34 CASA 162"/>
    <s v=""/>
    <n v="7048297"/>
    <s v="3044763282 - 3186137654"/>
    <s v=""/>
    <s v="MARI.FLV@HOTMAIL.COM"/>
    <s v=""/>
    <s v=""/>
    <x v="1"/>
    <s v="SUSTITUCION/SOBREVIVENCIA"/>
    <s v="ABONO A CUENTA"/>
    <s v="BANCOLOMBIA"/>
    <s v=""/>
    <n v="666418"/>
  </r>
  <r>
    <n v="9244"/>
    <s v="CC"/>
    <n v="51721563"/>
    <s v=""/>
    <s v="30-08-1982 BOGOTA"/>
    <s v="MARTHA LUCIA"/>
    <s v="CORTES"/>
    <s v="REYES"/>
    <s v="24/07/1961"/>
    <n v="62"/>
    <x v="1"/>
    <x v="0"/>
    <s v="BOGOTÁ, D. C."/>
    <s v="BOGOTÁ"/>
    <s v=""/>
    <s v="MINUTO DE DIOS MORISCO SECTOR 6"/>
    <s v="DG 83A 75 06"/>
    <s v=""/>
    <n v="2764677"/>
    <n v="3004037724"/>
    <s v=""/>
    <s v=""/>
    <s v=""/>
    <s v=""/>
    <x v="7"/>
    <s v="SUSTITUCION/SOBREVIVENCIA"/>
    <s v="ABONO A CUENTA"/>
    <s v="BANCO POPULAR"/>
    <s v=""/>
    <n v="2550763"/>
  </r>
  <r>
    <n v="9245"/>
    <s v="CC"/>
    <n v="51725075"/>
    <s v=""/>
    <s v="15 DE OCTUBRE DE 1982 BOGOTA D.C."/>
    <s v="MARÍA INÉS"/>
    <s v="ESCALLON"/>
    <s v="GAVIRIA"/>
    <s v="09/07/1963"/>
    <n v="60"/>
    <x v="1"/>
    <x v="0"/>
    <s v="BOGOTÁ, D. C."/>
    <s v="BOGOTÁ"/>
    <s v="ID 88505"/>
    <s v=""/>
    <s v="CALLE 96 N. 17-17 APTO 202"/>
    <s v=""/>
    <s v=""/>
    <n v="3153449857"/>
    <s v=""/>
    <s v=""/>
    <s v=""/>
    <s v=""/>
    <x v="0"/>
    <s v="SUSTITUCION/SOBREVIVENCIA"/>
    <s v="ABONO A CUENTA"/>
    <s v="BANCOLOMBIA"/>
    <s v=""/>
    <n v="2119781"/>
  </r>
  <r>
    <n v="9246"/>
    <s v="CC"/>
    <n v="51725848"/>
    <s v="15/10/1982"/>
    <s v="BOGOTA D,C"/>
    <s v="ANA YOLANDA"/>
    <s v="CLAVIJO"/>
    <s v="GARCIA"/>
    <s v="09/03/1964"/>
    <n v="60"/>
    <x v="1"/>
    <x v="0"/>
    <s v="BOGOTÁ, D. C."/>
    <s v="BOGOTÁ"/>
    <s v="CIUDAD BOLIVAR - 111921"/>
    <s v="GALICIA -  ISMAEL PERDOMO (UPZ69)"/>
    <s v="CL 62FBIS S 74 09"/>
    <s v=""/>
    <s v=""/>
    <n v="3015949705"/>
    <n v="3132067007"/>
    <s v="YOLIS964@HOTMAIL.COM"/>
    <s v=""/>
    <n v="557100"/>
    <x v="0"/>
    <s v="SUSTITUCION/SOBREVIVENCIA"/>
    <s v="ABONO A CUENTA"/>
    <s v="BANCO DAVIVIENDA S.A"/>
    <s v=""/>
    <n v="1313153"/>
  </r>
  <r>
    <n v="9247"/>
    <s v="CC"/>
    <n v="51726149"/>
    <s v=""/>
    <s v="15 DE NOVIEMBRE DE 1982 BOGOTA D.C."/>
    <s v="LUZ MARINA"/>
    <s v="PARRA"/>
    <s v="BELTRAN"/>
    <s v="13/06/1963"/>
    <n v="61"/>
    <x v="1"/>
    <x v="0"/>
    <s v="BOGOTÁ, D. C."/>
    <s v="BOGOTÁ"/>
    <s v=""/>
    <s v=""/>
    <s v="CARRERA 39 A NO 35-13 SUR"/>
    <s v=""/>
    <n v="2022174"/>
    <s v=""/>
    <s v=""/>
    <s v=""/>
    <s v=""/>
    <s v=""/>
    <x v="1"/>
    <s v="SUSTITUCION/SOBREVIVENCIA"/>
    <s v="ABONO A CUENTA"/>
    <s v="BANCO POPULAR"/>
    <s v=""/>
    <n v="2177747"/>
  </r>
  <r>
    <n v="9248"/>
    <s v="CC"/>
    <n v="51727495"/>
    <s v=""/>
    <s v=""/>
    <s v="LUZ STELLA"/>
    <s v="MARTINEZ"/>
    <s v="MONTOYA"/>
    <s v="19/05/1958"/>
    <n v="66"/>
    <x v="1"/>
    <x v="0"/>
    <s v="BOGOTÁ, D. C."/>
    <s v="BOGOTÁ"/>
    <s v="154879"/>
    <s v=""/>
    <s v="CALLE 186 # 54 D -45 CASA 17"/>
    <s v=""/>
    <n v="4583884"/>
    <n v="3118163807"/>
    <s v=""/>
    <s v="lmartinezmontoya@gmail.com"/>
    <s v=""/>
    <s v=""/>
    <x v="4"/>
    <s v="SUSTITUCION/SOBREVIVENCIA"/>
    <s v="ABONO A CUENTA"/>
    <s v="BANCO DAVIVIENDA S.A"/>
    <s v=""/>
    <n v="12929813"/>
  </r>
  <r>
    <n v="9249"/>
    <s v="CC"/>
    <n v="51728634"/>
    <s v=""/>
    <s v=""/>
    <s v="CRISTINA DORIZANA"/>
    <s v="BELTRAN"/>
    <s v="UBAQUE"/>
    <s v="19/01/1964"/>
    <n v="60"/>
    <x v="1"/>
    <x v="0"/>
    <s v="BOGOTÁ, D. C."/>
    <s v="BOGOTÁ"/>
    <s v="KENNEDY"/>
    <s v="GALAN"/>
    <s v="CRA 97F Nº 34A 30 SUR  INT 16 APTO 402"/>
    <s v=""/>
    <s v=""/>
    <n v="3203531695"/>
    <s v=""/>
    <s v="BEJARANOGUILLERMO92@GMAIL.COM"/>
    <s v=""/>
    <n v="284811"/>
    <x v="1"/>
    <s v="SUSTITUCION/SOBREVIVENCIA"/>
    <s v="ABONO A CUENTA"/>
    <s v="BANCO POPULAR"/>
    <s v=""/>
    <n v="1300000"/>
  </r>
  <r>
    <n v="9250"/>
    <s v="CC"/>
    <n v="51729426"/>
    <s v=""/>
    <s v=""/>
    <s v="MARÍA NOELIA"/>
    <s v="TANGARIFE"/>
    <s v="LONDOÑO"/>
    <s v="12/06/1963"/>
    <n v="61"/>
    <x v="1"/>
    <x v="0"/>
    <s v="BOGOTÁ, D. C."/>
    <s v="BOGOTÁ"/>
    <s v=""/>
    <s v=""/>
    <s v="CALLE 49A Nº 5B -11 SUR"/>
    <s v=""/>
    <n v="7695484"/>
    <s v=""/>
    <s v=""/>
    <s v=""/>
    <s v=""/>
    <s v=""/>
    <x v="1"/>
    <s v="SUSTITUCION/SOBREVIVENCIA"/>
    <s v="ABONO A CUENTA"/>
    <s v="BANCO POPULAR"/>
    <s v=""/>
    <n v="3687034"/>
  </r>
  <r>
    <n v="9251"/>
    <s v="CC"/>
    <n v="51733097"/>
    <s v="15/12/1982"/>
    <s v="BOGOTA D,C"/>
    <s v="MARIA HELENA"/>
    <s v="BOYACA"/>
    <s v="MALAVER"/>
    <s v="11/11/1963"/>
    <n v="60"/>
    <x v="1"/>
    <x v="1"/>
    <s v="BOGOTÁ, D. C."/>
    <s v="BOGOTÁ"/>
    <s v="SUBA - 111161"/>
    <s v="PINOS DE LOMBARDIA - SUBA (UPZ27)"/>
    <s v="KR 109B 152D 20"/>
    <s v=""/>
    <s v=""/>
    <n v="3144322899"/>
    <n v="3156438307"/>
    <s v="HELENABOYACA11@GMAIL.COM"/>
    <s v=""/>
    <s v="1-2024-04312"/>
    <x v="3"/>
    <s v="SUSTITUCION/SOBREVIVENCIA"/>
    <s v="ABONO A CUENTA"/>
    <s v="BANCO POPULAR"/>
    <s v=""/>
    <n v="1884417"/>
  </r>
  <r>
    <n v="9252"/>
    <s v="CC"/>
    <n v="51734892"/>
    <s v="15/12/1982"/>
    <s v="BOGOTA D.C."/>
    <s v="ANA DELFINA"/>
    <s v="ALARCON"/>
    <s v="SILVA"/>
    <s v="08/02/1964"/>
    <n v="60"/>
    <x v="1"/>
    <x v="1"/>
    <s v="BOGOTÁ, D. C."/>
    <s v="BOGOTÁ"/>
    <s v="BOSA - 110711"/>
    <s v="BRASILIA - BOSA OCCIDENTAL (UPZ84)"/>
    <s v="CL 49CBIS S 87D 77"/>
    <s v=""/>
    <s v=""/>
    <s v="3112233927 - 3213375414"/>
    <s v=""/>
    <s v=""/>
    <s v=""/>
    <s v=""/>
    <x v="1"/>
    <s v="SUSTITUCION/SOBREVIVENCIA"/>
    <s v="ABONO A CUENTA"/>
    <s v="BANCO POPULAR"/>
    <s v=""/>
    <n v="1300000"/>
  </r>
  <r>
    <n v="9253"/>
    <s v="CC"/>
    <n v="51736477"/>
    <s v=""/>
    <s v="20- ENERO-1986 BOGOTA"/>
    <s v="CLAUDIA ANGELA AZUCENA"/>
    <s v="NOVOA"/>
    <s v="ARDILA"/>
    <s v="02/05/1964"/>
    <n v="60"/>
    <x v="1"/>
    <x v="0"/>
    <s v="BOGOTÁ, D. C."/>
    <s v="BOGOTÁ"/>
    <s v=""/>
    <s v="CONJUNTO RESIDENCIAL ALTAMIRA- VILLA CLAUDIA"/>
    <s v="CALLE 19 SUR N . 69 55 INT 4 APTO 203"/>
    <s v=""/>
    <s v="4136808 / 2905982"/>
    <s v=""/>
    <s v=""/>
    <s v=""/>
    <s v=""/>
    <s v=""/>
    <x v="1"/>
    <s v="SUSTITUCION/SOBREVIVENCIA"/>
    <s v="ABONO A CUENTA"/>
    <s v="BANCO DAVIVIENDA S.A"/>
    <s v=""/>
    <n v="1300000"/>
  </r>
  <r>
    <n v="9254"/>
    <s v="CC"/>
    <n v="51738543"/>
    <s v=""/>
    <s v="20/01/1983 BOGOTA D.C."/>
    <s v="GLORIA AIDEE"/>
    <s v="RODRIGUEZ"/>
    <s v="DUARTE"/>
    <s v="01/11/1963"/>
    <n v="60"/>
    <x v="1"/>
    <x v="0"/>
    <s v="BOGOTÁ, D. C."/>
    <s v="BOGOTÁ"/>
    <s v=""/>
    <s v="TOSCANA SUBA"/>
    <s v="CARRERA 132 # 132 D 30"/>
    <s v=""/>
    <n v="2272671"/>
    <s v="300 290 3561"/>
    <s v=""/>
    <s v="GLORIARODRIGUEZ9876@GMAIL.COM"/>
    <s v=""/>
    <s v=""/>
    <x v="1"/>
    <s v="SUSTITUCION/SOBREVIVENCIA"/>
    <s v="ABONO A CUENTA"/>
    <s v="BANCO AV VILLAS"/>
    <s v=""/>
    <n v="1808588"/>
  </r>
  <r>
    <n v="9255"/>
    <s v="CC"/>
    <n v="51738887"/>
    <s v="28/02/1983"/>
    <s v="BOGOTA D.C"/>
    <s v="GLORIA CECILIA"/>
    <s v="GUZMAN"/>
    <s v="GUTIERREZ"/>
    <s v="08/10/1960"/>
    <n v="63"/>
    <x v="1"/>
    <x v="0"/>
    <s v="META"/>
    <s v="ACACÍAS"/>
    <s v=""/>
    <s v="VILLAS DEL MEDITERRANEO"/>
    <s v="MZ F CA 19"/>
    <s v=""/>
    <s v=""/>
    <s v="3105636679 - 3219118983"/>
    <s v=""/>
    <s v="GLORIACECILIAGUZMANGUTIERREZ@GMAIL.COM"/>
    <s v=""/>
    <n v="305833"/>
    <x v="0"/>
    <s v="SUSTITUCION/SOBREVIVENCIA"/>
    <s v="ABONO A CUENTA"/>
    <s v="BANCO POPULAR"/>
    <s v=""/>
    <n v="3634770"/>
  </r>
  <r>
    <n v="9256"/>
    <s v="CC"/>
    <n v="51739139"/>
    <s v="20/01/1983"/>
    <s v="BOGOTA D.C"/>
    <s v="MARIA EDILMA"/>
    <s v="ARIAS"/>
    <s v="ARIAS"/>
    <s v="01/01/1930"/>
    <n v="94"/>
    <x v="1"/>
    <x v="0"/>
    <s v="BOGOTÁ, D. C."/>
    <s v="BOGOTÁ"/>
    <s v="BOSA - 110731"/>
    <s v="EL RETAZO - BOSA CENTRAL (UPZ85)"/>
    <s v="CL 71 S 80J 31"/>
    <s v=""/>
    <s v=""/>
    <s v="3115883956 - 3138919962"/>
    <s v=""/>
    <s v="EDILMAARIAS@GMAIL.COM"/>
    <s v=""/>
    <s v=""/>
    <x v="1"/>
    <s v="SUSTITUCION/SOBREVIVENCIA"/>
    <s v="ABONO A CUENTA"/>
    <s v="BANCO CAJA SOCIAL S.A."/>
    <s v=""/>
    <n v="1300000"/>
  </r>
  <r>
    <n v="9257"/>
    <s v="CC"/>
    <n v="51739286"/>
    <s v=""/>
    <s v="20/01/1983 BOGOTA"/>
    <s v="LIGIA"/>
    <s v="PINZON"/>
    <s v="VARGAS"/>
    <s v="27/05/1962"/>
    <n v="62"/>
    <x v="1"/>
    <x v="0"/>
    <s v="BOGOTÁ, D. C."/>
    <s v="BOGOTÁ"/>
    <s v="KENNEDY - 110861"/>
    <s v="PASTRANA - KENNEDY CENTRAL (UPZ47)"/>
    <s v="KR 78P 48B 12 S"/>
    <s v=""/>
    <s v=""/>
    <s v="3203129845 - 3143743494"/>
    <s v=""/>
    <s v="LIGIAPINZON8@GMAIL.COM"/>
    <s v=""/>
    <n v="427084"/>
    <x v="2"/>
    <s v="SUSTITUCION/SOBREVIVENCIA"/>
    <s v="ABONO A CUENTA"/>
    <s v="BANCOLOMBIA"/>
    <s v=""/>
    <n v="1534400"/>
  </r>
  <r>
    <n v="9258"/>
    <s v="CC"/>
    <n v="51740178"/>
    <s v="28/02/1983"/>
    <s v="BOGOTA D.C."/>
    <s v="LETICIA"/>
    <s v="NIÑO"/>
    <s v=""/>
    <s v="25/11/1957"/>
    <n v="66"/>
    <x v="1"/>
    <x v="0"/>
    <s v="BOGOTÁ, D. C."/>
    <s v="BOGOTÁ"/>
    <s v="KENNEDY - 110861"/>
    <s v="CLASS - GRAN BRITALIA (UPZ81)"/>
    <s v="CL 57A S 80H 31"/>
    <s v=""/>
    <s v=""/>
    <n v="3214239281"/>
    <s v=""/>
    <s v="LECIANINO@GMAIL.COM"/>
    <s v=""/>
    <n v="385822"/>
    <x v="0"/>
    <s v="SUSTITUCION/SOBREVIVENCIA"/>
    <s v="ABONO A CUENTA"/>
    <s v="BANCOLOMBIA"/>
    <s v=""/>
    <n v="2548445"/>
  </r>
  <r>
    <n v="9259"/>
    <s v="CC"/>
    <n v="51740606"/>
    <s v="20/01/1983"/>
    <s v="Bogota"/>
    <s v="MARÍA ESTHER"/>
    <s v="IBAÑEZ"/>
    <s v=""/>
    <s v="05/06/1953"/>
    <n v="71"/>
    <x v="0"/>
    <x v="0"/>
    <s v="TOLIMA"/>
    <s v="ESPINAL"/>
    <s v="733520"/>
    <s v="VILLA CATALINA"/>
    <s v="CARRERA 11 N° 6-46 ISAIAS OLIVAR"/>
    <s v="57"/>
    <n v="2485188"/>
    <n v="3227623269"/>
    <s v=""/>
    <s v="luis870527@gmail.com"/>
    <s v=""/>
    <n v="158937"/>
    <x v="2"/>
    <s v="SUSTITUCION/SOBREVIVENCIA"/>
    <s v="ABONO A CUENTA"/>
    <s v="BANCO POPULAR"/>
    <s v=""/>
    <n v="4122018"/>
  </r>
  <r>
    <n v="9260"/>
    <s v="CC"/>
    <n v="51743024"/>
    <s v="28/02/1983"/>
    <s v="BOGOTA D.C."/>
    <s v="ODILIA"/>
    <s v="GUERRERO"/>
    <s v=""/>
    <s v="14/03/1964"/>
    <n v="60"/>
    <x v="1"/>
    <x v="0"/>
    <s v="BOGOTÁ, D. C."/>
    <s v="BOGOTÁ"/>
    <s v="SAN CRISTOBAL - 110421"/>
    <s v="SAN VICENTE ORIENTAL - SAN BLAZ (UPZ32)"/>
    <s v="CR 6B E 36J 54 S"/>
    <s v=""/>
    <s v=""/>
    <s v="3125386852 - 3203420008"/>
    <s v=""/>
    <s v=""/>
    <s v=""/>
    <s v=""/>
    <x v="3"/>
    <s v="SUSTITUCION/SOBREVIVENCIA"/>
    <s v="ABONO A CUENTA"/>
    <s v="BANCOLOMBIA"/>
    <s v=""/>
    <n v="3371709"/>
  </r>
  <r>
    <n v="9261"/>
    <s v="CC"/>
    <n v="51743036"/>
    <s v="28/02/1983"/>
    <s v="BOGOTA D.C."/>
    <s v="MARIA ANTONIA"/>
    <s v="MARTINEZ"/>
    <s v="PERILLA"/>
    <s v="17/05/1963"/>
    <n v="61"/>
    <x v="1"/>
    <x v="0"/>
    <s v="BOGOTÁ, D. C."/>
    <s v="BOGOTÁ"/>
    <s v="SAN CRISTOBAL - 110431"/>
    <s v="LAS LOMAS - 20 DE JULIO (UPZ34)"/>
    <s v="KR 7BIS 35B 67 S"/>
    <s v=""/>
    <s v=""/>
    <s v="3112118885 - 3112044128"/>
    <s v=""/>
    <s v="JASLINE129@GMAIL.COM"/>
    <s v=""/>
    <s v=""/>
    <x v="3"/>
    <s v="SUSTITUCION/SOBREVIVENCIA"/>
    <s v="ABONO A CUENTA"/>
    <s v="BANCO POPULAR"/>
    <s v=""/>
    <n v="650000"/>
  </r>
  <r>
    <n v="9262"/>
    <s v="CC"/>
    <n v="51743183"/>
    <s v="28/02/1983"/>
    <s v="BOGOTA D.C."/>
    <s v="MARÍA ESPERANZA"/>
    <s v="ESCOBAR"/>
    <s v="SANDOVAL"/>
    <s v="07/08/1958"/>
    <n v="65"/>
    <x v="1"/>
    <x v="1"/>
    <s v="TOLIMA"/>
    <s v="IBAGUÉ"/>
    <s v="COMUNA 4 - 730001"/>
    <s v="LIMONAR SC V"/>
    <s v="CL 48 6 22"/>
    <s v=""/>
    <n v="6087169535"/>
    <s v="3172902347 -"/>
    <s v=""/>
    <s v="MARIAESCOBAR@GMAIL.COM"/>
    <s v=""/>
    <s v=""/>
    <x v="2"/>
    <s v="SUSTITUCION/SOBREVIVENCIA"/>
    <s v="ABONO A CUENTA"/>
    <s v="BANCO DAVIVIENDA S.A"/>
    <s v=""/>
    <n v="3034491"/>
  </r>
  <r>
    <n v="9263"/>
    <s v="CC"/>
    <n v="51746195"/>
    <s v=""/>
    <s v="28 DE FEBRERO DE 1983 BOGOTA"/>
    <s v="MARÍA EMILCE"/>
    <s v="BELTRAN"/>
    <s v="FAJARDO"/>
    <s v="19/11/1961"/>
    <n v="62"/>
    <x v="1"/>
    <x v="1"/>
    <s v="BOGOTÁ, D. C."/>
    <s v="BOGOTÁ"/>
    <s v="TUNJUELITO - 110611"/>
    <s v="SAMORE - VENECIA (UPZ42)"/>
    <s v="CL 49 S 31 13"/>
    <s v=""/>
    <n v="2385606"/>
    <n v="3108103133"/>
    <s v=""/>
    <s v=""/>
    <s v=""/>
    <s v=""/>
    <x v="1"/>
    <s v="SUSTITUCION/SOBREVIVENCIA"/>
    <s v="ABONO A CUENTA"/>
    <s v="BANCOLOMBIA"/>
    <s v=""/>
    <n v="1300000"/>
  </r>
  <r>
    <n v="9264"/>
    <s v="CC"/>
    <n v="51746732"/>
    <s v="28/02/1983"/>
    <s v="BOGOTA D.C."/>
    <s v="LUCILA"/>
    <s v="QUINTERO"/>
    <s v="ARIAS"/>
    <s v="24/03/1962"/>
    <n v="62"/>
    <x v="1"/>
    <x v="0"/>
    <s v="BOGOTÁ, D. C."/>
    <s v="BOGOTÁ"/>
    <s v="SAN CRISTOBAL"/>
    <s v="LOS LIBERTADORES (UPZ51)"/>
    <s v="CL 47C S 13B 34 E"/>
    <s v=""/>
    <s v=""/>
    <s v="3128898206 - 3172163152"/>
    <s v=""/>
    <s v="LUCILAQARIAS@GMAIL.COM"/>
    <s v=""/>
    <s v=""/>
    <x v="3"/>
    <s v="SUSTITUCION/SOBREVIVENCIA"/>
    <s v="ABONO A CUENTA"/>
    <s v="BANCO POPULAR"/>
    <s v=""/>
    <n v="1300000"/>
  </r>
  <r>
    <n v="9265"/>
    <s v="CC"/>
    <n v="51747028"/>
    <s v="18/03/1983"/>
    <s v="BOGOTA D.C."/>
    <s v="BERTA"/>
    <s v="SANABRIA"/>
    <s v="ZAMBRANO"/>
    <s v="02/01/1964"/>
    <n v="60"/>
    <x v="1"/>
    <x v="0"/>
    <s v="BOGOTÁ, D. C."/>
    <s v="BOGOTÁ"/>
    <s v="ID 436174"/>
    <s v="CARVAJAL SUR"/>
    <s v="CALLE 31 D SUR # 68 L 78"/>
    <s v=""/>
    <n v="3745929"/>
    <n v="3138076668"/>
    <s v=""/>
    <s v="MARCELITA.ROZO@GMAIL.COM"/>
    <s v=""/>
    <s v=""/>
    <x v="1"/>
    <s v="SUSTITUCION/SOBREVIVENCIA"/>
    <s v="ABONO A CUENTA"/>
    <s v="BANCOLOMBIA"/>
    <s v=""/>
    <n v="2559627"/>
  </r>
  <r>
    <n v="9266"/>
    <s v="CC"/>
    <n v="51747354"/>
    <s v=""/>
    <s v="18-03-1983 BOGOTA"/>
    <s v="MARIA ROSA HELENA"/>
    <s v="RAMIREZ"/>
    <s v="LANCHEROS"/>
    <s v="28/04/1963"/>
    <n v="61"/>
    <x v="1"/>
    <x v="0"/>
    <s v="BOGOTÁ, D. C."/>
    <s v="BOGOTÁ"/>
    <s v="122690"/>
    <s v="SANCARLOS / TUNJUELITO"/>
    <s v="CALLE 56A SUR NO. 19B 47"/>
    <s v=""/>
    <n v="9061010"/>
    <s v="3112479447 - 3132333666"/>
    <s v=""/>
    <s v="madera2807@gmail.com"/>
    <s v=""/>
    <s v=""/>
    <x v="0"/>
    <s v="SUSTITUCION/SOBREVIVENCIA"/>
    <s v="ABONO A CUENTA"/>
    <s v="BANCO DAVIVIENDA S.A"/>
    <s v=""/>
    <n v="1518561"/>
  </r>
  <r>
    <n v="9267"/>
    <s v="CC"/>
    <n v="51747921"/>
    <s v=""/>
    <s v="18/03/1983 BOGOTA D.C."/>
    <s v="AURA ELIZABETH"/>
    <s v="FORERO"/>
    <s v="CORTES"/>
    <s v="18/08/1964"/>
    <n v="59"/>
    <x v="1"/>
    <x v="0"/>
    <s v="BOGOTÁ, D. C."/>
    <s v="BOGOTÁ"/>
    <s v="ID 341420"/>
    <s v="VILLA NOVA"/>
    <s v="CARRERA 78C BIS # 58P - 04 SUR"/>
    <s v=""/>
    <s v=""/>
    <n v="3209417878"/>
    <s v=""/>
    <s v="FOREROCORTESAURAELIZABETH@GMAIL.COM"/>
    <s v=""/>
    <s v=""/>
    <x v="1"/>
    <s v="SUSTITUCION/SOBREVIVENCIA"/>
    <s v="ABONO A CUENTA"/>
    <s v="BANCO POPULAR"/>
    <s v=""/>
    <n v="3068674"/>
  </r>
  <r>
    <n v="9268"/>
    <s v="CC"/>
    <n v="51748806"/>
    <s v=""/>
    <s v=""/>
    <s v="LUZ NELY"/>
    <s v="SALAS"/>
    <s v="MORENO"/>
    <s v="01/09/1963"/>
    <n v="60"/>
    <x v="1"/>
    <x v="0"/>
    <s v="BOGOTÁ, D. C."/>
    <s v="BOGOTÁ"/>
    <s v="138541"/>
    <s v=""/>
    <s v="CALLE 42 G SUR # 78 F-62"/>
    <s v=""/>
    <n v="7534844"/>
    <s v="3124894547-3203014051"/>
    <s v=""/>
    <s v="luznelly.salas@outlook.com"/>
    <s v=""/>
    <s v=""/>
    <x v="1"/>
    <s v="SUSTITUCION/SOBREVIVENCIA"/>
    <s v="ABONO A CUENTA"/>
    <s v="BANCO DAVIVIENDA S.A"/>
    <s v=""/>
    <n v="1372100"/>
  </r>
  <r>
    <n v="9269"/>
    <s v="CC"/>
    <n v="51749441"/>
    <s v="18/03/1983"/>
    <s v="BOGOTA"/>
    <s v="MARIELA"/>
    <s v="GOMEZ"/>
    <s v="CASTIBLANCO"/>
    <s v="14/07/1963"/>
    <n v="60"/>
    <x v="1"/>
    <x v="1"/>
    <s v="BOGOTÁ, D. C."/>
    <s v="BOGOTÁ"/>
    <s v="RAD_1-2023-30248"/>
    <s v="MORABIA II KENNEDY"/>
    <s v="CALLE 43 SUR 72 M 44"/>
    <s v=""/>
    <s v=""/>
    <n v="3125529444"/>
    <s v=""/>
    <s v="MARIELAGOMEZCASTIBLANCO@GMAIL.COM"/>
    <s v=""/>
    <s v=""/>
    <x v="1"/>
    <s v="SANCION"/>
    <s v="ABONO A CUENTA"/>
    <s v="BANCOLOMBIA"/>
    <n v="1300000"/>
    <s v=""/>
  </r>
  <r>
    <n v="9270"/>
    <s v="CC"/>
    <n v="51751753"/>
    <s v=""/>
    <s v="18 DE MARZO DE 1983 BOGOTA D.C."/>
    <s v="ANA OFELIA"/>
    <s v="VASQUEZ"/>
    <s v="ROMERO"/>
    <s v="03/04/1964"/>
    <n v="60"/>
    <x v="1"/>
    <x v="0"/>
    <s v="BOGOTÁ, D. C."/>
    <s v="BOGOTÁ"/>
    <s v="CIUDAD BOLIVAR - 111921"/>
    <s v="SANTO DOMINGO"/>
    <s v="CRA 73D N. 69C 19 SUR"/>
    <s v=""/>
    <s v=""/>
    <n v="3214832316"/>
    <s v=""/>
    <s v="ANAROMERO2117@HOTMAIL.COM"/>
    <s v=""/>
    <n v="331977"/>
    <x v="1"/>
    <s v="SUSTITUCION/SOBREVIVENCIA"/>
    <s v="ABONO A CUENTA"/>
    <s v="BANCO POPULAR"/>
    <s v=""/>
    <n v="1300000"/>
  </r>
  <r>
    <n v="9271"/>
    <s v="CC"/>
    <n v="51752454"/>
    <s v="18/03/1983"/>
    <s v="BOGOTA D.C."/>
    <s v="ROSA HELENA"/>
    <s v="MONTENEGRO"/>
    <s v="LOBATON"/>
    <s v="01/01/1963"/>
    <n v="61"/>
    <x v="1"/>
    <x v="0"/>
    <s v="BOYACÁ"/>
    <s v="GUATEQUE"/>
    <s v="ID 455242"/>
    <s v="LIBERTADOR"/>
    <s v="CALLE 13 # 0 - 264"/>
    <s v=""/>
    <n v="6875540"/>
    <s v="3208169946 - 3204486980"/>
    <s v=""/>
    <s v="SRIVEROS16@GMAIL.COM"/>
    <s v=""/>
    <s v=""/>
    <x v="0"/>
    <s v="SUSTITUCION/SOBREVIVENCIA"/>
    <s v="ABONO A CUENTA"/>
    <s v="BANCOLOMBIA"/>
    <s v=""/>
    <n v="2041995"/>
  </r>
  <r>
    <n v="9272"/>
    <s v="CC"/>
    <n v="51755273"/>
    <s v="29/04/1983"/>
    <s v="BOGOTA D.C"/>
    <s v="ALEMBERD"/>
    <s v="NUÑEZ"/>
    <s v="ALVAREZ"/>
    <s v="02/12/1964"/>
    <n v="59"/>
    <x v="1"/>
    <x v="0"/>
    <s v="BOGOTÁ, D. C."/>
    <s v="BOGOTÁ"/>
    <s v="ENGATIVA - 111031"/>
    <s v=" VILLAS DE ALCALA - GARCES NAVAS (UPZ73)"/>
    <s v="KR 120C 73A 29"/>
    <s v=""/>
    <n v="9310590"/>
    <s v="3143021372 - 3232145988"/>
    <s v=""/>
    <s v="yolandanunezal@gmail.com"/>
    <s v=""/>
    <n v="320799"/>
    <x v="3"/>
    <s v="SUSTITUCION/SOBREVIVENCIA"/>
    <s v="ABONO A CUENTA"/>
    <s v="BANCOLOMBIA"/>
    <s v=""/>
    <n v="1305222"/>
  </r>
  <r>
    <n v="9273"/>
    <s v="CC"/>
    <n v="51759694"/>
    <s v="18/07/1983"/>
    <s v="BOGOTA D.C"/>
    <s v="PILAR MARGARETH"/>
    <s v="CUESTA"/>
    <s v="RODRÍGUEZ"/>
    <s v="16/08/1964"/>
    <n v="59"/>
    <x v="1"/>
    <x v="2"/>
    <s v=""/>
    <s v=""/>
    <s v="144183"/>
    <s v="SANDI APPLE RD"/>
    <s v="12243 SANDI APPLE RD ORLANDO FLORIDA 32824"/>
    <s v="ORLANDO"/>
    <s v="(407)726-8112"/>
    <s v=""/>
    <s v=""/>
    <s v="PIMARCURO@HOTMAIL.COM"/>
    <s v="PIMARCURO@GMAIL.COM"/>
    <s v="2023-25304"/>
    <x v="6"/>
    <s v="SUSTITUCION/SOBREVIVENCIA"/>
    <s v="ABONO A CUENTA"/>
    <s v="BANCO DAVIVIENDA S.A"/>
    <s v=""/>
    <n v="3180182"/>
  </r>
  <r>
    <n v="9274"/>
    <s v="CC"/>
    <n v="51760327"/>
    <s v="24/06/1983"/>
    <s v="BOGOTA D.C."/>
    <s v="ERNESTINA"/>
    <s v="BERNAL"/>
    <s v="CARREÑO"/>
    <s v="03/08/1963"/>
    <n v="60"/>
    <x v="1"/>
    <x v="0"/>
    <s v="BOGOTÁ, D. C."/>
    <s v="BOGOTÁ"/>
    <s v="SAN CRISTOBAL - 110421"/>
    <s v="ATENAS - 20 DE JULIO (UPZ34)"/>
    <s v="CALLE 37 SUR #  1 - 24 ESTE"/>
    <s v=""/>
    <n v="2060177"/>
    <n v="3213402879"/>
    <s v=""/>
    <s v="ERNESTINABERNAL03@GMAIL.COM"/>
    <s v=""/>
    <s v=""/>
    <x v="0"/>
    <s v="SUSTITUCION/SOBREVIVENCIA"/>
    <s v="ABONO A CUENTA"/>
    <s v="BANCO POPULAR"/>
    <s v=""/>
    <n v="1464349"/>
  </r>
  <r>
    <n v="9275"/>
    <s v="CC"/>
    <n v="51762519"/>
    <s v="22/08/1983"/>
    <s v="BOGOTA"/>
    <s v="MARIA GLADYS"/>
    <s v="MORENO"/>
    <s v="MILLAN"/>
    <s v="26/11/1963"/>
    <n v="60"/>
    <x v="1"/>
    <x v="1"/>
    <s v="META"/>
    <s v="VILLAVICENCIO"/>
    <s v="RAD 1-2024-02520"/>
    <s v="POPULAR"/>
    <s v="CARRERA 25 A Nº 11 16"/>
    <s v=""/>
    <s v=""/>
    <n v="3124415338"/>
    <s v=""/>
    <s v="RUIZMILENA1987@GMAIL.COM"/>
    <s v=""/>
    <s v=""/>
    <x v="1"/>
    <s v="SUSTITUCION/SOBREVIVENCIA"/>
    <s v="ABONO A CUENTA"/>
    <s v="BANCO POPULAR"/>
    <s v=""/>
    <n v="2096913"/>
  </r>
  <r>
    <n v="9276"/>
    <s v="CC"/>
    <n v="51762937"/>
    <s v=""/>
    <s v="BOGOTA 16 DE SEPTIEMBRE DE 1983"/>
    <s v="BLANCA"/>
    <s v="BEDOYA"/>
    <s v="MARIN"/>
    <s v="04/09/1954"/>
    <n v="69"/>
    <x v="1"/>
    <x v="0"/>
    <s v="CUNDINAMARCA"/>
    <s v="FUSAGASUGÁ"/>
    <s v=""/>
    <s v="SAN FERNANDO"/>
    <s v="CRA 27B  4 62"/>
    <s v=""/>
    <s v=""/>
    <n v="3123770847"/>
    <s v=""/>
    <s v="ESTELLITAB@GMAIL.COM"/>
    <s v=""/>
    <n v="320922"/>
    <x v="1"/>
    <s v="SUSTITUCION/SOBREVIVENCIA"/>
    <s v="ABONO A CUENTA"/>
    <s v="BANCOLOMBIA"/>
    <s v=""/>
    <n v="3967722"/>
  </r>
  <r>
    <n v="9277"/>
    <s v="CC"/>
    <n v="51763156"/>
    <s v="31/05/1983"/>
    <s v="BOGOTA D.C"/>
    <s v="FLOR ALBA"/>
    <s v="PUENTES"/>
    <s v="CUY"/>
    <s v="12/10/1961"/>
    <n v="62"/>
    <x v="1"/>
    <x v="1"/>
    <s v="BOGOTÁ, D. C."/>
    <s v="BOGOTÁ"/>
    <s v="SANTA FE - 110321"/>
    <s v="LAS CRUCES - LAS CRUCES (UPZ95)"/>
    <s v="CL 1B 8A 09"/>
    <s v=""/>
    <s v=""/>
    <n v="3112877661"/>
    <s v=""/>
    <s v=""/>
    <s v=""/>
    <s v=""/>
    <x v="0"/>
    <s v="SUSTITUCION/SOBREVIVENCIA"/>
    <s v="ABONO A CUENTA"/>
    <s v="BANCO POPULAR"/>
    <s v=""/>
    <n v="2668255"/>
  </r>
  <r>
    <n v="9278"/>
    <s v="CC"/>
    <n v="51764378"/>
    <s v=""/>
    <s v=""/>
    <s v="MARIA SACRAMENTO"/>
    <s v="MORALES"/>
    <s v="MELO"/>
    <s v="10/09/1959"/>
    <n v="64"/>
    <x v="1"/>
    <x v="0"/>
    <s v="BOGOTÁ, D. C."/>
    <s v="BOGOTÁ"/>
    <s v="SAN CRISTOBAL - 110421"/>
    <s v="CORDOBA - 20 DE JULIO (UPZ34)"/>
    <s v="CL 29 S 1A 68"/>
    <s v=""/>
    <n v="6012063073"/>
    <n v="3105806813"/>
    <s v=""/>
    <s v=""/>
    <s v=""/>
    <s v=""/>
    <x v="1"/>
    <s v="SUSTITUCION/SOBREVIVENCIA"/>
    <s v="ABONO A CUENTA"/>
    <s v="BANCO POPULAR"/>
    <s v=""/>
    <n v="1300000"/>
  </r>
  <r>
    <n v="9279"/>
    <s v="CC"/>
    <n v="51765235"/>
    <s v=""/>
    <s v="21 DE JULIO DE 1983 BOGOTÁ"/>
    <s v="ROSA MARIA"/>
    <s v="VILLAMIL"/>
    <s v="CIRANICICUA"/>
    <s v="18/03/1944"/>
    <n v="80"/>
    <x v="1"/>
    <x v="0"/>
    <s v="BOGOTÁ, D. C."/>
    <s v="BOGOTÁ"/>
    <s v=""/>
    <s v=""/>
    <s v="CRA 78B 43 - 19 SUR"/>
    <s v=""/>
    <s v="4501350 - 4514868"/>
    <s v=""/>
    <s v=""/>
    <s v=""/>
    <s v=""/>
    <s v=""/>
    <x v="1"/>
    <s v="SUSTITUCION/SOBREVIVENCIA"/>
    <s v="ABONO A CUENTA"/>
    <s v="BANCO POPULAR"/>
    <s v=""/>
    <n v="1305016"/>
  </r>
  <r>
    <n v="9280"/>
    <s v="CC"/>
    <n v="51767333"/>
    <s v="28/09/1983"/>
    <s v="BOGOTA D.C."/>
    <s v="BERTHA"/>
    <s v="MEDINA"/>
    <s v="CHAPARRO"/>
    <s v="04/07/1964"/>
    <n v="59"/>
    <x v="1"/>
    <x v="0"/>
    <s v="BOGOTÁ, D. C."/>
    <s v="BOGOTÁ"/>
    <s v="ID 474148364"/>
    <s v="SAN BLAS II"/>
    <s v="CARRERA 10 ESTE # 27-29 SUR"/>
    <s v=""/>
    <n v="3643522"/>
    <n v="3108054107"/>
    <s v=""/>
    <s v="MEDINACHAPARROBERTHA@GMAIL.COM"/>
    <s v=""/>
    <s v=""/>
    <x v="6"/>
    <s v="SUSTITUCION/SOBREVIVENCIA"/>
    <s v="ABONO A CUENTA"/>
    <s v="BANCO POPULAR"/>
    <s v=""/>
    <n v="1705270"/>
  </r>
  <r>
    <n v="9281"/>
    <s v="CC"/>
    <n v="51767623"/>
    <s v="23/09/1983"/>
    <s v="BOGOTA D.C"/>
    <s v="LUZ EDITH"/>
    <s v="BERNAL"/>
    <s v="RIANO"/>
    <s v="02/12/1964"/>
    <n v="59"/>
    <x v="1"/>
    <x v="0"/>
    <s v="BOGOTÁ, D. C."/>
    <s v="BOGOTÁ"/>
    <s v="RAFAEL URIBE URIBE - 111821"/>
    <s v="MARCO FIDEL SUAREZ - MARCO FIDEL SUAREZ (UPZ53)"/>
    <s v="TV 13L 45F 06 S"/>
    <s v=""/>
    <s v=""/>
    <n v="3138128917"/>
    <n v="3204166959"/>
    <s v="LUZEDITHBE01@GMAIL.COM"/>
    <s v=""/>
    <n v="551915"/>
    <x v="1"/>
    <s v="SUSTITUCION/SOBREVIVENCIA"/>
    <s v="ABONO A CUENTA"/>
    <s v="BANCO DAVIVIENDA S.A"/>
    <s v=""/>
    <n v="3190837"/>
  </r>
  <r>
    <n v="9282"/>
    <s v="CC"/>
    <n v="51769879"/>
    <s v="28/10/1983"/>
    <s v="BOGOTA D.C."/>
    <s v="ANA CELIA"/>
    <s v="PAEZ"/>
    <s v="SIERRA"/>
    <s v="05/06/1952"/>
    <n v="72"/>
    <x v="1"/>
    <x v="0"/>
    <s v="BOGOTÁ, D. C."/>
    <s v="BOGOTÁ"/>
    <s v="USAQUEN - 110131"/>
    <s v="SANTA TERESA - LA URIBE (UPZ10)"/>
    <s v="CL 166 8D 44 IN 1 AP 204"/>
    <s v=""/>
    <n v="6965180"/>
    <n v="3125742134"/>
    <s v=""/>
    <s v="LPAEZSIERRA@GMAIL.COM"/>
    <s v=""/>
    <s v=""/>
    <x v="3"/>
    <s v="SUSTITUCION/SOBREVIVENCIA"/>
    <s v="ABONO A CUENTA"/>
    <s v="BANCO CAJA SOCIAL S.A."/>
    <s v=""/>
    <n v="1300000"/>
  </r>
  <r>
    <n v="9283"/>
    <s v="CC"/>
    <n v="51770026"/>
    <s v="23/09/1983"/>
    <s v="BOFOTA D.C."/>
    <s v="ALBA MARÍA"/>
    <s v="ATARA"/>
    <s v="REYES"/>
    <s v="10/08/1957"/>
    <n v="66"/>
    <x v="1"/>
    <x v="0"/>
    <s v="BOGOTÁ, D. C."/>
    <s v="BOGOTÁ"/>
    <s v="ENGATIVA - 111061"/>
    <s v="LAS FERIAS OCCIDENTAL - LAS FERIAS (UPZ26)"/>
    <s v="CL 79B 69T 75"/>
    <s v=""/>
    <s v=""/>
    <n v="3115294221"/>
    <s v=""/>
    <s v=""/>
    <s v=""/>
    <s v=""/>
    <x v="1"/>
    <s v="SUSTITUCION/SOBREVIVENCIA"/>
    <s v="ABONO A CUENTA"/>
    <s v="BANCO DAVIVIENDA S.A"/>
    <s v=""/>
    <n v="1300000"/>
  </r>
  <r>
    <n v="9284"/>
    <s v="CC"/>
    <n v="51773442"/>
    <s v=""/>
    <s v=""/>
    <s v="BLANCA REBECA"/>
    <s v="ACHURY"/>
    <s v=""/>
    <s v="05/09/1960"/>
    <n v="63"/>
    <x v="1"/>
    <x v="0"/>
    <s v="BOGOTÁ, D. C."/>
    <s v="BOGOTÁ"/>
    <s v="BARRIOS UNIDOS - 111221"/>
    <s v="BAQUERO - LOS ALCAZARES (UPZ98)"/>
    <s v="KR 20 63 86"/>
    <s v=""/>
    <n v="7150941"/>
    <n v="3123197233"/>
    <s v=""/>
    <s v="HANNYTA42@HOTMAIL.COM"/>
    <s v=""/>
    <n v="99062"/>
    <x v="1"/>
    <s v="SUSTITUCION/SOBREVIVENCIA"/>
    <s v="ABONO A CUENTA"/>
    <s v="BANCO POPULAR"/>
    <s v=""/>
    <n v="4955450"/>
  </r>
  <r>
    <n v="9285"/>
    <s v="CC"/>
    <n v="51776017"/>
    <s v=""/>
    <s v="16/08/1983 BOGOTA"/>
    <s v="ANA DORIS"/>
    <s v="CARREÑO"/>
    <s v="BARON"/>
    <s v="01/02/1965"/>
    <n v="59"/>
    <x v="1"/>
    <x v="0"/>
    <s v="BOGOTÁ, D. C."/>
    <s v="BOGOTÁ"/>
    <s v=""/>
    <s v=""/>
    <s v="CALLE 54D BIS Nº 90B - 17 SUR"/>
    <s v=""/>
    <n v="5721044"/>
    <s v=""/>
    <s v=""/>
    <s v="NOMINAUNIONTEMPORAL2011@GMAIL.COM"/>
    <s v=""/>
    <s v=""/>
    <x v="1"/>
    <s v="SUSTITUCION/SOBREVIVENCIA"/>
    <s v="ABONO A CUENTA"/>
    <s v="BANCO POPULAR"/>
    <s v=""/>
    <n v="2405284"/>
  </r>
  <r>
    <n v="9286"/>
    <s v="CC"/>
    <n v="51777359"/>
    <s v="13/08/1983"/>
    <s v="BOGOTA D.C."/>
    <s v="LUZ MERY"/>
    <s v="VANEGAS"/>
    <s v="ROMERO"/>
    <s v="28/11/1963"/>
    <n v="60"/>
    <x v="1"/>
    <x v="0"/>
    <s v="BOGOTÁ, D. C."/>
    <s v="BOGOTÁ"/>
    <s v="KENNEDY - 110881"/>
    <s v="LAS MARGARITAS - LAS MARGARITAS (UPZ83)"/>
    <s v="KR 90A 45A 05 S ET 4 CA 66"/>
    <s v=""/>
    <s v=""/>
    <s v="3114503627 - 3229729025"/>
    <s v=""/>
    <s v="LUZMVANEGASR@GMAIL.COM"/>
    <s v=""/>
    <s v=""/>
    <x v="2"/>
    <s v="INVALIDEZ"/>
    <s v="ABONO A CUENTA"/>
    <s v="BANCOLOMBIA"/>
    <n v="1300000"/>
    <s v=""/>
  </r>
  <r>
    <n v="9287"/>
    <s v="CC"/>
    <n v="51779409"/>
    <s v="31/08/1983"/>
    <s v="BOGOTA D.C."/>
    <s v="YOLANDA MARCELA"/>
    <s v="SANTAMARIA"/>
    <s v="GUERRERO"/>
    <s v="01/04/1965"/>
    <n v="59"/>
    <x v="1"/>
    <x v="0"/>
    <s v="BOGOTÁ, D. C."/>
    <s v="BOGOTÁ"/>
    <s v="TEUSAQUILLO - 111321"/>
    <s v="NICOLAS DE FEDERMAN - TEUSAQUILLO (UPL32)"/>
    <s v="CL 57 36A 50"/>
    <s v=""/>
    <s v=""/>
    <n v="3108682923"/>
    <s v=""/>
    <s v="epiclau57@gmail.com"/>
    <s v=""/>
    <s v="1-2024-09979"/>
    <x v="7"/>
    <s v="SUSTITUCION/SOBREVIVENCIA"/>
    <s v="ABONO A CUENTA"/>
    <s v="BANCO POPULAR"/>
    <s v=""/>
    <n v="1369862"/>
  </r>
  <r>
    <n v="9288"/>
    <s v="CC"/>
    <n v="51782731"/>
    <s v=""/>
    <s v="15-09-1983 BOGOTA D.C."/>
    <s v="ROSA OMAIRA"/>
    <s v="BARRANTES"/>
    <s v="ACOSTA"/>
    <s v="29/06/1963"/>
    <n v="60"/>
    <x v="1"/>
    <x v="0"/>
    <s v="BOGOTÁ, D. C."/>
    <s v="BOGOTÁ"/>
    <s v=""/>
    <s v=""/>
    <s v="CARRERA 55 A NO 163-35 BL 5 APTO 708"/>
    <s v=""/>
    <n v="7535763"/>
    <s v=""/>
    <s v=""/>
    <s v=""/>
    <s v=""/>
    <s v=""/>
    <x v="5"/>
    <s v="SUSTITUCION/SOBREVIVENCIA"/>
    <s v="ABONO A CUENTA"/>
    <s v="BANCOLOMBIA"/>
    <s v=""/>
    <n v="2624142"/>
  </r>
  <r>
    <n v="9289"/>
    <s v="CC"/>
    <n v="51785304"/>
    <s v=""/>
    <s v="19/10/1983 BOGOTA D.C"/>
    <s v="MARIA CONSTANZA"/>
    <s v="PRADA"/>
    <s v="ASCENCIO"/>
    <s v="01/04/1965"/>
    <n v="59"/>
    <x v="1"/>
    <x v="0"/>
    <s v="BOGOTÁ, D. C."/>
    <s v="BOGOTÁ"/>
    <s v="ID 403597"/>
    <s v="SAN RAFAEL"/>
    <s v="CARRERA 53 D # 5 B 37"/>
    <s v=""/>
    <n v="3022724"/>
    <n v="3208393878"/>
    <s v=""/>
    <s v="CESAR.ESCOBAR.PRADA@HOTMAIL.COM"/>
    <s v=""/>
    <s v=""/>
    <x v="4"/>
    <s v="SUSTITUCION/SOBREVIVENCIA"/>
    <s v="ABONO A CUENTA"/>
    <s v="BANCO POPULAR"/>
    <s v=""/>
    <n v="824552"/>
  </r>
  <r>
    <n v="9290"/>
    <s v="CC"/>
    <n v="51793358"/>
    <s v=""/>
    <s v=""/>
    <s v="BLANCA NIEVES"/>
    <s v="HERRERA"/>
    <s v="ZAMORA"/>
    <s v="14/04/1964"/>
    <n v="60"/>
    <x v="1"/>
    <x v="0"/>
    <s v="BOGOTÁ, D. C."/>
    <s v="BOGOTÁ"/>
    <s v="186152"/>
    <s v=" GUACAMAYAS  II SECTOR"/>
    <s v="CALLE 37B SUR Nº 2J 18"/>
    <s v=""/>
    <s v=""/>
    <n v="3155878494"/>
    <s v=""/>
    <s v="BLANQUIBIRIS@LIVE.COM"/>
    <s v=""/>
    <s v=""/>
    <x v="2"/>
    <s v="SUSTITUCION/SOBREVIVENCIA"/>
    <s v="ABONO A CUENTA"/>
    <s v="BANCO DAVIVIENDA S.A"/>
    <s v=""/>
    <n v="3081170"/>
  </r>
  <r>
    <n v="9291"/>
    <s v="CC"/>
    <n v="51793683"/>
    <s v="09/12/1983"/>
    <s v="BOGOTA D,C"/>
    <s v="HERMENEGILDA"/>
    <s v="VARON"/>
    <s v="GUZMAN"/>
    <s v="27/09/1962"/>
    <n v="61"/>
    <x v="1"/>
    <x v="0"/>
    <s v="BOGOTÁ, D. C."/>
    <s v="BOGOTÁ"/>
    <s v="ENGATIVA - 111021"/>
    <s v="QUIRIGUA II - MINUTO DE DIOS (UPZ29)"/>
    <s v="KR 94JBIS 80D 54"/>
    <s v=""/>
    <s v=""/>
    <n v="3134615152"/>
    <s v=""/>
    <s v="CONSUELOVARON1058@GMAIL.COM"/>
    <s v=""/>
    <n v="554800"/>
    <x v="0"/>
    <s v="SUSTITUCION/SOBREVIVENCIA"/>
    <s v="ABONO A CUENTA"/>
    <s v="BANCO DAVIVIENDA S.A"/>
    <s v=""/>
    <n v="1300000"/>
  </r>
  <r>
    <n v="9292"/>
    <s v="CC"/>
    <n v="51794206"/>
    <s v=""/>
    <s v="06-DICIEMBRE-1983 BOGOTA D.C."/>
    <s v="NELLY AMANDA"/>
    <s v="BAQUERO"/>
    <s v="HERRERA"/>
    <s v="21/09/1963"/>
    <n v="60"/>
    <x v="1"/>
    <x v="0"/>
    <s v="BOGOTÁ, D. C."/>
    <s v="BOGOTÁ"/>
    <s v=""/>
    <s v=""/>
    <s v="CALLE 25 Nº 69 - 51 INT 6 APTO 204"/>
    <s v=""/>
    <n v="3153503639"/>
    <s v=""/>
    <s v=""/>
    <s v=""/>
    <s v=""/>
    <s v=""/>
    <x v="4"/>
    <s v="SUSTITUCION/SOBREVIVENCIA"/>
    <s v="ABONO A CUENTA"/>
    <s v="BANCOLOMBIA"/>
    <s v=""/>
    <n v="2850465"/>
  </r>
  <r>
    <n v="9293"/>
    <s v="CC"/>
    <n v="51794973"/>
    <s v=""/>
    <s v=""/>
    <s v="LUZ MARINA"/>
    <s v="PULIDO"/>
    <s v="ROJAS"/>
    <s v="18/09/1955"/>
    <n v="68"/>
    <x v="1"/>
    <x v="0"/>
    <s v="BOGOTÁ, D. C."/>
    <s v="BOGOTÁ"/>
    <s v="124708"/>
    <s v="LA RESURRECCION"/>
    <s v="CARRERA 12 B BIS N. 34-27  SUR"/>
    <s v=""/>
    <n v="2091256"/>
    <n v="3188684573"/>
    <s v=""/>
    <s v="luciaep0903@gmail.com"/>
    <s v=""/>
    <s v=""/>
    <x v="1"/>
    <s v="SUSTITUCION/SOBREVIVENCIA"/>
    <s v="ABONO A CUENTA"/>
    <s v="BANCO POPULAR"/>
    <s v=""/>
    <n v="1300000"/>
  </r>
  <r>
    <n v="9294"/>
    <s v="CC"/>
    <n v="51795829"/>
    <s v=""/>
    <s v="12 DE DICIEMBRE DE 1983 BOGOTA"/>
    <s v="MARTHA CELIA"/>
    <s v="HENAO"/>
    <s v="GARCIA"/>
    <s v="23/07/1965"/>
    <n v="58"/>
    <x v="1"/>
    <x v="0"/>
    <s v="BOGOTÁ, D. C."/>
    <s v="BOGOTÁ"/>
    <s v="USAQUEN - 110131"/>
    <s v="CEDRO SALAZAR - LOS CEDROS (UPZ13)"/>
    <s v="CL 147 7B 92 TO 2 AP 703"/>
    <s v=""/>
    <s v=""/>
    <s v="3103226549 - 3133476364"/>
    <s v=""/>
    <s v="MJCPUBLICIDAD@YAHOO.COM.AR"/>
    <s v=""/>
    <n v="387088"/>
    <x v="3"/>
    <s v="SUSTITUCION/SOBREVIVENCIA"/>
    <s v="ABONO A CUENTA"/>
    <s v="BANCOLOMBIA"/>
    <s v=""/>
    <n v="1648347"/>
  </r>
  <r>
    <n v="9295"/>
    <s v="CC"/>
    <n v="51796539"/>
    <s v="12/12/1983"/>
    <s v="BOGOTA D.C."/>
    <s v="DINA"/>
    <s v="MEDINA"/>
    <s v="ZARATE"/>
    <s v="26/08/1949"/>
    <n v="74"/>
    <x v="1"/>
    <x v="0"/>
    <s v="BOGOTÁ, D. C."/>
    <s v="BOGOTÁ"/>
    <s v="USME - 110521"/>
    <s v="SANTA LIBRADA NORTE - GRAN YOMASA (UPZ57)"/>
    <s v="KR 12A 72 39 S"/>
    <s v=""/>
    <n v="7670849"/>
    <s v=" 3213106313 - 3204472458"/>
    <s v=""/>
    <s v="DMEDINAZARATE@HOTMAIL.COM"/>
    <s v=""/>
    <n v="323358"/>
    <x v="1"/>
    <s v="SUSTITUCION/SOBREVIVENCIA"/>
    <s v="ABONO A CUENTA"/>
    <s v="BANCO POPULAR"/>
    <s v=""/>
    <n v="1583009"/>
  </r>
  <r>
    <n v="9296"/>
    <s v="CC"/>
    <n v="51797041"/>
    <s v=""/>
    <s v="BOGOTA, 12 DOCIEMBRE DE 1983"/>
    <s v="ALBA EDITH"/>
    <s v="MENDEZ"/>
    <s v="CASTRO"/>
    <s v="16/06/1965"/>
    <n v="59"/>
    <x v="1"/>
    <x v="0"/>
    <s v="CUNDINAMARCA"/>
    <s v="FUNZA"/>
    <s v=""/>
    <s v="LA CITA"/>
    <s v="CRA 10 B N 7-01 QUINTA DE CELTA 2 CASA 30"/>
    <s v=""/>
    <n v="8374455"/>
    <n v="3138328906"/>
    <s v=""/>
    <s v="ALBAEMENDEZ12@GMAIL.COM"/>
    <s v=""/>
    <n v="206866"/>
    <x v="6"/>
    <s v="SUSTITUCION/SOBREVIVENCIA"/>
    <s v="ABONO A CUENTA"/>
    <s v="BANCO DAVIVIENDA S.A"/>
    <s v=""/>
    <n v="3565354"/>
  </r>
  <r>
    <n v="9297"/>
    <s v="CC"/>
    <n v="51797724"/>
    <s v=""/>
    <s v="12/12/1983 BOGOTA D.C."/>
    <s v="ROSA LILIA"/>
    <s v="GARZON"/>
    <s v="MONDRAGON"/>
    <s v="09/11/1965"/>
    <n v="58"/>
    <x v="1"/>
    <x v="0"/>
    <s v="BOGOTÁ, D. C."/>
    <s v="BOGOTÁ"/>
    <s v="ID 384069"/>
    <s v="CANDELARIA LA NUEVA"/>
    <s v="CALLE 62 A # 22 F-04 SUR"/>
    <s v=""/>
    <n v="7152894"/>
    <s v="300 300 4201"/>
    <s v=""/>
    <s v="ROSA.09.GARZON@GMAIL.COM"/>
    <s v=""/>
    <s v=""/>
    <x v="1"/>
    <s v="SUSTITUCION/SOBREVIVENCIA"/>
    <s v="ABONO A CUENTA"/>
    <s v="BANCOLOMBIA"/>
    <s v=""/>
    <n v="1416483"/>
  </r>
  <r>
    <n v="9298"/>
    <s v="CC"/>
    <n v="51797726"/>
    <s v=""/>
    <s v=""/>
    <s v="BERNARDINA"/>
    <s v="RINCÓN"/>
    <s v="CRUZ"/>
    <s v="21/07/1951"/>
    <n v="72"/>
    <x v="1"/>
    <x v="1"/>
    <s v=""/>
    <s v=""/>
    <s v=""/>
    <s v=""/>
    <s v="KR 38A 37 08"/>
    <s v=""/>
    <s v="4214074 - 4217331"/>
    <s v=""/>
    <s v=""/>
    <s v=""/>
    <s v=""/>
    <s v=""/>
    <x v="0"/>
    <s v="SUSTITUCION/SOBREVIVENCIA"/>
    <s v="ABONO A CUENTA"/>
    <s v="BANCO DAVIVIENDA S.A"/>
    <s v=""/>
    <n v="1894485"/>
  </r>
  <r>
    <n v="9299"/>
    <s v="CC"/>
    <n v="51800722"/>
    <s v="16/04/1984"/>
    <s v="BOGOTA D.C."/>
    <s v="MERCEDES"/>
    <s v="MELO"/>
    <s v="RODRIGUEZ"/>
    <s v="06/03/1965"/>
    <n v="59"/>
    <x v="1"/>
    <x v="0"/>
    <s v="BOGOTÁ, D. C."/>
    <s v="BOGOTÁ"/>
    <s v="TUNJUELITO - 110611"/>
    <s v="FATIMA - VENECIA (UPZ42)"/>
    <s v="KR 36 50 57 S"/>
    <s v=""/>
    <n v="2387539"/>
    <s v="3138499604 - 3193697040"/>
    <s v=""/>
    <s v="MELO1965@GMAIL.COM"/>
    <s v=""/>
    <n v="306886"/>
    <x v="1"/>
    <s v="SUSTITUCION/SOBREVIVENCIA"/>
    <s v="ABONO A CUENTA"/>
    <s v="BANCO CAJA SOCIAL S.A."/>
    <s v=""/>
    <n v="2116480"/>
  </r>
  <r>
    <n v="9300"/>
    <s v="CC"/>
    <n v="51801860"/>
    <s v=""/>
    <s v=""/>
    <s v="MARIA DEL CARMEN"/>
    <s v="ARGUELLO"/>
    <s v="LEGUIZAMON"/>
    <s v="06/07/1960"/>
    <n v="63"/>
    <x v="1"/>
    <x v="0"/>
    <s v="BOGOTÁ, D. C."/>
    <s v="BOGOTÁ"/>
    <s v=""/>
    <s v=""/>
    <s v="CRA 6A N. 38 45 SUR"/>
    <s v=""/>
    <s v=""/>
    <s v=""/>
    <s v=""/>
    <s v="CALDERONARGUELLOJUANGUILLERMO@GMAIL.COM"/>
    <s v=""/>
    <s v=""/>
    <x v="2"/>
    <s v="SUSTITUCION/SOBREVIVENCIA"/>
    <s v="ABONO A CUENTA"/>
    <s v="BANCO POPULAR"/>
    <s v=""/>
    <n v="1691902"/>
  </r>
  <r>
    <n v="9301"/>
    <s v="CC"/>
    <n v="51802143"/>
    <s v="15/05/1984"/>
    <s v="BOGOTA D.C."/>
    <s v="MARÍA CONCEPCION"/>
    <s v="DUARTE"/>
    <s v="JIMÉNEZ"/>
    <s v="22/09/1963"/>
    <n v="60"/>
    <x v="1"/>
    <x v="1"/>
    <s v="BOGOTÁ, D. C."/>
    <s v="BOGOTÁ"/>
    <s v="FONTIBON - 110921"/>
    <s v="LA LAGUNA FONTIBON - FONTIBÓN (UPL12)"/>
    <s v="CL 16FBISA 100 41"/>
    <s v=""/>
    <n v="4424257"/>
    <n v="3203212909"/>
    <s v=""/>
    <s v="DAVID.031671@GMAIL.COM"/>
    <s v=""/>
    <n v="393644"/>
    <x v="1"/>
    <s v="SUSTITUCION/SOBREVIVENCIA"/>
    <s v="ABONO A CUENTA"/>
    <s v="BANCO DAVIVIENDA S.A"/>
    <s v=""/>
    <n v="2872753"/>
  </r>
  <r>
    <n v="9302"/>
    <s v="CC"/>
    <n v="51802742"/>
    <s v="10/05/1984"/>
    <s v="BOGOTA D.C"/>
    <s v="MARLENY"/>
    <s v="RINCÓN"/>
    <s v="VALERO"/>
    <s v="05/03/1965"/>
    <n v="59"/>
    <x v="1"/>
    <x v="0"/>
    <s v="BOGOTÁ, D. C."/>
    <s v="BOGOTÁ"/>
    <s v="PUENTE ARANDA - 111631"/>
    <s v="BOCHICA - CIUDAD MONTES (UPZ40)"/>
    <s v="KR 35 A 2 19"/>
    <s v=""/>
    <s v=""/>
    <n v="3142288966"/>
    <n v="3192839364"/>
    <s v="MARLERIN@HOTMAIL.COM"/>
    <s v=""/>
    <s v="1-2023-29714"/>
    <x v="1"/>
    <s v="INVALIDEZ"/>
    <s v="ABONO A CUENTA"/>
    <s v="BANCO POPULAR"/>
    <n v="1914453"/>
    <s v=""/>
  </r>
  <r>
    <n v="9303"/>
    <s v="CC"/>
    <n v="51807587"/>
    <s v="30/05/1984"/>
    <s v="BOGOTA D.C"/>
    <s v="LUZ BETSABE"/>
    <s v="HERRERA"/>
    <s v="MEDINA"/>
    <s v="16/02/1962"/>
    <n v="62"/>
    <x v="1"/>
    <x v="0"/>
    <s v="CUNDINAMARCA"/>
    <s v="SOACHA"/>
    <s v="250052"/>
    <s v="COMPARTIR VILLA SOFIA II"/>
    <s v="CL 14B SUR 13 23"/>
    <s v=""/>
    <s v=""/>
    <n v="3143192211"/>
    <n v="3222311984"/>
    <s v="NANCYHERRERA65@OUTLOOK.COM"/>
    <s v=""/>
    <n v="537641"/>
    <x v="3"/>
    <s v="SUSTITUCION/SOBREVIVENCIA"/>
    <s v="ABONO A CUENTA"/>
    <s v="BANCO DAVIVIENDA S.A"/>
    <s v=""/>
    <n v="2158218"/>
  </r>
  <r>
    <n v="9304"/>
    <s v="CC"/>
    <n v="51810283"/>
    <s v=""/>
    <s v="BOGOTA D.C."/>
    <s v="MARIA MONICA"/>
    <s v="VIASUS"/>
    <s v=""/>
    <s v="02/05/1966"/>
    <n v="58"/>
    <x v="1"/>
    <x v="0"/>
    <s v="BOGOTÁ, D. C."/>
    <s v="BOGOTÁ"/>
    <s v="BOSA - 110741"/>
    <s v="OLARTE - APOGEO (UPZ49)"/>
    <s v="CL 56B S 71F 35"/>
    <s v=""/>
    <s v=""/>
    <s v="3204304631 - 3125076215"/>
    <s v=""/>
    <s v="ANGARITAIRIS3@GMAIL.COM"/>
    <s v=""/>
    <n v="346100"/>
    <x v="2"/>
    <s v="INVALIDEZ"/>
    <s v="ABONO A CUENTA"/>
    <s v="BANCO DAVIVIENDA S.A"/>
    <n v="1300000"/>
    <s v=""/>
  </r>
  <r>
    <n v="9305"/>
    <s v="CC"/>
    <n v="51812338"/>
    <s v=""/>
    <s v=""/>
    <s v="MAGDALENA"/>
    <s v="RUBIANO"/>
    <s v="MORENO"/>
    <s v="05/04/1965"/>
    <n v="59"/>
    <x v="1"/>
    <x v="0"/>
    <s v="BOGOTÁ, D. C."/>
    <s v="BOGOTÁ"/>
    <s v="ID 268005"/>
    <s v="LA ESTRADA"/>
    <s v="CRA 69A N. 65 - 66"/>
    <s v=""/>
    <n v="2312369"/>
    <s v=""/>
    <s v=""/>
    <s v="MRUBIAMO@GMAIL.COM"/>
    <s v=""/>
    <s v=""/>
    <x v="3"/>
    <s v="SUSTITUCION/SOBREVIVENCIA"/>
    <s v="ABONO A CUENTA"/>
    <s v="BANCO DAVIVIENDA S.A"/>
    <s v=""/>
    <n v="1482365"/>
  </r>
  <r>
    <n v="9306"/>
    <s v="CC"/>
    <n v="51817589"/>
    <s v=""/>
    <s v="23 DE JUL DE 1984"/>
    <s v="CARMEN LILIA"/>
    <s v="ALARCON"/>
    <s v="CARDENAL"/>
    <s v="21/07/1965"/>
    <n v="58"/>
    <x v="1"/>
    <x v="0"/>
    <s v="BOGOTÁ, D. C."/>
    <s v="BOGOTÁ"/>
    <s v=""/>
    <s v="GRAN GRANADA"/>
    <s v="DG 77B 123A 85 CASA 126 ETAPA  4"/>
    <s v=""/>
    <n v="8003890"/>
    <n v="3134827952"/>
    <s v=""/>
    <s v=""/>
    <s v=""/>
    <n v="316604"/>
    <x v="3"/>
    <s v="SUSTITUCION/SOBREVIVENCIA"/>
    <s v="ABONO A CUENTA"/>
    <s v="BANCO DAVIVIENDA S.A"/>
    <s v=""/>
    <n v="1300000"/>
  </r>
  <r>
    <n v="9307"/>
    <s v="CC"/>
    <n v="51819527"/>
    <s v="22/08/1984"/>
    <s v="BOGOTA D.C"/>
    <s v="CARMEN ESPERANZA"/>
    <s v="GARZON"/>
    <s v="ALVAREZ"/>
    <s v="13/02/1966"/>
    <n v="58"/>
    <x v="1"/>
    <x v="0"/>
    <s v="BOGOTÁ, D. C."/>
    <s v="BOGOTÁ"/>
    <s v="ENGATIVA - 111061"/>
    <s v="BOSQUE POPULAR - LAS FERIAS (UPZ26)"/>
    <s v="CL 63A 69H 18"/>
    <s v=""/>
    <s v=""/>
    <n v="3208270395"/>
    <n v="3012534119"/>
    <s v="PANCHITADECHAPARRO@HOTMAIL.ES"/>
    <s v=""/>
    <n v="552087"/>
    <x v="1"/>
    <s v="SUSTITUCION/SOBREVIVENCIA"/>
    <s v="ABONO A CUENTA"/>
    <s v="BANCO AV VILLAS"/>
    <s v=""/>
    <n v="6731468"/>
  </r>
  <r>
    <n v="9308"/>
    <s v="CC"/>
    <n v="51819696"/>
    <s v=""/>
    <s v="27/08/1984 BOGOTA D.C."/>
    <s v="EPIMENIA"/>
    <s v="SANDOVAL"/>
    <s v="SANABRIA"/>
    <s v="01/06/1952"/>
    <n v="72"/>
    <x v="1"/>
    <x v="1"/>
    <s v="BOGOTÁ, D. C."/>
    <s v="BOGOTÁ"/>
    <s v=""/>
    <s v="LOS ANGELES"/>
    <s v="CALLE 28 SUR # 54 - 44"/>
    <s v=""/>
    <s v=""/>
    <s v="300 690 3266"/>
    <s v=""/>
    <s v="GIRALMC@HOTMAIL.COM"/>
    <s v=""/>
    <s v=""/>
    <x v="1"/>
    <s v="SUSTITUCION/SOBREVIVENCIA"/>
    <s v="ABONO A CUENTA"/>
    <s v="BANCOLOMBIA"/>
    <s v=""/>
    <n v="2418564"/>
  </r>
  <r>
    <n v="9309"/>
    <s v="CC"/>
    <n v="51820699"/>
    <s v="10/08/1984"/>
    <s v="BOGOTA D.C"/>
    <s v="FLOR ANGELA"/>
    <s v="MORENO"/>
    <s v="MORENO"/>
    <s v="13/04/1966"/>
    <n v="58"/>
    <x v="1"/>
    <x v="0"/>
    <s v="BOGOTÁ, D. C."/>
    <s v="BOGOTÁ"/>
    <s v="TUNJUELITO - 110611"/>
    <s v="SAN VICENTE FERRER - VENECIA (UPZ42)"/>
    <s v="CL 52G S 33 73"/>
    <s v=""/>
    <s v=""/>
    <s v="3197908491 - 3194236865"/>
    <s v=""/>
    <s v="ANGELAMORENO169733@GMAIL.COM"/>
    <s v=""/>
    <n v="390988"/>
    <x v="3"/>
    <s v="SUSTITUCION/SOBREVIVENCIA"/>
    <s v="ABONO A CUENTA"/>
    <s v="BANCOLOMBIA"/>
    <s v=""/>
    <n v="1317286"/>
  </r>
  <r>
    <n v="9310"/>
    <s v="CC"/>
    <n v="51822057"/>
    <s v=""/>
    <s v="17/09/1984 BOGOTA D.C."/>
    <s v="ELDA CRISTINA"/>
    <s v="MORENO"/>
    <s v="CARDENAL"/>
    <s v="01/08/1966"/>
    <n v="57"/>
    <x v="1"/>
    <x v="0"/>
    <s v="BOGOTÁ, D. C."/>
    <s v="BOGOTÁ"/>
    <s v="TUNJUELITO - 110611"/>
    <s v="VENECIA - VENECIA (UPZ42)"/>
    <s v="KR 53A 50A 12 S"/>
    <s v=""/>
    <n v="7130659"/>
    <s v="3118693570 - 3102749658"/>
    <s v=""/>
    <s v="DORAELEFANTE1979@GMAIL.COM"/>
    <s v=""/>
    <n v="395713"/>
    <x v="6"/>
    <s v="SUSTITUCION/SOBREVIVENCIA"/>
    <s v="ABONO A CUENTA"/>
    <s v="BANCOLOMBIA"/>
    <s v=""/>
    <n v="2529964"/>
  </r>
  <r>
    <n v="9311"/>
    <s v="CC"/>
    <n v="51822797"/>
    <s v=""/>
    <s v="13-09-1984 BOGOTA"/>
    <s v="CARMEN NUBIA"/>
    <s v="GÓMEZ"/>
    <s v="AMORTEGUI"/>
    <s v="29/12/1955"/>
    <n v="68"/>
    <x v="1"/>
    <x v="0"/>
    <s v="BOGOTÁ, D. C."/>
    <s v="BOGOTÁ"/>
    <s v=""/>
    <s v="LOS SAUCES"/>
    <s v="CRA 38 A N 28 A 28 SUR 2 PISO"/>
    <s v=""/>
    <n v="4769556"/>
    <n v="3134714873"/>
    <s v=""/>
    <s v=""/>
    <s v=""/>
    <s v=""/>
    <x v="6"/>
    <s v="SUSTITUCION/SOBREVIVENCIA"/>
    <s v="ABONO A CUENTA"/>
    <s v="BANCOLOMBIA"/>
    <s v=""/>
    <n v="2929874"/>
  </r>
  <r>
    <n v="9312"/>
    <s v="CC"/>
    <n v="51823541"/>
    <s v=""/>
    <s v="10 SEPTIEMBRE DE 1984 BOGOTA"/>
    <s v="ANA MARIA"/>
    <s v="GARZON"/>
    <s v="RIOS"/>
    <s v="08/12/1946"/>
    <n v="77"/>
    <x v="1"/>
    <x v="1"/>
    <s v="BOGOTÁ, D. C."/>
    <s v="BOGOTÁ"/>
    <s v=""/>
    <s v="QUIRIGUA"/>
    <s v="TRNV 94 B - 87 C - 29"/>
    <s v=""/>
    <n v="2525584"/>
    <n v="3183148121"/>
    <s v=""/>
    <s v="JHONCASTILLO1980@GMAIL.COM"/>
    <s v=""/>
    <s v=""/>
    <x v="3"/>
    <s v="SUSTITUCION/SOBREVIVENCIA"/>
    <s v="ABONO A CUENTA"/>
    <s v="BANCOLOMBIA"/>
    <s v=""/>
    <n v="1840016"/>
  </r>
  <r>
    <n v="9313"/>
    <s v="CC"/>
    <n v="51826497"/>
    <s v=""/>
    <s v="01/03/1985 BOGOTA D.C."/>
    <s v="OLINDA"/>
    <s v="BASURDO"/>
    <s v="RIOS"/>
    <s v="25/02/1967"/>
    <n v="57"/>
    <x v="1"/>
    <x v="1"/>
    <s v="CUNDINAMARCA"/>
    <s v="SOACHA"/>
    <s v=""/>
    <s v="QUINTAS SANTA ANA"/>
    <s v="CALLE 35B # 13 - 40 SUR"/>
    <s v=""/>
    <s v=""/>
    <s v="314 245 3854"/>
    <s v=""/>
    <s v="LINDIS051@GMAIL.COM"/>
    <s v=""/>
    <s v=""/>
    <x v="0"/>
    <s v="SUSTITUCION/SOBREVIVENCIA"/>
    <s v="ABONO A CUENTA"/>
    <s v="BANCOLOMBIA"/>
    <s v=""/>
    <n v="4130598"/>
  </r>
  <r>
    <n v="9314"/>
    <s v="CC"/>
    <n v="51829837"/>
    <s v="31/10/1984"/>
    <s v="BOGOTA D,C"/>
    <s v="MARIA PRISCILA"/>
    <s v="VARGAS"/>
    <s v="HORTUA"/>
    <s v="04/12/1965"/>
    <n v="58"/>
    <x v="1"/>
    <x v="0"/>
    <s v="BOGOTÁ, D. C."/>
    <s v="BOGOTÁ"/>
    <s v="SUBA - 111156"/>
    <s v="PORTALES DEL NORTE - BRITALIA (UPZ18)"/>
    <s v="CL 167 62 55 CS 118"/>
    <s v=""/>
    <n v="6804725"/>
    <n v="3158709611"/>
    <n v="3854725844"/>
    <s v="PRISCI.VARGAS@HOTMAIL.COM"/>
    <s v=""/>
    <n v="557255"/>
    <x v="1"/>
    <s v="SUSTITUCION/SOBREVIVENCIA"/>
    <s v="ABONO A CUENTA"/>
    <s v="BANCOLOMBIA"/>
    <s v=""/>
    <n v="6085593"/>
  </r>
  <r>
    <n v="9315"/>
    <s v="CC"/>
    <n v="51832810"/>
    <s v=""/>
    <s v=""/>
    <s v="BLANCA LUCIA"/>
    <s v="AYALA"/>
    <s v="LÓPEZ"/>
    <s v="13/02/1946"/>
    <n v="78"/>
    <x v="1"/>
    <x v="0"/>
    <s v="BOGOTÁ, D. C."/>
    <s v="BOGOTÁ"/>
    <s v=""/>
    <s v=""/>
    <s v="CARRERA 70 D N. 64 C - 37"/>
    <s v=""/>
    <s v="4361947 0312944797"/>
    <s v=""/>
    <s v=""/>
    <s v=""/>
    <s v=""/>
    <s v=""/>
    <x v="3"/>
    <s v="SUSTITUCION/SOBREVIVENCIA"/>
    <s v="ABONO A CUENTA"/>
    <s v="BANCO DAVIVIENDA S.A"/>
    <s v=""/>
    <n v="1300000"/>
  </r>
  <r>
    <n v="9316"/>
    <s v="CC"/>
    <n v="51842793"/>
    <s v=""/>
    <s v=""/>
    <s v="CLARA INES"/>
    <s v="ZAMUDIO"/>
    <s v="ALVAREZ"/>
    <s v="12/06/1962"/>
    <n v="62"/>
    <x v="1"/>
    <x v="0"/>
    <s v="BOGOTÁ, D. C."/>
    <s v="BOGOTÁ"/>
    <s v=""/>
    <s v=" ENGATIVA"/>
    <s v="CRA 119 A N 63A - 86"/>
    <s v=""/>
    <n v="5407970"/>
    <s v="3108820066: FELIZ ARTIRP ZAMUDIO"/>
    <s v=""/>
    <s v=""/>
    <s v=""/>
    <s v=""/>
    <x v="2"/>
    <s v="SUSTITUCION/SOBREVIVENCIA"/>
    <s v="ABONO A CUENTA"/>
    <s v="BANCO POPULAR"/>
    <s v=""/>
    <n v="1300000"/>
  </r>
  <r>
    <n v="9317"/>
    <s v="CC"/>
    <n v="51843145"/>
    <s v=""/>
    <s v=""/>
    <s v="LUCILA"/>
    <s v="MORENO"/>
    <s v="CORREA"/>
    <s v="30/08/1963"/>
    <n v="60"/>
    <x v="1"/>
    <x v="1"/>
    <s v=""/>
    <s v=""/>
    <s v=""/>
    <s v=""/>
    <s v="CALLE 133 A NO. 38-42 AP 302                      "/>
    <s v=""/>
    <n v="6011264"/>
    <s v=""/>
    <s v=""/>
    <s v=""/>
    <s v=""/>
    <s v=""/>
    <x v="2"/>
    <s v="SUSTITUCION/SOBREVIVENCIA"/>
    <s v="ABONO A CUENTA"/>
    <s v="BANCO DAVIVIENDA S.A"/>
    <s v=""/>
    <n v="1687043"/>
  </r>
  <r>
    <n v="9318"/>
    <s v="CC"/>
    <n v="51848078"/>
    <s v=""/>
    <s v="22-03-1985 BOGOTA D.C."/>
    <s v="MARLENY"/>
    <s v="ESPINEL"/>
    <s v="FUENTES"/>
    <s v="26/09/1965"/>
    <n v="58"/>
    <x v="1"/>
    <x v="0"/>
    <s v="BOGOTÁ, D. C."/>
    <s v="BOGOTÁ"/>
    <s v=""/>
    <s v="VILLA CRISTINA"/>
    <s v="CR 95HBIS Nº 90A 81"/>
    <s v=""/>
    <s v="4338370      3204735929"/>
    <s v=""/>
    <s v=""/>
    <s v=""/>
    <s v=""/>
    <s v=""/>
    <x v="7"/>
    <s v="SUSTITUCION/SOBREVIVENCIA"/>
    <s v="ABONO A CUENTA"/>
    <s v="BANCO POPULAR"/>
    <s v=""/>
    <n v="1300000"/>
  </r>
  <r>
    <n v="9319"/>
    <s v="CC"/>
    <n v="51850295"/>
    <s v="22/04/1985"/>
    <s v="BOGOTA"/>
    <s v="ESPERANZA"/>
    <s v="ALBARRACIN"/>
    <s v=""/>
    <s v="21/09/1965"/>
    <n v="58"/>
    <x v="1"/>
    <x v="0"/>
    <s v="BOGOTÁ, D. C."/>
    <s v="BOGOTÁ"/>
    <s v="ID_1-2023-32596"/>
    <s v="BELLO HORIZONTE"/>
    <s v="CRA 3 ESTE NO 36  17 SUR"/>
    <s v=""/>
    <s v=""/>
    <n v="3142480915"/>
    <s v=""/>
    <s v="ESPERANZAALBARRACIN16@GMAIL.COM"/>
    <s v=""/>
    <s v=""/>
    <x v="6"/>
    <s v="SUSTITUCION/SOBREVIVENCIA"/>
    <s v="ABONO A CUENTA"/>
    <s v="BANCOLOMBIA"/>
    <s v=""/>
    <n v="3279969"/>
  </r>
  <r>
    <n v="9320"/>
    <s v="CC"/>
    <n v="51857219"/>
    <s v="28/08/1985"/>
    <s v="BOGOTA D.C."/>
    <s v="ANA SILVIA"/>
    <s v="TINJACA"/>
    <s v=""/>
    <s v="30/07/1967"/>
    <n v="56"/>
    <x v="1"/>
    <x v="0"/>
    <s v="CUNDINAMARCA"/>
    <s v="SOACHA"/>
    <s v="COMUNA 5 - 250054"/>
    <s v="SAN MATEO"/>
    <s v="CR 3 A ESTE 25I 05"/>
    <s v=""/>
    <s v=""/>
    <s v="3203552686 - 3004756932"/>
    <s v=""/>
    <s v="silvia.tinjaca2@gmail.com"/>
    <s v=""/>
    <s v=""/>
    <x v="1"/>
    <s v="SUSTITUCION/SOBREVIVENCIA"/>
    <s v="ABONO A CUENTA"/>
    <s v="BANCO POPULAR"/>
    <s v=""/>
    <n v="1390133"/>
  </r>
  <r>
    <n v="9321"/>
    <s v="CC"/>
    <n v="51857946"/>
    <s v=""/>
    <s v="22-JULIO-1985 BOGOTA D.C."/>
    <s v="AMELIA INES"/>
    <s v="MOJICA"/>
    <s v="VERDUGO"/>
    <s v="13/05/1967"/>
    <n v="57"/>
    <x v="1"/>
    <x v="0"/>
    <s v="BOGOTÁ, D. C."/>
    <s v="BOGOTÁ"/>
    <s v="KENNEDY - 110871"/>
    <s v="GALAN - CALANDAIMA (UPZ79)"/>
    <s v="KR 93B 34 15 S"/>
    <s v=""/>
    <s v=""/>
    <s v="3212452158 - 3118443963"/>
    <s v=""/>
    <s v="AMELIA90MO@GMAIL.COM"/>
    <s v=""/>
    <n v="413010"/>
    <x v="1"/>
    <s v="SUSTITUCION/SOBREVIVENCIA"/>
    <s v="ABONO A CUENTA"/>
    <s v="BANCO POPULAR"/>
    <s v=""/>
    <n v="2254162"/>
  </r>
  <r>
    <n v="9322"/>
    <s v="CC"/>
    <n v="51858519"/>
    <s v="02/08/1985"/>
    <s v="BOGOTA D.C"/>
    <s v="MARTHA ELIZABETH"/>
    <s v="GUARIN"/>
    <s v="BUITRAGO"/>
    <s v="28/04/1967"/>
    <n v="57"/>
    <x v="1"/>
    <x v="0"/>
    <s v="BOGOTÁ, D. C."/>
    <s v="BOGOTÁ"/>
    <s v="SUBA - 111161"/>
    <s v="CAMPANELLA - SUBA (UPZ27)"/>
    <s v="CL 154A 94 80"/>
    <s v=""/>
    <s v=""/>
    <s v="3107952411 - 3212604312"/>
    <s v=""/>
    <s v="NGUARIN2901@GMAIL.COM"/>
    <s v=""/>
    <s v=""/>
    <x v="15"/>
    <s v="SUSTITUCION/SOBREVIVENCIA"/>
    <s v="ABONO A CUENTA"/>
    <s v="BANCOLOMBIA"/>
    <s v=""/>
    <n v="1300000"/>
  </r>
  <r>
    <n v="9323"/>
    <s v="CC"/>
    <n v="51865450"/>
    <s v="20/08/1985"/>
    <s v="BOGOTA"/>
    <s v="DORIS ROSMIRA"/>
    <s v="CASTILLO"/>
    <s v="BARRAGAN"/>
    <s v="19/09/1964"/>
    <n v="59"/>
    <x v="1"/>
    <x v="0"/>
    <s v="CUNDINAMARCA"/>
    <s v="SIMIJACA"/>
    <s v="ID 493205-493186"/>
    <s v="EL CAPITOLIO"/>
    <s v="CALLE 13 B N° 8-78"/>
    <s v=""/>
    <s v=""/>
    <n v="3145729052"/>
    <s v=""/>
    <s v="MARIAELISA.PRINCES@GMAIL.COM"/>
    <s v=""/>
    <s v=""/>
    <x v="0"/>
    <s v="SUSTITUCION/SOBREVIVENCIA"/>
    <s v="ABONO A CUENTA"/>
    <s v="BANCOLOMBIA"/>
    <s v=""/>
    <n v="2198855"/>
  </r>
  <r>
    <n v="9324"/>
    <s v="CC"/>
    <n v="51865717"/>
    <s v=""/>
    <s v="29 AGOSTO DE 1985 BOGOTA"/>
    <s v="ANGELA PATRICIA"/>
    <s v="ROMERO"/>
    <s v="MILLAN"/>
    <s v="03/01/1965"/>
    <n v="59"/>
    <x v="1"/>
    <x v="0"/>
    <s v="BOGOTÁ, D. C."/>
    <s v="BOGOTÁ"/>
    <s v="SANTA FE - 110321"/>
    <s v="VERACRUZ"/>
    <s v="CL 19 # 3A - 37 AP 2305"/>
    <s v=""/>
    <n v="2831059"/>
    <n v="3107730593"/>
    <s v=""/>
    <s v=""/>
    <s v=""/>
    <s v=""/>
    <x v="1"/>
    <s v="SUSTITUCION/SOBREVIVENCIA"/>
    <s v="ABONO A CUENTA"/>
    <s v="BANCOLOMBIA"/>
    <s v=""/>
    <n v="5853966"/>
  </r>
  <r>
    <n v="9325"/>
    <s v="CC"/>
    <n v="51869818"/>
    <s v=""/>
    <s v="15 DE OCTUBRE DE 1985 BOGOTA"/>
    <s v="MIRIAM"/>
    <s v="TELLEZ"/>
    <s v="DE LOS RIOS"/>
    <s v="25/08/1967"/>
    <n v="56"/>
    <x v="1"/>
    <x v="1"/>
    <s v="CUNDINAMARCA"/>
    <s v="SOACHA"/>
    <s v=""/>
    <s v="EL TREBOL"/>
    <s v="DIAGONAL 36 NO. 18 - 03"/>
    <s v=""/>
    <s v=""/>
    <s v="3209617296 / 3046717807"/>
    <s v=""/>
    <s v="MELISA.MORENO@LIVE.COM"/>
    <s v=""/>
    <n v="247660"/>
    <x v="1"/>
    <s v="SUSTITUCION/SOBREVIVENCIA"/>
    <s v="ABONO A CUENTA"/>
    <s v="BANCOLOMBIA"/>
    <s v=""/>
    <n v="1470677"/>
  </r>
  <r>
    <n v="9326"/>
    <s v="CC"/>
    <n v="51873082"/>
    <s v=""/>
    <s v="05-11-1985 BOGOTA DC"/>
    <s v="NANCY ESPERANZA"/>
    <s v="MARTINEZ"/>
    <s v="PARRA"/>
    <s v="30/07/1967"/>
    <n v="56"/>
    <x v="1"/>
    <x v="0"/>
    <s v="BOGOTÁ, D. C."/>
    <s v="BOGOTÁ"/>
    <s v="132941"/>
    <s v="GILMAR"/>
    <s v="CALLE 163 NO. 62-95 INTE 02 APTO 408"/>
    <s v=""/>
    <s v=""/>
    <n v="3154814999"/>
    <s v=""/>
    <s v="nancita_102@hotmail.com"/>
    <s v=""/>
    <s v=""/>
    <x v="1"/>
    <s v="SUSTITUCION/SOBREVIVENCIA"/>
    <s v="ABONO A CUENTA"/>
    <s v="BANCO DE OCCIDENTE"/>
    <s v=""/>
    <n v="5714316"/>
  </r>
  <r>
    <n v="9327"/>
    <s v="CC"/>
    <n v="51873667"/>
    <s v="07/11/1985"/>
    <s v="BOGOTA D.C."/>
    <s v="ANGELA MARIA"/>
    <s v="PULIDO"/>
    <s v="GONZALEZ"/>
    <s v="04/04/1964"/>
    <n v="60"/>
    <x v="1"/>
    <x v="0"/>
    <s v="BOGOTÁ, D. C."/>
    <s v="BOGOTÁ"/>
    <s v="BARRIOS UNIDOS - 111221"/>
    <s v="SIETE DE AGOSTO - LOS ALCAZARES (UPZ98)"/>
    <s v="KR 22 64 39 AP 302"/>
    <s v=""/>
    <n v="8117788"/>
    <s v="3186901097 - 3186913023"/>
    <s v=""/>
    <s v="MAOFELIZ@YAHOO.ES"/>
    <s v=""/>
    <n v="279102"/>
    <x v="5"/>
    <s v="SUSTITUCION/SOBREVIVENCIA"/>
    <s v="ABONO A CUENTA"/>
    <s v="BANCO POPULAR"/>
    <s v=""/>
    <n v="3654654"/>
  </r>
  <r>
    <n v="9328"/>
    <s v="CC"/>
    <n v="51879908"/>
    <s v="09/12/1985"/>
    <s v="BOGOTA D.C."/>
    <s v="MARÍA ELVIRA"/>
    <s v="JIMÉNEZ"/>
    <s v="JIMÉNEZ"/>
    <s v="06/05/1965"/>
    <n v="59"/>
    <x v="1"/>
    <x v="0"/>
    <s v="BOGOTÁ, D. C."/>
    <s v="BOGOTÁ"/>
    <s v="SANTA FE - 110321"/>
    <s v="EL GUAVIO - LOURDES (UPZ96)"/>
    <s v="KR.4 E 4B 12"/>
    <s v=""/>
    <n v="3678980"/>
    <n v="3057353661"/>
    <s v=""/>
    <s v="LUISA64154@GMAIL.COM"/>
    <s v=""/>
    <n v="394231"/>
    <x v="6"/>
    <s v="SUSTITUCION/SOBREVIVENCIA"/>
    <s v="ABONO A CUENTA"/>
    <s v="BANCO DAVIVIENDA S.A"/>
    <s v=""/>
    <n v="1300000"/>
  </r>
  <r>
    <n v="9329"/>
    <s v="CC"/>
    <n v="51890129"/>
    <s v="02/05/1986"/>
    <s v="BOGOTA"/>
    <s v="LUZ MARINA"/>
    <s v="RODRIGUEZ"/>
    <s v="CORONEL"/>
    <s v="11/03/1968"/>
    <n v="56"/>
    <x v="1"/>
    <x v="1"/>
    <s v="BOGOTÁ, D. C."/>
    <s v="BOGOTÁ"/>
    <s v="ID 514671-"/>
    <s v="PATIO BONITO"/>
    <s v="CARRERA 87F BIS N° 40-21 SUR"/>
    <s v=""/>
    <s v=""/>
    <n v="3133880680"/>
    <s v=""/>
    <s v=""/>
    <s v=""/>
    <s v=""/>
    <x v="1"/>
    <s v="SUSTITUCION/SOBREVIVENCIA"/>
    <s v="ABONO A CUENTA"/>
    <s v="BANCOLOMBIA"/>
    <s v=""/>
    <n v="1300000"/>
  </r>
  <r>
    <n v="9330"/>
    <s v="CC"/>
    <n v="51892689"/>
    <s v=""/>
    <s v="12 DE JULIO DE 1986 BOGOTA DC"/>
    <s v="CONSUELO"/>
    <s v="MOLANO"/>
    <s v="RODRIGUEZ"/>
    <s v="19/12/1966"/>
    <n v="57"/>
    <x v="1"/>
    <x v="0"/>
    <s v="BOGOTÁ, D. C."/>
    <s v="BOGOTÁ"/>
    <s v="SUBA"/>
    <s v="PRADOS DE SUBA"/>
    <s v="CARRERA 50A  Nº 174B - 03 INT 1 APTO.404"/>
    <s v=""/>
    <n v="4620343"/>
    <n v="3114740862"/>
    <s v=""/>
    <s v="mhcr12@yahoo.com"/>
    <s v=""/>
    <n v="290330"/>
    <x v="3"/>
    <s v="SUSTITUCION/SOBREVIVENCIA"/>
    <s v="ABONO A CUENTA"/>
    <s v="BANCOLOMBIA"/>
    <s v=""/>
    <n v="4726054"/>
  </r>
  <r>
    <n v="9331"/>
    <s v="CC"/>
    <n v="51892855"/>
    <s v="31/07/1986"/>
    <s v="BOGOTA D,C"/>
    <s v="MARIELA"/>
    <s v="BOLIVAR"/>
    <s v="SANABRIA"/>
    <s v="04/08/1963"/>
    <n v="60"/>
    <x v="1"/>
    <x v="0"/>
    <s v="BOGOTÁ, D. C."/>
    <s v="BOGOTÁ"/>
    <s v=" USME - 110541"/>
    <s v="CHUNIZA - COMUNEROS (UPZ58)"/>
    <s v="KR 5 89 71 S"/>
    <s v=""/>
    <s v=""/>
    <n v="3202439497"/>
    <n v="3012266061"/>
    <s v="MARIELABOLIVAR2017@GMAIL.COM"/>
    <s v=""/>
    <n v="538126"/>
    <x v="4"/>
    <s v="SUSTITUCION/SOBREVIVENCIA"/>
    <s v="ABONO A CUENTA"/>
    <s v="BANCO DAVIVIENDA S.A"/>
    <s v=""/>
    <n v="3773316"/>
  </r>
  <r>
    <n v="9332"/>
    <s v="CC"/>
    <n v="51893527"/>
    <s v=""/>
    <s v=""/>
    <s v="LUZ VERONICA"/>
    <s v="MORALES"/>
    <s v="MESA"/>
    <s v="10/07/1967"/>
    <n v="56"/>
    <x v="1"/>
    <x v="0"/>
    <s v="BOGOTÁ, D. C."/>
    <s v="BOGOTÁ"/>
    <s v="PUENTE ARANDA - 111611"/>
    <s v="LOS EJIDOS - ZONA INDUSTRIAL (UPZ108)"/>
    <s v="TV 6 39 21"/>
    <s v=""/>
    <s v=""/>
    <s v="3143125628 - 3007292059"/>
    <s v=""/>
    <s v="MORALESVERONICA1067@GMAIL.COM"/>
    <s v=""/>
    <n v="355333"/>
    <x v="1"/>
    <s v="SUSTITUCION/SOBREVIVENCIA"/>
    <s v="ABONO A CUENTA"/>
    <s v="BANCO DAVIVIENDA S.A"/>
    <s v=""/>
    <n v="3552429"/>
  </r>
  <r>
    <n v="9333"/>
    <s v="CC"/>
    <n v="51894553"/>
    <s v="21/07/1986"/>
    <s v="BOGOTA D.C."/>
    <s v="MARIA ABIGAIL"/>
    <s v="MEDINA"/>
    <s v=""/>
    <s v="02/06/1964"/>
    <n v="60"/>
    <x v="1"/>
    <x v="0"/>
    <s v="BOGOTÁ, D. C."/>
    <s v="BOGOTÁ"/>
    <s v="ENGATIVA - 111031"/>
    <s v="LA RIVIERA - ENGATIVA (UPZ74)"/>
    <s v="KR 116B 70A 54 AP 303 TO 19"/>
    <s v=""/>
    <s v=""/>
    <s v="3228071512 - 3144447715"/>
    <s v=""/>
    <s v="POCHO8908@GMAIL.COM"/>
    <s v=""/>
    <s v=""/>
    <x v="2"/>
    <s v="SUSTITUCION/SOBREVIVENCIA"/>
    <s v="ABONO A CUENTA"/>
    <s v="BANCOLOMBIA"/>
    <s v=""/>
    <n v="1300000"/>
  </r>
  <r>
    <n v="9334"/>
    <s v="CC"/>
    <n v="51895818"/>
    <s v="25/07/1986"/>
    <s v="BOGOTA D.C."/>
    <s v="ALBA CILENIA"/>
    <s v="CAJICA"/>
    <s v="GARCIA"/>
    <s v="25/04/1966"/>
    <n v="58"/>
    <x v="1"/>
    <x v="1"/>
    <s v="CUNDINAMARCA"/>
    <s v="FUSAGASUGÁ"/>
    <s v="COMUNA SUR OCCIDENTAL - 252212"/>
    <s v="CR LA PAMPA CAMPESTRE - LA PRIMAVERA"/>
    <s v="CR 72 BIS 23 C 12"/>
    <s v=""/>
    <s v=""/>
    <n v="3014315481"/>
    <n v="3186933888"/>
    <s v="karmah1488@gmail.com"/>
    <s v=""/>
    <s v="PAGINA WEB"/>
    <x v="1"/>
    <s v="SUSTITUCION/SOBREVIVENCIA"/>
    <s v="ABONO A CUENTA"/>
    <s v="BANCO CAJA SOCIAL S.A."/>
    <s v=""/>
    <n v="2085769"/>
  </r>
  <r>
    <n v="9335"/>
    <s v="CC"/>
    <n v="51902456"/>
    <s v="04/09/1986"/>
    <s v="BOGOTA D,C"/>
    <s v="AMANDA"/>
    <s v="RIOS"/>
    <s v=""/>
    <s v="10/05/1964"/>
    <n v="60"/>
    <x v="1"/>
    <x v="0"/>
    <s v="BOGOTÁ, D. C."/>
    <s v="BOGOTÁ"/>
    <s v="SAN CRISTOBAL - 110431"/>
    <s v="BARCELONA SUR  - 20 DE JULIO (UPZ34)"/>
    <s v="CL 35A S 8A 15"/>
    <s v=""/>
    <s v=""/>
    <n v="3217089889"/>
    <n v="3107931737"/>
    <s v="ANAELSYMONCADARIOS@GMAIL.COM"/>
    <s v=""/>
    <n v="541792"/>
    <x v="1"/>
    <s v="SUSTITUCION/SOBREVIVENCIA"/>
    <s v="ABONO A CUENTA"/>
    <s v="BANCO BILBAO VIZCAYA ARGENTARIA COLOMBIA S.A - BBVA"/>
    <s v=""/>
    <n v="1300000"/>
  </r>
  <r>
    <n v="9336"/>
    <s v="CC"/>
    <n v="51904692"/>
    <s v="03/10/1986"/>
    <s v="BOGOTA D.C."/>
    <s v="LUZ STELLA"/>
    <s v="MARROQUIN"/>
    <s v="PATIÑO"/>
    <s v="09/12/1967"/>
    <n v="56"/>
    <x v="1"/>
    <x v="0"/>
    <s v="CUNDINAMARCA"/>
    <s v="SOACHA"/>
    <s v="COMUNA 1 - 250052"/>
    <s v="SANTA ANA"/>
    <s v="CR 12 11 64"/>
    <s v=""/>
    <s v=""/>
    <s v="3138383031 - 3102035833"/>
    <s v=""/>
    <s v="MAFECILLA_18@HOTMAIL.COM"/>
    <s v=""/>
    <s v=""/>
    <x v="0"/>
    <s v="SUSTITUCION/SOBREVIVENCIA"/>
    <s v="ABONO A CUENTA"/>
    <s v="BANCO DAVIVIENDA S.A"/>
    <s v=""/>
    <n v="2567531"/>
  </r>
  <r>
    <n v="9337"/>
    <s v="CC"/>
    <n v="51905888"/>
    <s v="08/10/1986"/>
    <s v="BOGOTA D.C."/>
    <s v="MARIA DEL TRANSITO"/>
    <s v="VARGAS"/>
    <s v="LOPEZ"/>
    <s v="10/05/1968"/>
    <n v="56"/>
    <x v="1"/>
    <x v="0"/>
    <s v="BOGOTÁ, D. C."/>
    <s v="BOGOTÁ"/>
    <s v="KENNEDY - 110821"/>
    <s v="VISION DE ORIENTE - CASTILLA (UPZ46)"/>
    <s v="KR 80 15A 16"/>
    <s v=""/>
    <s v=""/>
    <s v="3168244837 - 3008719386"/>
    <s v=""/>
    <s v="MARYVARGASL68@GMAIL.COM"/>
    <s v=""/>
    <s v=""/>
    <x v="1"/>
    <s v="SUSTITUCION/SOBREVIVENCIA"/>
    <s v="ABONO A CUENTA"/>
    <s v="BANCOLOMBIA"/>
    <s v=""/>
    <n v="1457110"/>
  </r>
  <r>
    <n v="9338"/>
    <s v="CC"/>
    <n v="51906674"/>
    <s v=""/>
    <s v="BOGOTA"/>
    <s v="MARGARITA"/>
    <s v="AFRICANO"/>
    <s v="LOPEZ"/>
    <s v="07/11/1942"/>
    <n v="81"/>
    <x v="1"/>
    <x v="0"/>
    <s v="BOGOTÁ, D. C."/>
    <s v="BOGOTÁ"/>
    <s v=""/>
    <s v="AMISTAD  BOSA"/>
    <s v="TRANSV 83 Nº 64C 17 SUR"/>
    <s v=""/>
    <s v="7767113-3157810474"/>
    <s v=""/>
    <s v=""/>
    <s v=""/>
    <s v=""/>
    <s v=""/>
    <x v="0"/>
    <s v="SUSTITUCION/SOBREVIVENCIA"/>
    <s v="ABONO A CUENTA"/>
    <s v="BANCOLOMBIA"/>
    <s v=""/>
    <n v="1300000"/>
  </r>
  <r>
    <n v="9339"/>
    <s v="CC"/>
    <n v="51909719"/>
    <s v=""/>
    <s v=""/>
    <s v="MARIA ADONAI"/>
    <s v="VELASQUEZ"/>
    <s v=""/>
    <s v="29/06/1937"/>
    <n v="86"/>
    <x v="1"/>
    <x v="0"/>
    <s v="BOGOTÁ, D. C."/>
    <s v="BOGOTÁ"/>
    <s v=""/>
    <s v=""/>
    <s v="CALLE 17 N. 9 43 APTO 302"/>
    <s v=""/>
    <s v="3361326 / 4535414 / 3419549"/>
    <s v=""/>
    <s v=""/>
    <s v=""/>
    <s v=""/>
    <s v=""/>
    <x v="3"/>
    <s v="SUSTITUCION/SOBREVIVENCIA"/>
    <s v="ABONO A CUENTA"/>
    <s v="BANCO POPULAR"/>
    <s v=""/>
    <n v="2726908"/>
  </r>
  <r>
    <n v="9340"/>
    <s v="CC"/>
    <n v="51911650"/>
    <s v=""/>
    <s v="14-NOVIEMBRE-1986"/>
    <s v="NELLY"/>
    <s v="MONTERO"/>
    <s v="GONZÁLEZ"/>
    <s v="16/09/1960"/>
    <n v="63"/>
    <x v="1"/>
    <x v="0"/>
    <s v="BOGOTÁ, D. C."/>
    <s v="BOGOTÁ"/>
    <s v="RAFAEL URIBE URIBE - 111821"/>
    <s v="SAN LUIS - MARCO FIDEL SUAREZ (UPZ53)"/>
    <s v="KR 9A 37 11 S"/>
    <s v=""/>
    <n v="6012391151"/>
    <n v="3107801101"/>
    <s v=""/>
    <s v="MIREYAMG_38@HOTMAIL.COM"/>
    <s v=""/>
    <s v=""/>
    <x v="3"/>
    <s v="SUSTITUCION/SOBREVIVENCIA"/>
    <s v="ABONO A CUENTA"/>
    <s v="BANCO POPULAR"/>
    <s v=""/>
    <n v="4488617"/>
  </r>
  <r>
    <n v="9341"/>
    <s v="CC"/>
    <n v="51911999"/>
    <s v=""/>
    <s v="20 NOVIEMBRE DE 1986 BOGOTA"/>
    <s v="NANCY"/>
    <s v="PAREDES"/>
    <s v="SÁNCHEZ"/>
    <s v="27/06/1968"/>
    <n v="56"/>
    <x v="1"/>
    <x v="1"/>
    <s v="BOGOTÁ, D. C."/>
    <s v="BOGOTÁ"/>
    <s v=""/>
    <s v="EDUARDO SANTOS"/>
    <s v="CARRERA 19 NO. 1 - 16"/>
    <s v=""/>
    <n v="2462220"/>
    <n v="3123096253"/>
    <s v=""/>
    <s v=""/>
    <s v=""/>
    <s v=""/>
    <x v="7"/>
    <s v="SUSTITUCION/SOBREVIVENCIA"/>
    <s v="ABONO A CUENTA"/>
    <s v="BANCOLOMBIA"/>
    <s v=""/>
    <n v="3795295"/>
  </r>
  <r>
    <n v="9342"/>
    <s v="CC"/>
    <n v="51913841"/>
    <s v="15/12/1986"/>
    <s v="BOGOTA D.C."/>
    <s v="AIDA"/>
    <s v="ORJUELA"/>
    <s v="TORO"/>
    <s v="11/10/1968"/>
    <n v="55"/>
    <x v="1"/>
    <x v="0"/>
    <s v="BOGOTÁ, D. C."/>
    <s v="BOGOTÁ"/>
    <s v="ENGATIVA - 111041"/>
    <s v="GARCES NAVAS ORIENTAL -  GARCES NAVAS (UPZ73)"/>
    <s v="KR 105F 75C 64"/>
    <s v=""/>
    <s v=""/>
    <s v="3114798087 - 3196826639"/>
    <s v=""/>
    <s v="AIDAORJUELA56@GMAIL.COM"/>
    <s v=""/>
    <s v=""/>
    <x v="4"/>
    <s v="SUSTITUCION/SOBREVIVENCIA"/>
    <s v="ABONO A CUENTA"/>
    <s v="BANCO POPULAR"/>
    <s v=""/>
    <n v="2176339"/>
  </r>
  <r>
    <n v="9343"/>
    <s v="CC"/>
    <n v="51915682"/>
    <s v="10/12/1986"/>
    <s v="BOGOTA D.C"/>
    <s v="ANA JOAQUINA"/>
    <s v="FERRUCHO"/>
    <s v="LOPEZ"/>
    <s v="25/08/1968"/>
    <n v="55"/>
    <x v="1"/>
    <x v="0"/>
    <s v="BOGOTÁ, D. C."/>
    <s v="BOGOTÁ"/>
    <s v="BOSA - 110711"/>
    <s v="SANTA FE BOSA - EL PORVENIR (UPZ86)"/>
    <s v="CL 54C S 95A 18 PS 1"/>
    <s v=""/>
    <n v="7158528"/>
    <n v="3209883149"/>
    <n v="3024544731"/>
    <s v="ANAJOAQUINAFERRUCHOLOPEZ@GMAIL.COM"/>
    <s v="ALEXANDERFERRU@GMAIL.COM"/>
    <n v="537797"/>
    <x v="1"/>
    <s v="SUSTITUCION/SOBREVIVENCIA"/>
    <s v="ABONO A CUENTA"/>
    <s v="BANCOLOMBIA"/>
    <s v=""/>
    <n v="1300000"/>
  </r>
  <r>
    <n v="9344"/>
    <s v="CC"/>
    <n v="51915820"/>
    <s v="15/12/1986"/>
    <s v="BOGOTA"/>
    <s v="CENAIDA"/>
    <s v="LOPEZ"/>
    <s v="VACCA"/>
    <s v="26/08/1968"/>
    <n v="55"/>
    <x v="1"/>
    <x v="1"/>
    <s v="BOGOTÁ, D. C."/>
    <s v="BOGOTÁ"/>
    <s v="KENNEDY - 110821"/>
    <s v="CIUDAD KENNEDY - KENNEDY (UPL18)"/>
    <s v="KR 73B 2 70"/>
    <s v=""/>
    <s v=""/>
    <n v="3143602742"/>
    <n v="3108657231"/>
    <s v="CENAIDALOPEZV@GMAIL.COM"/>
    <s v=""/>
    <s v="1-2024-11160"/>
    <x v="1"/>
    <s v="SUSTITUCION/SOBREVIVENCIA"/>
    <s v="ABONO A CUENTA"/>
    <s v="BANCOLOMBIA"/>
    <s v=""/>
    <n v="5053655"/>
  </r>
  <r>
    <n v="9345"/>
    <s v="CC"/>
    <n v="51922487"/>
    <s v="20/02/1987"/>
    <s v="BOGOTA"/>
    <s v="MARIA ESPERANZA"/>
    <s v="REYES"/>
    <s v="RUBIANO"/>
    <s v="13/06/1968"/>
    <n v="56"/>
    <x v="1"/>
    <x v="1"/>
    <s v="BOGOTÁ, D. C."/>
    <s v="BOGOTÁ"/>
    <s v="RAD 1-2024-05822"/>
    <s v="R GRAN YOMASA"/>
    <s v="CARRERA 9 NO. 81 ¿ 52 SUR"/>
    <s v=""/>
    <s v=""/>
    <n v="3229208206"/>
    <s v=""/>
    <s v="MAESRERU68@GMAIL.COM"/>
    <s v=""/>
    <s v=""/>
    <x v="0"/>
    <s v="SUSTITUCION/SOBREVIVENCIA"/>
    <s v="ABONO A CUENTA"/>
    <s v="BANCO POPULAR"/>
    <s v=""/>
    <n v="2090802"/>
  </r>
  <r>
    <n v="9346"/>
    <s v="CC"/>
    <n v="51922827"/>
    <s v="13/03/1987"/>
    <s v="BOGOTA D.C"/>
    <s v="MIRYAM LUCIA"/>
    <s v="PEÑA"/>
    <s v="SERRANO"/>
    <s v="11/02/1955"/>
    <n v="69"/>
    <x v="1"/>
    <x v="0"/>
    <s v="BOGOTÁ, D. C."/>
    <s v="BOGOTÁ"/>
    <s v="ENGATIVA - 111031"/>
    <s v="VILLAS DE GRANADA I - GARCES NAVAS (UPZ73)"/>
    <s v="CL 78FBIS 111D 03"/>
    <s v=""/>
    <s v=""/>
    <n v="3053761836"/>
    <s v=""/>
    <s v=""/>
    <s v=""/>
    <n v="553519"/>
    <x v="1"/>
    <s v="SUSTITUCION/SOBREVIVENCIA"/>
    <s v="ABONO A CUENTA"/>
    <s v="BANCO POPULAR"/>
    <s v=""/>
    <n v="4137768"/>
  </r>
  <r>
    <n v="9347"/>
    <s v="CC"/>
    <n v="51930224"/>
    <s v="10/03/1987"/>
    <s v="BOGOTA D.C"/>
    <s v="ROSA MARÍA"/>
    <s v="CELIS"/>
    <s v="SANDOVAL"/>
    <s v="06/04/1965"/>
    <n v="59"/>
    <x v="1"/>
    <x v="0"/>
    <s v="BOGOTÁ, D. C."/>
    <s v="BOGOTÁ"/>
    <s v="LOS MARTIRES -  111411"/>
    <s v="LA SABANA  - LA SABANA (UPZ102)"/>
    <s v="KR 20 11 31"/>
    <s v=""/>
    <s v=""/>
    <s v="3105207861 - 3204204449"/>
    <s v=""/>
    <s v=""/>
    <s v=""/>
    <s v=""/>
    <x v="1"/>
    <s v="SUSTITUCION/SOBREVIVENCIA"/>
    <s v="ABONO A CUENTA"/>
    <s v="BANCO DAVIVIENDA S.A"/>
    <s v=""/>
    <n v="2234718"/>
  </r>
  <r>
    <n v="9348"/>
    <s v="CC"/>
    <n v="51934778"/>
    <s v="20/04/1987"/>
    <s v="BOGOTA D.C."/>
    <s v="ELVIRA"/>
    <s v="MONTAÑA"/>
    <s v="CHACON"/>
    <s v="25/01/1969"/>
    <n v="55"/>
    <x v="1"/>
    <x v="0"/>
    <s v="BOGOTÁ, D. C."/>
    <s v="BOGOTÁ"/>
    <s v="SUBA-111131"/>
    <s v="COSTA AZUL- EL RINCON (UPZ28)"/>
    <s v="KR 103 133 07 AP 202"/>
    <s v=""/>
    <s v=""/>
    <n v="3214510870"/>
    <n v="3103394200"/>
    <s v="DIANA.CHACON69@GMAIL.COM"/>
    <s v=""/>
    <n v="527639"/>
    <x v="1"/>
    <s v="SUSTITUCION/SOBREVIVENCIA"/>
    <s v="ABONO A CUENTA"/>
    <s v="BANCOLOMBIA"/>
    <s v=""/>
    <n v="1794366"/>
  </r>
  <r>
    <n v="9349"/>
    <s v="CC"/>
    <n v="51943809"/>
    <s v="18/05/1987"/>
    <s v="BOGOTA D.C."/>
    <s v="CARMEN ELISA"/>
    <s v="CASTELLANOS"/>
    <s v="PARRA"/>
    <s v="28/12/1968"/>
    <n v="55"/>
    <x v="1"/>
    <x v="0"/>
    <s v="BOGOTÁ, D. C."/>
    <s v="BOGOTÁ"/>
    <s v="ID 469921"/>
    <s v="ATENAS"/>
    <s v="CALLE 36B SUR # 1-51 ESTE"/>
    <s v=""/>
    <s v=""/>
    <n v="3116601491"/>
    <s v=""/>
    <s v="YOLANDITA-86@HOTMAIL.COM"/>
    <s v=""/>
    <s v=""/>
    <x v="6"/>
    <s v="SUSTITUCION/SOBREVIVENCIA"/>
    <s v="ABONO A CUENTA"/>
    <s v="BANCOLOMBIA"/>
    <s v=""/>
    <n v="2047205"/>
  </r>
  <r>
    <n v="9350"/>
    <s v="CC"/>
    <n v="51945427"/>
    <s v="21/09/1987"/>
    <s v="BOGOTA"/>
    <s v="DEYANIRA"/>
    <s v="LEZAMA"/>
    <s v="DAZA"/>
    <s v="10/08/1965"/>
    <n v="58"/>
    <x v="1"/>
    <x v="1"/>
    <s v="CUNDINAMARCA"/>
    <s v="SOACHA"/>
    <s v="ID 404072"/>
    <s v="CONJUNTO RESIDENCIAL DAZIA - CIUDAD VERDE"/>
    <s v="CARRERA 31 # 17 - 99 INT 6 - APTO 602"/>
    <s v=""/>
    <n v="3202157517"/>
    <s v="310 785 1273"/>
    <s v=""/>
    <s v="PKI59@HOTMAIL.COM"/>
    <s v=""/>
    <s v=""/>
    <x v="2"/>
    <s v="SUSTITUCION/SOBREVIVENCIA"/>
    <s v="ABONO A CUENTA"/>
    <s v="BANCO POPULAR"/>
    <s v=""/>
    <n v="1700648"/>
  </r>
  <r>
    <n v="9351"/>
    <s v="CC"/>
    <n v="51949846"/>
    <s v="28/08/1987"/>
    <s v="BOGOTA"/>
    <s v="MARIA AVELINDA"/>
    <s v="RUIZ"/>
    <s v=""/>
    <s v="29/05/1963"/>
    <n v="61"/>
    <x v="1"/>
    <x v="0"/>
    <s v="BOGOTÁ, D. C."/>
    <s v="BOGOTÁ"/>
    <s v="BARRIOS UNIDOS - 111211"/>
    <s v="SIMON BOLIVAR - DOCE DE OCTUBRE (UPZ22)"/>
    <s v="CL 79BIS 62 64"/>
    <s v=""/>
    <s v=""/>
    <n v="3112276887"/>
    <n v="3042835338"/>
    <s v=""/>
    <s v=""/>
    <s v="1-2024-06885"/>
    <x v="3"/>
    <s v="SUSTITUCION/SOBREVIVENCIA"/>
    <s v="ABONO A CUENTA"/>
    <s v="BANCO POPULAR"/>
    <s v=""/>
    <n v="650000"/>
  </r>
  <r>
    <n v="9352"/>
    <s v="CC"/>
    <n v="51953384"/>
    <s v=""/>
    <s v=""/>
    <s v="MATILDE"/>
    <s v="PISCO"/>
    <s v="SABOGAL"/>
    <s v="20/11/1967"/>
    <n v="56"/>
    <x v="1"/>
    <x v="0"/>
    <s v="BOGOTÁ, D. C."/>
    <s v="BOGOTÁ"/>
    <s v=""/>
    <s v="LIJACA"/>
    <s v="CALLE 189 N° 8-24 CASA 10"/>
    <s v=""/>
    <s v="8000843-3144870764"/>
    <s v=""/>
    <s v=""/>
    <s v="luchojoseramirez@hotmail.com"/>
    <s v=""/>
    <s v=""/>
    <x v="1"/>
    <s v="SUSTITUCION/SOBREVIVENCIA"/>
    <s v="ABONO A CUENTA"/>
    <s v="BANCOLOMBIA"/>
    <s v=""/>
    <n v="1492012"/>
  </r>
  <r>
    <n v="9353"/>
    <s v="CC"/>
    <n v="51960164"/>
    <s v=""/>
    <s v="24 MAYO DE 1988 BOGOTA"/>
    <s v="OLGA JEANETTE"/>
    <s v="PATARROYO"/>
    <s v="GOMEZ"/>
    <s v="26/10/1968"/>
    <n v="55"/>
    <x v="1"/>
    <x v="1"/>
    <s v="BOGOTÁ, D. C."/>
    <s v="BOGOTÁ"/>
    <s v="FONTIBON - 110931"/>
    <s v="MODELIA OCCIDENTAL - MODELIA (UPZ114)"/>
    <s v="AC 24 85B 09 IN 5 AP 303"/>
    <s v=""/>
    <s v=""/>
    <n v="31247443517"/>
    <s v=""/>
    <s v="LIDAPATAGO@GMAIL.COM"/>
    <s v=""/>
    <s v=""/>
    <x v="15"/>
    <s v="SUSTITUCION/SOBREVIVENCIA"/>
    <s v="ABONO A CUENTA"/>
    <s v="BANCOLOMBIA"/>
    <s v=""/>
    <n v="1345557"/>
  </r>
  <r>
    <n v="9354"/>
    <s v="CC"/>
    <n v="51961050"/>
    <s v="28/09/1987"/>
    <s v="BOGOTA D.C."/>
    <s v="JANNETH"/>
    <s v="CRUZ"/>
    <s v="LOPEZ"/>
    <s v="17/08/1969"/>
    <n v="54"/>
    <x v="1"/>
    <x v="0"/>
    <s v="BOGOTÁ, D. C."/>
    <s v="BOGOTÁ"/>
    <s v="USME - 110511"/>
    <s v="LA AURORA - GRAN YOMASA (UPZ57)"/>
    <s v="TV 14Q 69A 61 S"/>
    <s v=""/>
    <s v=""/>
    <s v="3217117773 - 3142972525"/>
    <s v=""/>
    <s v="JOSECRUZ.2008@HOTMAIL.COM"/>
    <s v=""/>
    <s v=""/>
    <x v="6"/>
    <s v="SUSTITUCION/SOBREVIVENCIA"/>
    <s v="ABONO A CUENTA"/>
    <s v="BANCO CAJA SOCIAL S.A."/>
    <s v=""/>
    <n v="2411075"/>
  </r>
  <r>
    <n v="9355"/>
    <s v="CC"/>
    <n v="51964147"/>
    <s v=""/>
    <s v=""/>
    <s v="ADRIANA MARIA"/>
    <s v="SÁNCHEZ"/>
    <s v="SALAMANCA"/>
    <s v="17/05/1969"/>
    <n v="55"/>
    <x v="1"/>
    <x v="0"/>
    <s v="BOGOTÁ, D. C."/>
    <s v="BOGOTÁ"/>
    <s v="SAN CRISTOBAL - 110421"/>
    <s v="ATENAS - 20 DE JULIO (UPZ34)"/>
    <s v="CL 36B S 1 12 E"/>
    <s v=""/>
    <n v="9328226"/>
    <s v="3194461282 - 3197780004"/>
    <s v=""/>
    <s v="ADRIANASALAMANCA77@GMAIL.COM"/>
    <s v=""/>
    <n v="391547"/>
    <x v="1"/>
    <s v="SUSTITUCION/SOBREVIVENCIA"/>
    <s v="ABONO A CUENTA"/>
    <s v="BANCO DAVIVIENDA S.A"/>
    <s v=""/>
    <n v="3255307"/>
  </r>
  <r>
    <n v="9356"/>
    <s v="CC"/>
    <n v="51968845"/>
    <s v=""/>
    <s v="14/12/1987 BOGOTA"/>
    <s v="MARIA ELIZABETH DEL ROSARIO"/>
    <s v="FONSECA"/>
    <s v="ARIZA"/>
    <s v="24/09/1960"/>
    <n v="63"/>
    <x v="1"/>
    <x v="0"/>
    <s v="BOGOTÁ, D. C."/>
    <s v="BOGOTÁ"/>
    <s v="SUBA - 111111"/>
    <s v="PUENTE LARGO - LA ALHAMBRA (UPZ20)"/>
    <s v="TV 56 104B 39 AP 503"/>
    <s v=""/>
    <n v="6016434794"/>
    <n v="3102644575"/>
    <s v=""/>
    <s v=""/>
    <s v=""/>
    <s v=""/>
    <x v="1"/>
    <s v="SUSTITUCION/SOBREVIVENCIA"/>
    <s v="ABONO A CUENTA"/>
    <s v="BANCOLOMBIA"/>
    <s v=""/>
    <n v="1300000"/>
  </r>
  <r>
    <n v="9357"/>
    <s v="CC"/>
    <n v="51979032"/>
    <s v="07/06/1988"/>
    <s v="BOGOTA"/>
    <s v="MARTHA CECILIA"/>
    <s v="PINILLA"/>
    <s v="HERNANDEZ"/>
    <s v="08/02/1970"/>
    <n v="54"/>
    <x v="1"/>
    <x v="1"/>
    <s v="BOGOTÁ, D. C."/>
    <s v="BOGOTÁ"/>
    <s v="RAD 1-2024-11280"/>
    <s v="LA COLMENA"/>
    <s v="CALLE 37 BIS A SUR # 1-59"/>
    <s v=""/>
    <n v="3144633347"/>
    <s v="302 266 1193"/>
    <s v=""/>
    <s v="MIRIAM-ARAQUE@HOTMAIL.COM"/>
    <s v=""/>
    <s v=""/>
    <x v="1"/>
    <s v="SUSTITUCION/SOBREVIVENCIA"/>
    <s v="VENTANILLA"/>
    <s v="BANCO POPULAR"/>
    <s v=""/>
    <n v="2754943"/>
  </r>
  <r>
    <n v="9358"/>
    <s v="CC"/>
    <n v="51979476"/>
    <s v="30/06/1968"/>
    <s v="BOGOTA D.C"/>
    <s v="ROSA LUCIA"/>
    <s v="PINEDA"/>
    <s v="TONCON"/>
    <s v="07/05/1968"/>
    <n v="56"/>
    <x v="1"/>
    <x v="0"/>
    <s v="BOGOTÁ, D. C."/>
    <s v="BOGOTÁ"/>
    <s v="BOSA - 110721"/>
    <s v=" VILLAS DEL PROGRESO - BOSA OCCIDENTAL (UPZ84)"/>
    <s v="CL 72B S 89A 01"/>
    <s v=""/>
    <n v="7893267"/>
    <s v="3042486713 - 3105523137"/>
    <s v=""/>
    <s v="ROSALUCIAPINEDATONCON@GMAIL.COM"/>
    <s v=""/>
    <s v=""/>
    <x v="2"/>
    <s v="SUSTITUCION/SOBREVIVENCIA"/>
    <s v="ABONO A CUENTA"/>
    <s v="BANCO DAVIVIENDA S.A"/>
    <s v=""/>
    <n v="2189010"/>
  </r>
  <r>
    <n v="9359"/>
    <s v="CC"/>
    <n v="51980920"/>
    <s v="28/10/1988"/>
    <s v="BOGOTA D.C."/>
    <s v="NEMECIA"/>
    <s v="RIAÑO"/>
    <s v="MUÑOZ"/>
    <s v="29/05/1967"/>
    <n v="57"/>
    <x v="1"/>
    <x v="0"/>
    <s v="BOGOTÁ, D. C."/>
    <s v="BOGOTÁ"/>
    <s v="PUENTE ARANDA - 111621"/>
    <s v="ALCALA - MUZU (UPZ41)"/>
    <s v="CL 30 S 51 04"/>
    <s v=""/>
    <n v="5211092"/>
    <s v="3112205391 - 3125973123"/>
    <s v=""/>
    <s v=""/>
    <s v=""/>
    <s v=""/>
    <x v="1"/>
    <s v="SUSTITUCION/SOBREVIVENCIA"/>
    <s v="ABONO A CUENTA"/>
    <s v="BANCOLOMBIA"/>
    <s v=""/>
    <n v="2560937"/>
  </r>
  <r>
    <n v="9360"/>
    <s v="CC"/>
    <n v="51981411"/>
    <s v="27/05/1988"/>
    <s v="BOGOTA D.C."/>
    <s v="YOLANDA"/>
    <s v="RUIZ"/>
    <s v="CASAS"/>
    <s v="22/09/1969"/>
    <n v="54"/>
    <x v="1"/>
    <x v="0"/>
    <s v="BOGOTÁ, D. C."/>
    <s v="BOGOTÁ"/>
    <s v="KENNEDY - 110841"/>
    <s v="BOITA - TIMIZA (UPZ48)"/>
    <s v="CL 48B S 72N 3"/>
    <s v=""/>
    <n v="6015193464"/>
    <n v="3017993381"/>
    <s v=""/>
    <s v="YOLANDARZCASAS2023@GMAIL.COM"/>
    <s v=""/>
    <s v="1-2023-33922"/>
    <x v="1"/>
    <s v="SUSTITUCION/SOBREVIVENCIA"/>
    <s v="ABONO A CUENTA"/>
    <s v="BANCO POPULAR"/>
    <s v=""/>
    <n v="2238497"/>
  </r>
  <r>
    <n v="9361"/>
    <s v="CC"/>
    <n v="51984750"/>
    <s v=""/>
    <s v=""/>
    <s v="ANA CECILIA"/>
    <s v="ORTIZ"/>
    <s v="DELGADO"/>
    <s v="25/01/1970"/>
    <n v="54"/>
    <x v="1"/>
    <x v="0"/>
    <s v="BOGOTÁ, D. C."/>
    <s v="BOGOTÁ"/>
    <s v=""/>
    <s v=" EDUARDO SANTOS"/>
    <s v="CALLE 3A NO.17-31"/>
    <s v=""/>
    <s v="2894136-3331858"/>
    <s v=""/>
    <s v=""/>
    <s v="AACOD152003@HOTMAIL.COM"/>
    <s v=""/>
    <s v=""/>
    <x v="3"/>
    <s v="SUSTITUCION/SOBREVIVENCIA"/>
    <s v="ABONO A CUENTA"/>
    <s v="BANCO DAVIVIENDA S.A"/>
    <s v=""/>
    <n v="1300000"/>
  </r>
  <r>
    <n v="9362"/>
    <s v="CC"/>
    <n v="51985344"/>
    <s v=""/>
    <s v="28 NOVIEMBRE DE 1988 BOGOTA"/>
    <s v="GLORIA"/>
    <s v="VARGAS"/>
    <s v="ROMERO"/>
    <s v="10/08/1940"/>
    <n v="83"/>
    <x v="1"/>
    <x v="0"/>
    <s v="BOGOTÁ, D. C."/>
    <s v="BOGOTÁ"/>
    <s v=""/>
    <s v="ALCAZARES"/>
    <s v="CALLE 75A NO 28-28 INT 1"/>
    <s v=""/>
    <n v="6607950"/>
    <n v="3153470901"/>
    <s v=""/>
    <s v="cesarxii@hotmail.com"/>
    <s v=""/>
    <s v=""/>
    <x v="1"/>
    <s v="SUSTITUCION/SOBREVIVENCIA"/>
    <s v="ABONO A CUENTA"/>
    <s v="BANCOLOMBIA"/>
    <s v=""/>
    <n v="1718171"/>
  </r>
  <r>
    <n v="9363"/>
    <s v="CC"/>
    <n v="51995963"/>
    <s v=""/>
    <s v=""/>
    <s v="SONIA LILIAN"/>
    <s v="URREA"/>
    <s v="RODRÍGUEZ"/>
    <s v="03/05/1970"/>
    <n v="54"/>
    <x v="1"/>
    <x v="0"/>
    <s v="BOGOTÁ, D. C."/>
    <s v="BOGOTÁ"/>
    <s v=""/>
    <s v="GUSTAVO RESTREPO"/>
    <s v="CALLE 27 SUR # 12 - 57 TORRE 13 APTO 203"/>
    <s v=""/>
    <n v="3728064"/>
    <n v="3115071428"/>
    <s v=""/>
    <s v="ROSSEMUR@HOTMAIL.COM"/>
    <s v=""/>
    <n v="330876"/>
    <x v="1"/>
    <s v="SUSTITUCION/SOBREVIVENCIA"/>
    <s v="ABONO A CUENTA"/>
    <s v="BANCO POPULAR"/>
    <s v=""/>
    <n v="951299"/>
  </r>
  <r>
    <n v="9364"/>
    <s v="CC"/>
    <n v="51999650"/>
    <s v="30/11/1988"/>
    <s v="BOGOTA D.C"/>
    <s v="HERCILIA"/>
    <s v="PEÑALOZA"/>
    <s v=""/>
    <s v="15/05/1966"/>
    <n v="58"/>
    <x v="1"/>
    <x v="0"/>
    <s v="BOGOTÁ, D. C."/>
    <s v="BOGOTÁ"/>
    <s v="FONTIBON - 110931"/>
    <s v="BOSQUE DE MODELIA - MODELIA (UPZ114)"/>
    <s v="CL 24 BIS 85B 84"/>
    <s v=""/>
    <s v=""/>
    <n v="3213909955"/>
    <n v="3143838819"/>
    <s v="PATRICIAPENALOZA1505@GMAIL.COM"/>
    <s v=""/>
    <n v="555434"/>
    <x v="3"/>
    <s v="SUSTITUCION/SOBREVIVENCIA"/>
    <s v="ABONO A CUENTA"/>
    <s v="BANCOLOMBIA"/>
    <s v=""/>
    <n v="2682179"/>
  </r>
  <r>
    <n v="9365"/>
    <s v="CC"/>
    <n v="52012762"/>
    <s v=""/>
    <s v=""/>
    <s v="MARIA JACQUELIN"/>
    <s v="GUERRERO"/>
    <s v="MONTAÑA"/>
    <s v="09/12/1968"/>
    <n v="55"/>
    <x v="1"/>
    <x v="0"/>
    <s v="TOLIMA"/>
    <s v="FLANDES"/>
    <s v=""/>
    <s v=""/>
    <s v="MZ 1 CASA 26 LOS ALMENDROS"/>
    <s v=""/>
    <s v="2467619  / 314 4058610"/>
    <s v=""/>
    <s v=""/>
    <s v=""/>
    <s v=""/>
    <s v=""/>
    <x v="0"/>
    <s v="SUSTITUCION/SOBREVIVENCIA"/>
    <s v="ABONO A CUENTA"/>
    <s v="BANCOLOMBIA"/>
    <s v=""/>
    <n v="1957876"/>
  </r>
  <r>
    <n v="9366"/>
    <s v="CC"/>
    <n v="52013817"/>
    <s v="18/07/1989"/>
    <s v="BOGOTA D.C."/>
    <s v="MARIA ISABEL"/>
    <s v="SANCHEZ"/>
    <s v="BAUTISTA"/>
    <s v="11/12/1970"/>
    <n v="53"/>
    <x v="1"/>
    <x v="0"/>
    <s v="CUNDINAMARCA"/>
    <s v="CAQUEZA"/>
    <s v="ID 477858"/>
    <s v="CIUDAD JARDIN"/>
    <s v="CARRERA 2 N° 3-27"/>
    <s v=""/>
    <s v=""/>
    <n v="3044650462"/>
    <s v=""/>
    <s v="VAGUDELO9704@GMAIL.COM"/>
    <s v=""/>
    <s v=""/>
    <x v="3"/>
    <s v="SUSTITUCION/SOBREVIVENCIA"/>
    <s v="ABONO A CUENTA"/>
    <s v="BANCOLOMBIA"/>
    <s v=""/>
    <n v="2590352"/>
  </r>
  <r>
    <n v="9367"/>
    <s v="CC"/>
    <n v="52020038"/>
    <s v=""/>
    <s v="30 NOVIEMBRE DE 1989 BOGOTA"/>
    <s v="ROSA DELIA"/>
    <s v="SANABRIA"/>
    <s v="TORRES"/>
    <s v="14/06/1973"/>
    <n v="51"/>
    <x v="1"/>
    <x v="1"/>
    <s v="BOGOTÁ, D. C."/>
    <s v="BOGOTÁ"/>
    <s v=""/>
    <s v="VILLA MARY"/>
    <s v="CALLE 68C NO 110D -66"/>
    <s v=""/>
    <n v="5430016"/>
    <n v="3172662763"/>
    <s v=""/>
    <s v="CINDYAVILA564@GMAIL.COM"/>
    <s v=""/>
    <n v="217828"/>
    <x v="1"/>
    <s v="SUSTITUCION/SOBREVIVENCIA"/>
    <s v="ABONO A CUENTA"/>
    <s v="BANCOLOMBIA"/>
    <s v=""/>
    <n v="1300000"/>
  </r>
  <r>
    <n v="9368"/>
    <s v="CC"/>
    <n v="52031674"/>
    <s v="02/06/1989"/>
    <s v="BOGOTA D.C"/>
    <s v="MARTHA YANNETH"/>
    <s v="SOLANO"/>
    <s v=""/>
    <s v="24/12/1969"/>
    <n v="54"/>
    <x v="1"/>
    <x v="0"/>
    <s v="BOGOTÁ, D. C."/>
    <s v="BOGOTÁ"/>
    <s v="SAN CRISTOBAL-110431"/>
    <s v="ALTAMIRA - LA GLORIA (UPZ50)"/>
    <s v="KR 11BIS E 46 35 S"/>
    <s v=""/>
    <n v="3678282"/>
    <s v="3105830493 - 3208176467"/>
    <s v=""/>
    <s v="SOLANOMARTHA1969@GMAIL.COM"/>
    <s v=""/>
    <s v=""/>
    <x v="0"/>
    <s v="SUSTITUCION/SOBREVIVENCIA"/>
    <s v="ABONO A CUENTA"/>
    <s v="BANCOLOMBIA"/>
    <s v=""/>
    <n v="2311740"/>
  </r>
  <r>
    <n v="9369"/>
    <s v="CC"/>
    <n v="52032501"/>
    <s v=""/>
    <s v="18/08/1989 BOGOTA D.C."/>
    <s v="ZAGDAKIELY ESPERANZA"/>
    <s v="TORRES"/>
    <s v="MEDINA"/>
    <s v="17/04/1970"/>
    <n v="54"/>
    <x v="1"/>
    <x v="0"/>
    <s v="BOGOTÁ, D. C."/>
    <s v="BOGOTÁ"/>
    <s v=""/>
    <s v="QUINTA CAMACHO"/>
    <s v="CL 146 6 24 TO 8 AP 601"/>
    <s v=""/>
    <n v="8033101"/>
    <n v="3102280716"/>
    <s v=""/>
    <s v="SLENDYTM@HOTMAIL.COM"/>
    <s v=""/>
    <s v=""/>
    <x v="1"/>
    <s v="INVALIDEZ"/>
    <s v="ABONO A CUENTA"/>
    <s v="BANCO DAVIVIENDA S.A"/>
    <n v="2129073"/>
    <s v=""/>
  </r>
  <r>
    <n v="9370"/>
    <s v="CC"/>
    <n v="52032729"/>
    <s v=""/>
    <s v="22 DE SEPTIEMBRE DE 1989 BOGOTA D.C."/>
    <s v="EDNA MARIANA"/>
    <s v="BELTRAN"/>
    <s v="OSORIO"/>
    <s v="30/03/1971"/>
    <n v="53"/>
    <x v="1"/>
    <x v="0"/>
    <s v="BOGOTÁ, D. C."/>
    <s v="BOGOTÁ"/>
    <s v=""/>
    <s v="VILLA LUZ"/>
    <s v="CARRERA 77 A N. 63 F 52 APTO 201"/>
    <s v=""/>
    <n v="4341257"/>
    <n v="3002040829"/>
    <s v=""/>
    <s v="ODONTEDNA@GMAIL.COM"/>
    <s v=""/>
    <n v="203357"/>
    <x v="2"/>
    <s v="SUSTITUCION/SOBREVIVENCIA"/>
    <s v="ABONO A CUENTA"/>
    <s v="BANCO BILBAO VIZCAYA ARGENTARIA COLOMBIA S.A - BBVA"/>
    <s v=""/>
    <n v="2482964"/>
  </r>
  <r>
    <n v="9371"/>
    <s v="CC"/>
    <n v="52045178"/>
    <s v=""/>
    <s v="26/07/1991 BOGOTA D.C."/>
    <s v="ROSA HELENA"/>
    <s v="PACHONGO"/>
    <s v="CAPIS"/>
    <s v="22/12/1965"/>
    <n v="58"/>
    <x v="1"/>
    <x v="0"/>
    <s v=""/>
    <s v=""/>
    <s v="343272"/>
    <s v="SUBA LOMBARDIA"/>
    <s v="CALLE 94A # 68D - 41"/>
    <s v=""/>
    <s v=""/>
    <n v="3134724695"/>
    <s v=""/>
    <s v="ROBERTQ2612@GMAIL.COM"/>
    <s v=""/>
    <s v=""/>
    <x v="0"/>
    <s v="SUSTITUCION/SOBREVIVENCIA"/>
    <s v="ABONO A CUENTA"/>
    <s v="BANCO POPULAR"/>
    <s v=""/>
    <n v="2383988"/>
  </r>
  <r>
    <n v="9372"/>
    <s v="CC"/>
    <n v="52046737"/>
    <s v="11/12/1989"/>
    <s v="BOGOTA D.C."/>
    <s v="NIDIA ELENA"/>
    <s v="MUÑOZ"/>
    <s v="MOLINA"/>
    <s v="30/11/1971"/>
    <n v="52"/>
    <x v="1"/>
    <x v="0"/>
    <s v="CUNDINAMARCA"/>
    <s v="CHÍA"/>
    <s v="ID 484707"/>
    <s v="LA VIRGINIA"/>
    <s v="CALLE 4 # 6 - 25"/>
    <s v=""/>
    <n v="6018898588"/>
    <n v="3112331810"/>
    <s v=""/>
    <s v="MERYMOLINA1948@HOTMAIL.COM"/>
    <s v=""/>
    <s v=""/>
    <x v="0"/>
    <s v="SUSTITUCION/SOBREVIVENCIA"/>
    <s v="ABONO A CUENTA"/>
    <s v="BANCO POPULAR"/>
    <s v=""/>
    <n v="1784733"/>
  </r>
  <r>
    <n v="9373"/>
    <s v="CC"/>
    <n v="52047127"/>
    <s v="18/07/1990"/>
    <s v="BOGOTA D.C."/>
    <s v="CAROLINA"/>
    <s v="CHAVEZ"/>
    <s v="BENITEZ"/>
    <s v="21/12/1971"/>
    <n v="52"/>
    <x v="1"/>
    <x v="0"/>
    <s v="BOGOTÁ, D. C."/>
    <s v="BOGOTÁ"/>
    <s v="SUBA - 111111"/>
    <s v="PRADO VERANIEGO - EL PRADO (UPZ19 )"/>
    <s v="CL 128 C BIS 52 37"/>
    <s v=""/>
    <n v="2584580"/>
    <n v="3103481793"/>
    <n v="3133244781"/>
    <s v="REINEL.CHAVEZ@CORREO.POLICIA.GOV.CO"/>
    <s v=""/>
    <n v="527195"/>
    <x v="0"/>
    <s v="SUSTITUCION/SOBREVIVENCIA"/>
    <s v="ABONO A CUENTA"/>
    <s v="BANCO DAVIVIENDA S.A"/>
    <s v=""/>
    <n v="1227238"/>
  </r>
  <r>
    <n v="9374"/>
    <s v="CC"/>
    <n v="52047638"/>
    <s v=""/>
    <s v="30/07/1990 BOGOTA D.C."/>
    <s v="INÉS ARLEDY"/>
    <s v="BEDOYA"/>
    <s v="BURITICA"/>
    <s v="11/05/1967"/>
    <n v="57"/>
    <x v="1"/>
    <x v="0"/>
    <s v="BOGOTÁ, D. C."/>
    <s v="BOGOTÁ"/>
    <s v="FONTIBON - 110931"/>
    <s v="SALITRE OCCIDENTAL - SALITRE (UPL30)"/>
    <s v="KR 68B 24A 64 TO 3 AP 504"/>
    <s v=""/>
    <n v="9219717"/>
    <n v="3106972924"/>
    <s v=""/>
    <s v="INESBEDOYA@HOTMAIL.COM"/>
    <s v=""/>
    <n v="349449"/>
    <x v="3"/>
    <s v="SUSTITUCION/SOBREVIVENCIA"/>
    <s v="ABONO A CUENTA"/>
    <s v="BANCOLOMBIA"/>
    <s v=""/>
    <n v="1300000"/>
  </r>
  <r>
    <n v="9375"/>
    <s v="CC"/>
    <n v="52068108"/>
    <s v="15/09/1989"/>
    <s v=""/>
    <s v="NANCY EUGENIA"/>
    <s v="CASTRO"/>
    <s v="MENDOZA"/>
    <s v="10/08/1967"/>
    <n v="56"/>
    <x v="1"/>
    <x v="1"/>
    <s v="CUNDINAMARCA"/>
    <s v="CHÍA"/>
    <s v="RAD_1-2023-27569"/>
    <s v="VEREDA BALSA JUNTAS"/>
    <s v="CALLE 9 # 11 10 TALLER ELCALZADO EL MONO"/>
    <s v=""/>
    <n v="8855402"/>
    <n v="3158565782"/>
    <s v=""/>
    <s v="SANDRACASTRO2@HOTMAIL.COM"/>
    <s v=""/>
    <s v=""/>
    <x v="0"/>
    <s v="SUSTITUCION/SOBREVIVENCIA"/>
    <s v="ABONO A CUENTA"/>
    <s v="BANCO DAVIVIENDA S.A"/>
    <s v=""/>
    <n v="1993929"/>
  </r>
  <r>
    <n v="9376"/>
    <s v="CC"/>
    <n v="52070049"/>
    <s v="11/12/1989"/>
    <s v="BOGOTÁ"/>
    <s v="GLADIS"/>
    <s v="SUÁREZ"/>
    <s v="RODRÍGUEZ"/>
    <s v="11/08/1954"/>
    <n v="69"/>
    <x v="1"/>
    <x v="0"/>
    <s v="CUNDINAMARCA"/>
    <s v="FUNZA"/>
    <s v="250020"/>
    <s v="CENTRO"/>
    <s v="CR 10 B 7 01 CS 37"/>
    <s v=""/>
    <s v=""/>
    <n v="3143758736"/>
    <s v=""/>
    <s v="flormary66@hotmail.com"/>
    <s v=""/>
    <s v="1-2024-07464"/>
    <x v="6"/>
    <s v="SUSTITUCION/SOBREVIVENCIA"/>
    <s v="ABONO A CUENTA"/>
    <s v="BANCO DAVIVIENDA S.A"/>
    <s v=""/>
    <n v="1300000"/>
  </r>
  <r>
    <n v="9377"/>
    <s v="CC"/>
    <n v="52077725"/>
    <s v="28/09/1990"/>
    <s v="BOGOTA"/>
    <s v="SAIRA CONSUELO"/>
    <s v="SUAREZ"/>
    <s v=""/>
    <s v="25/09/1971"/>
    <n v="52"/>
    <x v="1"/>
    <x v="1"/>
    <s v="CUNDINAMARCA"/>
    <s v="TOCANCIPÁ"/>
    <s v="ID_544013 Y ID_530778"/>
    <s v="CONJUNTO RESIDENCIAL PUERTA DEL SOL 2"/>
    <s v="CALLE 12 SUR N° 00-67 TORRE 32 APTO 502"/>
    <s v=""/>
    <s v=""/>
    <n v="3112701223"/>
    <n v="3222136644"/>
    <s v="ZAIRA-71@HOTMAIL.COM"/>
    <s v=""/>
    <s v=""/>
    <x v="1"/>
    <s v="SUSTITUCION/SOBREVIVENCIA"/>
    <s v="ABONO A CUENTA"/>
    <s v="BANCO DAVIVIENDA S.A"/>
    <s v=""/>
    <n v="5701361"/>
  </r>
  <r>
    <n v="9378"/>
    <s v="CC"/>
    <n v="52090545"/>
    <s v="18/09/1991"/>
    <s v="BOGOTA D.C"/>
    <s v="MARIA AURORA DEL CARMEN"/>
    <s v="VARGAS"/>
    <s v=""/>
    <s v="01/01/1953"/>
    <n v="71"/>
    <x v="1"/>
    <x v="0"/>
    <s v="BOGOTÁ, D. C."/>
    <s v="BOGOTÁ"/>
    <s v="KENNEDY- 110851"/>
    <s v="CHUCUA DE LA VACA III - CORABASTOS (UPZ80)"/>
    <s v="KR 81CBIS 40F 20 S  AMPARO"/>
    <s v=""/>
    <s v=""/>
    <s v="3103289518 - 3007746751"/>
    <s v=""/>
    <s v="TEBISJEIMMY2603@HOTMAIL.COM"/>
    <s v=""/>
    <n v="397892"/>
    <x v="3"/>
    <s v="SUSTITUCION/SOBREVIVENCIA"/>
    <s v="ABONO A CUENTA"/>
    <s v="BANCOLOMBIA"/>
    <s v=""/>
    <n v="2457030"/>
  </r>
  <r>
    <n v="9379"/>
    <s v="CC"/>
    <n v="52091939"/>
    <s v=""/>
    <s v="18/12/1992 BOGOTA D.C"/>
    <s v="BLANCA IRENE"/>
    <s v="NIÑO"/>
    <s v="SALCEDO"/>
    <s v="04/12/1966"/>
    <n v="57"/>
    <x v="1"/>
    <x v="1"/>
    <s v="BOGOTÁ, D. C."/>
    <s v="BOGOTÁ"/>
    <s v="ENGATIVA - 111061"/>
    <s v="LA ESTRADITA - TABORA (UPL29)"/>
    <s v="AC 64C 68G 76"/>
    <s v=""/>
    <n v="6012251806"/>
    <n v="3158802152"/>
    <n v="3102386381"/>
    <s v="ALVAROLOPEZ8128@GMAIL.COM"/>
    <s v=""/>
    <s v=""/>
    <x v="4"/>
    <s v="SUSTITUCION/SOBREVIVENCIA"/>
    <s v="ABONO A CUENTA"/>
    <s v="BANCOLOMBIA"/>
    <s v=""/>
    <n v="2819251"/>
  </r>
  <r>
    <n v="9380"/>
    <s v="CC"/>
    <n v="52092316"/>
    <s v=""/>
    <s v=""/>
    <s v="ANA ROSA"/>
    <s v="SÁNCHEZ"/>
    <s v="RODRÍGUEZ"/>
    <s v="09/08/1958"/>
    <n v="65"/>
    <x v="1"/>
    <x v="0"/>
    <s v="BOGOTÁ, D. C."/>
    <s v="BOGOTÁ"/>
    <s v=""/>
    <s v=""/>
    <s v="CALLE 11 B No. 43 A 21 SUR"/>
    <s v=""/>
    <n v="2077340"/>
    <s v=""/>
    <s v=""/>
    <s v=""/>
    <s v=""/>
    <s v=""/>
    <x v="2"/>
    <s v="SUSTITUCION/SOBREVIVENCIA"/>
    <s v="ABONO A CUENTA"/>
    <s v="BANCO POPULAR"/>
    <s v=""/>
    <n v="650000"/>
  </r>
  <r>
    <n v="9381"/>
    <s v="CC"/>
    <n v="52092764"/>
    <s v="06/08/1993"/>
    <s v="BOGOTA D.C"/>
    <s v="YOLANDA"/>
    <s v="PORRAS"/>
    <s v="CASTRO"/>
    <s v="11/06/1957"/>
    <n v="67"/>
    <x v="1"/>
    <x v="0"/>
    <s v="BOGOTÁ, D. C."/>
    <s v="BOGOTÁ"/>
    <s v="SAN CRISTOBAL - 110421"/>
    <s v="VEINTE DE JULIO - 20 DE JULIO (UPZ34)"/>
    <s v="CL 30B S 6 61"/>
    <s v=""/>
    <n v="6619712"/>
    <s v="3223727978 - 3125712780"/>
    <s v=""/>
    <s v="OMARDURANAVILA@GMAIL.COM"/>
    <s v=""/>
    <s v=""/>
    <x v="1"/>
    <s v="SUSTITUCION/SOBREVIVENCIA"/>
    <s v="ABONO A CUENTA"/>
    <s v="BANCO POPULAR"/>
    <s v=""/>
    <n v="1300000"/>
  </r>
  <r>
    <n v="9382"/>
    <s v="CC"/>
    <n v="52092894"/>
    <s v="10/09/1993"/>
    <s v="BOGOTA"/>
    <s v="STELLA"/>
    <s v="BERNAL"/>
    <s v="ESPEJO"/>
    <s v="03/03/1963"/>
    <n v="61"/>
    <x v="1"/>
    <x v="1"/>
    <s v="BOGOTÁ, D. C."/>
    <s v="BOGOTÁ"/>
    <s v="RAD_1-2023-27955"/>
    <s v="TEUSAQUILLO"/>
    <s v="CALLE 33 17 42 AP 205"/>
    <s v=""/>
    <s v=""/>
    <n v="3143044839"/>
    <s v=""/>
    <s v="LBERNALESPEJO@GMAIL.COM"/>
    <s v=""/>
    <s v=""/>
    <x v="1"/>
    <s v="SUSTITUCION/SOBREVIVENCIA"/>
    <s v="ABONO A CUENTA"/>
    <s v="BANCO DAVIVIENDA S.A"/>
    <s v=""/>
    <n v="1300000"/>
  </r>
  <r>
    <n v="9383"/>
    <s v="CC"/>
    <n v="52123176"/>
    <s v="09/03/1992"/>
    <s v="BOGOTA D.C."/>
    <s v="MAGDA PATRICIA"/>
    <s v="GUERRERO"/>
    <s v="GUERRERO"/>
    <s v="06/04/1973"/>
    <n v="51"/>
    <x v="1"/>
    <x v="0"/>
    <s v="CUNDINAMARCA"/>
    <s v="SOACHA"/>
    <s v="COMUNA 1 - 250052"/>
    <s v="COMPARTIR SECTOR 3"/>
    <s v="CL 17 S 14B 30"/>
    <s v=""/>
    <s v=""/>
    <s v="3213467547 - 3134158058"/>
    <s v=""/>
    <s v="patriciaguerrero453@hotmail.com"/>
    <s v=""/>
    <n v="148687"/>
    <x v="3"/>
    <s v="SUSTITUCION/SOBREVIVENCIA"/>
    <s v="ABONO A CUENTA"/>
    <s v="BANCO POPULAR"/>
    <s v=""/>
    <n v="1320509"/>
  </r>
  <r>
    <n v="9384"/>
    <s v="CC"/>
    <n v="52132208"/>
    <s v="04/03/1993"/>
    <s v="BOGOTA D.C"/>
    <s v="PAULA DE LA CRUZ"/>
    <s v="LIZARAZO"/>
    <s v="SANDOVAL"/>
    <s v="20/02/1975"/>
    <n v="49"/>
    <x v="1"/>
    <x v="0"/>
    <s v="TOLIMA"/>
    <s v="IBAGUÉ"/>
    <s v="COMUNA 9 - 730005"/>
    <s v="RESERVAS DE SANTA RITA"/>
    <s v="MZ 9 CS 22"/>
    <s v=""/>
    <s v=""/>
    <n v="3164117171"/>
    <s v=""/>
    <s v="PAULALIZARAZO407@GMAIL.COM"/>
    <s v=""/>
    <n v="550558"/>
    <x v="0"/>
    <s v="SUSTITUCION/SOBREVIVENCIA"/>
    <s v="ABONO A CUENTA"/>
    <s v="BANCO DAVIVIENDA S.A"/>
    <s v=""/>
    <n v="3928046"/>
  </r>
  <r>
    <n v="9385"/>
    <s v="CC"/>
    <n v="52133072"/>
    <s v="07/07/1993"/>
    <s v="BOGOTA D.C"/>
    <s v="PATRICIA"/>
    <s v="GUEVARA"/>
    <s v="GAMBOA"/>
    <s v="13/04/1975"/>
    <n v="49"/>
    <x v="1"/>
    <x v="0"/>
    <s v="BOGOTÁ, D. C."/>
    <s v="BOGOTÁ"/>
    <s v="CIUDAD BOLIVAR - 111941"/>
    <s v="LAS ACACIAS - SAN FRANCISCO (UPZ66)"/>
    <s v="KR 21A 64 16 S"/>
    <s v=""/>
    <s v=""/>
    <n v="3042283915"/>
    <s v=""/>
    <s v="JAQUIS7@GMAIL.COM"/>
    <s v=""/>
    <s v=""/>
    <x v="1"/>
    <s v="SUSTITUCION/SOBREVIVENCIA"/>
    <s v="ABONO A CUENTA"/>
    <s v="BANCO DAVIVIENDA S.A"/>
    <s v=""/>
    <n v="1300000"/>
  </r>
  <r>
    <n v="9386"/>
    <s v="CC"/>
    <n v="52161611"/>
    <s v="18/09/1991"/>
    <s v="BOGOTA D.C."/>
    <s v="DORA INES"/>
    <s v="PRIETO"/>
    <s v="CASTILLO"/>
    <s v="28/07/1972"/>
    <n v="51"/>
    <x v="1"/>
    <x v="1"/>
    <s v="CUNDINAMARCA"/>
    <s v="FUSAGASUGÁ"/>
    <s v="COMUNA OCCIDENTAL - 252211"/>
    <s v="UB CIUDADELA COOTRANSFUSA"/>
    <s v="CL 3 23 13"/>
    <s v=""/>
    <s v=""/>
    <n v="3196558984"/>
    <s v=""/>
    <s v="PRIETOCASTILLODORAINES@GMAIL.COM"/>
    <s v=""/>
    <n v="545091"/>
    <x v="1"/>
    <s v="SUSTITUCION/SOBREVIVENCIA"/>
    <s v="ABONO A CUENTA"/>
    <s v="BANCO CAJA SOCIAL S.A."/>
    <s v=""/>
    <n v="4018783"/>
  </r>
  <r>
    <n v="9387"/>
    <s v="CC"/>
    <n v="52167410"/>
    <s v="30/10/1992"/>
    <s v="BOGOTA"/>
    <s v="MARIA ELENA"/>
    <s v="BARRAGAN"/>
    <s v="MOLINA"/>
    <s v="29/05/1974"/>
    <n v="50"/>
    <x v="1"/>
    <x v="0"/>
    <s v="BOYACÁ"/>
    <s v="SAMACÁ"/>
    <s v="EXPEDIENTE_FOLIO_84"/>
    <s v="VEREDA CHURUBITA"/>
    <s v="CALLE 34 17A 59 B FUENTE"/>
    <s v=""/>
    <s v=""/>
    <s v=""/>
    <s v=""/>
    <s v=""/>
    <s v=""/>
    <s v=""/>
    <x v="0"/>
    <s v="SUSTITUCION/SOBREVIVENCIA"/>
    <s v="ABONO A CUENTA"/>
    <s v="BANCOLOMBIA"/>
    <s v=""/>
    <n v="2278009"/>
  </r>
  <r>
    <n v="9388"/>
    <s v="CC"/>
    <n v="52169063"/>
    <s v="10/02/1993"/>
    <s v="BOGOTA D.C"/>
    <s v="BERENICE"/>
    <s v="PINEROS"/>
    <s v="PEREZ"/>
    <s v="07/12/1972"/>
    <n v="51"/>
    <x v="1"/>
    <x v="0"/>
    <s v="BOGOTÁ, D. C."/>
    <s v="BOGOTÁ"/>
    <s v="SAN CRISTOBAL - 110421"/>
    <s v="SANTA INES SUR -  SAN BLAS (UPZ32)"/>
    <s v="KR 8D E 36C 75 S"/>
    <s v=""/>
    <s v=""/>
    <n v="3116689163"/>
    <s v=""/>
    <s v="CARLOSPINEROS825@GMAIL.COM"/>
    <s v=""/>
    <s v="1-2024-02280"/>
    <x v="7"/>
    <s v="SUSTITUCION/SOBREVIVENCIA"/>
    <s v="ABONO A CUENTA"/>
    <s v="BANCO POPULAR"/>
    <s v=""/>
    <n v="2232326"/>
  </r>
  <r>
    <n v="9389"/>
    <s v="CC"/>
    <n v="52192424"/>
    <s v=""/>
    <s v="06/07/1993 BOGOTA D.C."/>
    <s v="TEODOLINDA"/>
    <s v="SAENZ"/>
    <s v="SAENZ"/>
    <s v="23/06/1975"/>
    <n v="49"/>
    <x v="1"/>
    <x v="1"/>
    <s v="BOGOTÁ, D. C."/>
    <s v="BOGOTÁ"/>
    <s v=""/>
    <s v="SANTA FE"/>
    <s v="CALLE 24 # 18 - 19 P 2"/>
    <s v=""/>
    <s v=""/>
    <s v="310 202 7675"/>
    <s v=""/>
    <s v="SAENZSAIZ@HOTMAIL.COM"/>
    <s v=""/>
    <s v=""/>
    <x v="1"/>
    <s v="SUSTITUCION/SOBREVIVENCIA"/>
    <s v="ABONO A CUENTA"/>
    <s v="BANCO CAJA SOCIAL S.A."/>
    <s v=""/>
    <n v="1398435"/>
  </r>
  <r>
    <n v="9390"/>
    <s v="CC"/>
    <n v="52221887"/>
    <s v="18/08/1992"/>
    <s v="BOGOTA D.C"/>
    <s v="INGRID STELLA"/>
    <s v="DIAZ"/>
    <s v="ULLOA"/>
    <s v="06/07/1974"/>
    <n v="49"/>
    <x v="1"/>
    <x v="0"/>
    <s v="BOGOTÁ, D. C."/>
    <s v="BOGOTÁ"/>
    <s v="SUBA - 111156"/>
    <s v="MAZUREN - EL PRADO (UPZ19)"/>
    <s v="KR 54 152 52 IN 1 AP 704"/>
    <s v=""/>
    <n v="4775411"/>
    <n v="3017296178"/>
    <s v=""/>
    <s v="ROSE.DIAZ.U@GMAIL.COM"/>
    <s v=""/>
    <s v="2023-07182"/>
    <x v="1"/>
    <s v="SUSTITUCION/SOBREVIVENCIA"/>
    <s v="ABONO A CUENTA"/>
    <s v="BANCOLOMBIA"/>
    <s v=""/>
    <n v="3261495"/>
  </r>
  <r>
    <n v="9391"/>
    <s v="CC"/>
    <n v="52242209"/>
    <s v="17/10/1996"/>
    <s v="BOGOTA D.C."/>
    <s v="ELBECIA"/>
    <s v="MORALES"/>
    <s v="CASTELLANOS"/>
    <s v="10/07/1946"/>
    <n v="77"/>
    <x v="1"/>
    <x v="0"/>
    <s v="BOGOTÁ, D. C."/>
    <s v="BOGOTÁ"/>
    <s v="CIUDAD BOLIVAR"/>
    <s v="JERUSALEM (UPZ70)"/>
    <s v="CL 69M S 46B 03"/>
    <s v=""/>
    <n v="7314400"/>
    <n v="3123089406"/>
    <s v=""/>
    <s v="GLORIAAMANDARIVERAMORALES@GMAIL.COM"/>
    <s v=""/>
    <s v=""/>
    <x v="1"/>
    <s v="SUSTITUCION/SOBREVIVENCIA"/>
    <s v="ABONO A CUENTA"/>
    <s v="BANCO CAJA SOCIAL S.A."/>
    <s v=""/>
    <n v="1300000"/>
  </r>
  <r>
    <n v="9392"/>
    <s v="CC"/>
    <n v="52242217"/>
    <s v=""/>
    <s v=""/>
    <s v="GRACIELA"/>
    <s v="MENDOZA"/>
    <s v="PAEZ"/>
    <s v="27/02/1967"/>
    <n v="57"/>
    <x v="1"/>
    <x v="0"/>
    <s v="BOGOTÁ, D. C."/>
    <s v="BOGOTÁ"/>
    <s v="CIUDAD BOLIVAR - 111951"/>
    <s v="SAN RAFAEL - LUCERO (UPL04)"/>
    <s v="CL 70P S 18T 23"/>
    <s v=""/>
    <s v="7654939/3114654221"/>
    <n v="3114654221"/>
    <s v=""/>
    <s v="LEDESMAPAULA390@GMAIL.COM"/>
    <s v=""/>
    <s v=""/>
    <x v="3"/>
    <s v="SUSTITUCION/SOBREVIVENCIA"/>
    <s v="ABONO A CUENTA"/>
    <s v="BANCO DAVIVIENDA S.A"/>
    <s v=""/>
    <n v="1300000"/>
  </r>
  <r>
    <n v="9393"/>
    <s v="CC"/>
    <n v="52264975"/>
    <s v=""/>
    <s v=""/>
    <s v="ZORAIDA"/>
    <s v="RUGE"/>
    <s v="VILLAMIZAR"/>
    <s v="18/08/1972"/>
    <n v="51"/>
    <x v="1"/>
    <x v="0"/>
    <s v="BOGOTÁ, D. C."/>
    <s v="BOGOTÁ"/>
    <s v="ID 237456 INVALIDEZ"/>
    <s v="SAN ANTONIO USAQUEN"/>
    <s v="CALLE 180 N. 11-20 CASA 35"/>
    <s v=""/>
    <n v="8021935"/>
    <n v="3165738809"/>
    <s v=""/>
    <s v="CEGARUVI@GMAIL.COM"/>
    <s v=""/>
    <s v=""/>
    <x v="3"/>
    <s v="SUSTITUCION/SOBREVIVENCIA"/>
    <s v="ABONO A CUENTA"/>
    <s v="BANCO POPULAR"/>
    <s v=""/>
    <n v="2186404"/>
  </r>
  <r>
    <n v="9394"/>
    <s v="CC"/>
    <n v="52288286"/>
    <s v=""/>
    <s v=""/>
    <s v="ROSA ELENA"/>
    <s v="SAAVEDRA"/>
    <s v="GIL"/>
    <s v="18/11/1940"/>
    <n v="83"/>
    <x v="1"/>
    <x v="0"/>
    <s v="BOGOTÁ, D. C."/>
    <s v="BOGOTÁ"/>
    <s v=""/>
    <s v=""/>
    <s v="USEME VEREDA LA REQUILINA"/>
    <s v=""/>
    <n v="7660738"/>
    <s v=""/>
    <s v=""/>
    <s v=""/>
    <s v=""/>
    <s v=""/>
    <x v="3"/>
    <s v="SUSTITUCION/SOBREVIVENCIA"/>
    <s v="ABONO A CUENTA"/>
    <s v="BANCO CAJA SOCIAL S.A."/>
    <s v=""/>
    <n v="1300000"/>
  </r>
  <r>
    <n v="9395"/>
    <s v="CC"/>
    <n v="52302615"/>
    <s v=""/>
    <s v="28 DE MAYO DE 1980 DE BOGOTA"/>
    <s v="NELVAEZ"/>
    <s v="CESPEDES"/>
    <s v="SOLER"/>
    <s v="08/11/1965"/>
    <n v="58"/>
    <x v="1"/>
    <x v="0"/>
    <s v="BOGOTÁ, D. C."/>
    <s v="BOGOTÁ"/>
    <s v=""/>
    <s v="LA ESTANCIA - ISMAEL PERDOMO (UPZ69)"/>
    <s v="CALLE 57Z SUR # 75 A - 22"/>
    <s v=""/>
    <n v="4742487"/>
    <s v=""/>
    <s v=""/>
    <s v=""/>
    <s v=""/>
    <s v=""/>
    <x v="5"/>
    <s v="SUSTITUCION/SOBREVIVENCIA"/>
    <s v="ABONO A CUENTA"/>
    <s v="BANCO POPULAR"/>
    <s v=""/>
    <n v="981739"/>
  </r>
  <r>
    <n v="9396"/>
    <s v="CC"/>
    <n v="52337580"/>
    <s v=""/>
    <s v="01 JULIO DE 1992 BOGOTA"/>
    <s v="SANDRA LILIANA"/>
    <s v="GRACIA"/>
    <s v="GARCIA"/>
    <s v="04/04/1972"/>
    <n v="52"/>
    <x v="1"/>
    <x v="0"/>
    <s v="BOGOTÁ, D. C."/>
    <s v="BOGOTÁ"/>
    <s v="123578"/>
    <s v=""/>
    <s v="CALLE 25 NO. 69 - 51 APT 1002 INT 1"/>
    <s v=""/>
    <n v="2951391"/>
    <n v="31114591939"/>
    <s v=""/>
    <s v="yakyg88@gmail.com"/>
    <s v=""/>
    <s v=""/>
    <x v="3"/>
    <s v="SUSTITUCION/SOBREVIVENCIA"/>
    <s v="ABONO A CUENTA"/>
    <s v="BANCOLOMBIA"/>
    <s v=""/>
    <n v="1061538"/>
  </r>
  <r>
    <n v="9397"/>
    <s v="CC"/>
    <n v="52341621"/>
    <s v=""/>
    <s v=""/>
    <s v="ANALORES"/>
    <s v="CARDENAS"/>
    <s v="SOTO"/>
    <s v="13/09/1973"/>
    <n v="50"/>
    <x v="1"/>
    <x v="0"/>
    <s v="BOGOTÁ, D. C."/>
    <s v="BOGOTÁ"/>
    <s v="SUBA - 111131"/>
    <s v="EL RINCON NORTE - EL RINCON (UPZ28)"/>
    <s v="CL 131 91 87"/>
    <s v=""/>
    <s v=""/>
    <s v="3192547312 - 3144057322"/>
    <s v=""/>
    <s v=""/>
    <s v=""/>
    <s v=""/>
    <x v="2"/>
    <s v="SUSTITUCION/SOBREVIVENCIA"/>
    <s v="ABONO A CUENTA"/>
    <s v="BANCO DAVIVIENDA S.A"/>
    <s v=""/>
    <n v="2466359"/>
  </r>
  <r>
    <n v="9398"/>
    <s v="CC"/>
    <n v="52359113"/>
    <s v=""/>
    <s v="BOGOTA D.C."/>
    <s v="ANA DEYSI"/>
    <s v="HERRERA"/>
    <s v="TORRES"/>
    <s v="21/02/1972"/>
    <n v="52"/>
    <x v="1"/>
    <x v="0"/>
    <s v="BOGOTÁ, D. C."/>
    <s v="BOGOTÁ"/>
    <s v=""/>
    <s v="SAN MARTIN"/>
    <s v="CLLE 41 BIS SUR  1-D-09 ESTE"/>
    <s v=""/>
    <s v="2060485_ 5361459"/>
    <s v=""/>
    <s v=""/>
    <s v="MIRIAMHERRERA0212@GMAIL.COM"/>
    <s v=""/>
    <s v=""/>
    <x v="2"/>
    <s v="SUSTITUCION/SOBREVIVENCIA"/>
    <s v="ABONO A CUENTA"/>
    <s v="BANCO POPULAR"/>
    <s v=""/>
    <n v="1300000"/>
  </r>
  <r>
    <n v="9399"/>
    <s v="CC"/>
    <n v="52360109"/>
    <s v=""/>
    <s v="05 DE JULIO DE 1966  BOGOTA D.C."/>
    <s v="BERTA"/>
    <s v="HOYOS"/>
    <s v="VALENCIA"/>
    <s v="05/08/1975"/>
    <n v="48"/>
    <x v="1"/>
    <x v="0"/>
    <s v="BOGOTÁ, D. C."/>
    <s v="BOGOTÁ"/>
    <s v="SUBA - 111161"/>
    <s v="CAMPANELLA - SUBA (UPZ27)"/>
    <s v="CL 154A 96 40 IN 20 AP 503"/>
    <s v=""/>
    <s v=""/>
    <n v="3214725537"/>
    <s v=""/>
    <s v="JEROSYMON@GMAIL.COM"/>
    <s v=""/>
    <n v="375185"/>
    <x v="1"/>
    <s v="SUSTITUCION/SOBREVIVENCIA"/>
    <s v="ABONO A CUENTA"/>
    <s v="BANCO POPULAR"/>
    <s v=""/>
    <n v="1300000"/>
  </r>
  <r>
    <n v="9400"/>
    <s v="CC"/>
    <n v="52363808"/>
    <s v=""/>
    <s v=""/>
    <s v="MARÍA ALEJANDRA"/>
    <s v="CALDERON"/>
    <s v="ROPERO"/>
    <s v="19/03/1976"/>
    <n v="48"/>
    <x v="1"/>
    <x v="0"/>
    <s v="BOGOTÁ, D. C."/>
    <s v="BOGOTÁ"/>
    <s v="KENNEDY"/>
    <s v="VILLA ALSACIA PARQUES DE CASTILLA"/>
    <s v="CALLE 11A N 79A-28 INT 19 APTO 102"/>
    <s v=""/>
    <n v="4720794"/>
    <n v="3112965992"/>
    <s v=""/>
    <s v=""/>
    <s v=""/>
    <s v=""/>
    <x v="0"/>
    <s v="INVALIDEZ"/>
    <s v="ABONO A CUENTA"/>
    <s v="BANCOLOMBIA"/>
    <n v="1409361"/>
    <s v=""/>
  </r>
  <r>
    <n v="9401"/>
    <s v="CC"/>
    <n v="52372995"/>
    <s v=""/>
    <s v="BOGOTA D.C."/>
    <s v="MARIA  TEODOMILA"/>
    <s v="ARAGON"/>
    <s v="VACA"/>
    <s v="11/09/1934"/>
    <n v="89"/>
    <x v="1"/>
    <x v="0"/>
    <s v="BOGOTÁ, D. C."/>
    <s v="BOGOTÁ"/>
    <s v=""/>
    <s v="ALAMEDAS DE TIMIZA 2"/>
    <s v="CALLE 40 SUR  N° 72  I  - 33 TORRE 1 APTO 502"/>
    <s v=""/>
    <s v="4584158  2792379"/>
    <n v="3142632527"/>
    <s v=""/>
    <s v="LUMA.210@HOTMAIL.COM"/>
    <s v=""/>
    <s v=""/>
    <x v="1"/>
    <s v="SUSTITUCION/SOBREVIVENCIA"/>
    <s v="ABONO A CUENTA"/>
    <s v="BANCO POPULAR"/>
    <s v=""/>
    <n v="1404922"/>
  </r>
  <r>
    <n v="9402"/>
    <s v="CC"/>
    <n v="52377030"/>
    <s v=""/>
    <s v="11 DE MAROZ DE 1995 BOGOTA D.C."/>
    <s v="MYRIAM INÉS"/>
    <s v="GAMBA"/>
    <s v="CANO"/>
    <s v="01/08/1955"/>
    <n v="68"/>
    <x v="1"/>
    <x v="0"/>
    <s v="BOGOTÁ, D. C."/>
    <s v="BOGOTÁ"/>
    <s v=""/>
    <s v="ALAMOS NORTE"/>
    <s v="CALLE 70 F N.105 F 51"/>
    <s v=""/>
    <n v="4316374"/>
    <n v="3108841936"/>
    <s v=""/>
    <s v="SAIRAGAMBAG12@YAHOO.ES"/>
    <s v=""/>
    <s v=""/>
    <x v="3"/>
    <s v="SUSTITUCION/SOBREVIVENCIA"/>
    <s v="ABONO A CUENTA"/>
    <s v="BANCO POPULAR"/>
    <s v=""/>
    <n v="1422272"/>
  </r>
  <r>
    <n v="9403"/>
    <s v="CC"/>
    <n v="52391358"/>
    <s v=""/>
    <s v=""/>
    <s v="ELENA"/>
    <s v="QUINCHANEGUA"/>
    <s v="HERNÁNDEZ"/>
    <s v="18/02/1959"/>
    <n v="65"/>
    <x v="1"/>
    <x v="0"/>
    <s v="BOGOTÁ, D. C."/>
    <s v="BOGOTÁ"/>
    <s v="ID 192755 P INVALIDEZ"/>
    <s v=""/>
    <s v="CALLE 57 NO. 19 B  78"/>
    <s v=""/>
    <s v=""/>
    <n v="3102786223"/>
    <s v=""/>
    <s v=""/>
    <s v=""/>
    <s v=""/>
    <x v="6"/>
    <s v="SUSTITUCION/SOBREVIVENCIA"/>
    <s v="ABONO A CUENTA"/>
    <s v="BANCO POPULAR"/>
    <s v=""/>
    <n v="1300000"/>
  </r>
  <r>
    <n v="9404"/>
    <s v="CC"/>
    <n v="52409899"/>
    <s v=""/>
    <s v="28 DE ENERO DE 1998 BOGOTA D.C."/>
    <s v="JEANNETTE"/>
    <s v="RAMIREZ"/>
    <s v="MONTAÑEZ"/>
    <s v="23/02/1978"/>
    <n v="46"/>
    <x v="1"/>
    <x v="0"/>
    <s v="BOGOTÁ, D. C."/>
    <s v="BOGOTÁ"/>
    <s v=""/>
    <s v="VILLA DE LOS ALPES"/>
    <s v="CALLE 36 SUR 3 B 23"/>
    <s v=""/>
    <s v="3675975/5931717"/>
    <n v="3142530480"/>
    <s v=""/>
    <s v="HERNANDO.RAMIREZ@ANH.GOV.CO"/>
    <s v=""/>
    <n v="322458"/>
    <x v="3"/>
    <s v="SUSTITUCION/SOBREVIVENCIA"/>
    <s v="ABONO A CUENTA"/>
    <s v="BANCO CAJA SOCIAL S.A."/>
    <s v=""/>
    <n v="1507376"/>
  </r>
  <r>
    <n v="9405"/>
    <s v="CC"/>
    <n v="52410781"/>
    <s v="10/11/1999"/>
    <s v=" BOGOTA DC"/>
    <s v="RUTH CAROLINA"/>
    <s v="PACHECO"/>
    <s v="CEPEDA"/>
    <s v="04/04/1981"/>
    <n v="43"/>
    <x v="1"/>
    <x v="0"/>
    <s v="BOGOTÁ, D. C."/>
    <s v="BOGOTÁ"/>
    <s v=""/>
    <s v=""/>
    <s v="CRA 12 NO. 114-13 APTO 401"/>
    <s v=""/>
    <s v="6179273 4759617"/>
    <s v="3102674116  3206728141"/>
    <s v=""/>
    <s v="DIEGOPACHECO@CLARO.NET.CO"/>
    <s v=""/>
    <s v=""/>
    <x v="0"/>
    <s v="SUSTITUCION/SOBREVIVENCIA"/>
    <s v="ABONO A CUENTA"/>
    <s v="BANCO DAVIVIENDA S.A"/>
    <s v=""/>
    <n v="5940642"/>
  </r>
  <r>
    <n v="9406"/>
    <s v="CC"/>
    <n v="52419574"/>
    <s v="27/06/1995"/>
    <s v="BOGOTA"/>
    <s v="SORAYA CAROLINA"/>
    <s v="TOBON"/>
    <s v="PARDO"/>
    <s v="22/05/1977"/>
    <n v="47"/>
    <x v="1"/>
    <x v="0"/>
    <s v="BOGOTÁ, D. C."/>
    <s v="BOGOTÁ"/>
    <s v="USAQUEN - 110111"/>
    <s v="SANTA BARBARA OCCIDENTAL - SANTA BARBARA (UPZ16)"/>
    <s v="KR 17A #116-39 AP 402"/>
    <s v=""/>
    <s v=""/>
    <n v="3125239483"/>
    <s v=""/>
    <s v="TOBONSORAYA@GMAIL.COM"/>
    <s v=""/>
    <s v="2023-25600"/>
    <x v="1"/>
    <s v="SUSTITUCION/SOBREVIVENCIA"/>
    <s v="ABONO A CUENTA"/>
    <s v="BANCOLOMBIA"/>
    <s v=""/>
    <n v="3753919"/>
  </r>
  <r>
    <n v="9407"/>
    <s v="CC"/>
    <n v="52443775"/>
    <s v=""/>
    <s v="03-JUNIO-1997 BOGOTA D.C."/>
    <s v="FLORANGELA"/>
    <s v="VASQUEZ"/>
    <s v="LOZANO"/>
    <s v="01/01/1960"/>
    <n v="64"/>
    <x v="1"/>
    <x v="0"/>
    <s v="BOGOTÁ, D. C."/>
    <s v="BOGOTÁ"/>
    <s v=""/>
    <s v="CANDELARIA LA NUEVA"/>
    <s v="CALLE 62 SUR  N° 37 -20 APTO 327"/>
    <s v=""/>
    <n v="3047746"/>
    <n v="3183205267"/>
    <s v=""/>
    <s v=""/>
    <s v=""/>
    <s v=""/>
    <x v="1"/>
    <s v="SUSTITUCION/SOBREVIVENCIA"/>
    <s v="ABONO A CUENTA"/>
    <s v="BANCOLOMBIA"/>
    <s v=""/>
    <n v="4745376"/>
  </r>
  <r>
    <n v="9408"/>
    <s v="CC"/>
    <n v="52447378"/>
    <s v="18/03/1998"/>
    <s v="BOGOTA D.C"/>
    <s v="DORA INÉS"/>
    <s v="HERNÁNDEZ"/>
    <s v="HERRERA"/>
    <s v="20/03/1958"/>
    <n v="66"/>
    <x v="1"/>
    <x v="0"/>
    <s v="BOGOTÁ, D. C."/>
    <s v="BOGOTÁ"/>
    <s v="RAFAEL URIBE URIBE - 111841"/>
    <s v="DIANA TURBAY ARRAYANES - DIANA TURBAY (UPZ55)"/>
    <s v="KR 1 E 49A 57 S"/>
    <s v=""/>
    <s v=""/>
    <n v="3115840063"/>
    <n v="3134990098"/>
    <s v="RUGALOMEGA95@YAHOO.ES"/>
    <s v=""/>
    <n v="528660"/>
    <x v="3"/>
    <s v="SUSTITUCION/SOBREVIVENCIA"/>
    <s v="ABONO A CUENTA"/>
    <s v="BANCO POPULAR"/>
    <s v=""/>
    <n v="1300000"/>
  </r>
  <r>
    <n v="9409"/>
    <s v="CC"/>
    <n v="52471489"/>
    <s v=""/>
    <s v="BOGOTA D.C."/>
    <s v="MARCELA"/>
    <s v="QUEVEDO"/>
    <s v="VILLAMIZAR"/>
    <s v="15/02/1972"/>
    <n v="52"/>
    <x v="1"/>
    <x v="0"/>
    <s v="BOGOTÁ, D. C."/>
    <s v="BOGOTÁ"/>
    <s v=""/>
    <s v="CASTILLA"/>
    <s v="DIAGONAL 8A NO 79 - 71"/>
    <s v=""/>
    <n v="2423937"/>
    <s v=""/>
    <s v=""/>
    <s v=""/>
    <s v=""/>
    <s v=""/>
    <x v="0"/>
    <s v="SUSTITUCION/SOBREVIVENCIA"/>
    <s v="ABONO A CUENTA"/>
    <s v="BANCO POPULAR"/>
    <s v=""/>
    <n v="2372987"/>
  </r>
  <r>
    <n v="9410"/>
    <s v="CC"/>
    <n v="52472089"/>
    <s v="18/10/1995"/>
    <s v="BOGOTA D.C."/>
    <s v="ELSY"/>
    <s v="LOMBANA"/>
    <s v="BRAVO"/>
    <s v="18/06/1960"/>
    <n v="64"/>
    <x v="1"/>
    <x v="0"/>
    <s v="BOGOTÁ, D. C."/>
    <s v="BOGOTÁ"/>
    <s v="BARRIOS UNIDOS - 111211"/>
    <s v="METROPOLIS - DOCE DE OCTUBRE (UPZ22)"/>
    <s v="CL 79A 66 69 UN 15 AP 509B"/>
    <s v=""/>
    <s v=""/>
    <n v="3134039297"/>
    <s v=""/>
    <s v="GLORILOMBA@HOTMAIL.COM"/>
    <s v=""/>
    <s v=""/>
    <x v="7"/>
    <s v="SUSTITUCION/SOBREVIVENCIA"/>
    <s v="ABONO A CUENTA"/>
    <s v="BANCO POPULAR"/>
    <s v=""/>
    <n v="1300000"/>
  </r>
  <r>
    <n v="9411"/>
    <s v="CC"/>
    <n v="52475860"/>
    <s v=""/>
    <s v="11/03/1996 BOGOTA D.C."/>
    <s v="NIDYAN YANETH"/>
    <s v="CARRILLO"/>
    <s v="DAZA"/>
    <s v="18/12/1975"/>
    <n v="48"/>
    <x v="1"/>
    <x v="1"/>
    <s v="BOGOTÁ, D. C."/>
    <s v="BOGOTÁ"/>
    <s v=""/>
    <s v="LA GAITANA"/>
    <s v="CALLE 133 # 126 C 16"/>
    <s v=""/>
    <n v="6901215"/>
    <s v="312 510 9244 - 312 575 4565"/>
    <s v=""/>
    <s v="NANCY.CARRILO2802@GMAIL.COM"/>
    <s v=""/>
    <s v=""/>
    <x v="2"/>
    <s v="SUSTITUCION/SOBREVIVENCIA"/>
    <s v="ABONO A CUENTA"/>
    <s v="BANCO CAJA SOCIAL S.A."/>
    <s v=""/>
    <n v="650000"/>
  </r>
  <r>
    <n v="9412"/>
    <s v="CC"/>
    <n v="52490487"/>
    <s v="24/01/1996"/>
    <s v="BOGOTA"/>
    <s v="FLORALBA"/>
    <s v="MORENO"/>
    <s v="GONZALEZ"/>
    <s v="23/06/1977"/>
    <n v="47"/>
    <x v="1"/>
    <x v="0"/>
    <s v="BOGOTÁ, D. C."/>
    <s v="BOGOTÁ"/>
    <s v="ENGATIVA  - 111071"/>
    <s v="EL REAL - SANTA CECILIA (PZ31)"/>
    <s v="KR 76 65A 89"/>
    <s v=""/>
    <s v=""/>
    <s v="3203486334 - 3202069624"/>
    <s v=""/>
    <s v="FLORCOPY.COM@HOTMAIL.COM"/>
    <s v=""/>
    <s v=""/>
    <x v="1"/>
    <s v="SUSTITUCION/SOBREVIVENCIA"/>
    <s v="ABONO A CUENTA"/>
    <s v="BANCOLOMBIA"/>
    <s v=""/>
    <n v="1300000"/>
  </r>
  <r>
    <n v="9413"/>
    <s v="CC"/>
    <n v="52497176"/>
    <s v=""/>
    <s v="29 DE JULIO DE 1997 BOGOTA"/>
    <s v="MARIA  PILAR"/>
    <s v="GOMEZ"/>
    <s v="RODRIGUEZ"/>
    <s v="27/02/1974"/>
    <n v="50"/>
    <x v="1"/>
    <x v="0"/>
    <s v="BOGOTÁ, D. C."/>
    <s v="BOGOTÁ"/>
    <s v=""/>
    <s v="BONANZA"/>
    <s v="CRA 70 G NO. 79 - 70"/>
    <s v=""/>
    <n v="7260200"/>
    <n v="3112687749"/>
    <s v=""/>
    <s v="RUTJAGO@GMAIL.COM"/>
    <s v=""/>
    <s v=""/>
    <x v="1"/>
    <s v="SUSTITUCION/SOBREVIVENCIA"/>
    <s v="ABONO A CUENTA"/>
    <s v="BANCOLOMBIA"/>
    <s v=""/>
    <n v="629328"/>
  </r>
  <r>
    <n v="9414"/>
    <s v="CC"/>
    <n v="52538811"/>
    <s v="03/12/1997"/>
    <s v="BOGOTA D.C"/>
    <s v="GABRIELA"/>
    <s v="PARRA"/>
    <s v="CARO"/>
    <s v="31/05/1977"/>
    <n v="47"/>
    <x v="1"/>
    <x v="0"/>
    <s v="BOGOTÁ, D. C."/>
    <s v="BOGOTÁ"/>
    <s v="SANTA FE - 110321"/>
    <s v="EL TRIUNFO - LOURDES (UPZ96)"/>
    <s v="CL 1ABISA 1A 30"/>
    <s v=""/>
    <n v="2337908"/>
    <n v="3123320262"/>
    <n v="3123320262"/>
    <s v="CPARRA2732@GMAIL.COM"/>
    <s v=""/>
    <n v="531104"/>
    <x v="3"/>
    <s v="SUSTITUCION/SOBREVIVENCIA"/>
    <s v="ABONO A CUENTA"/>
    <s v="BANCO DAVIVIENDA S.A"/>
    <s v=""/>
    <n v="650000"/>
  </r>
  <r>
    <n v="9415"/>
    <s v="CC"/>
    <n v="52551276"/>
    <s v="30/11/1988"/>
    <s v="ENGATIVA"/>
    <s v="MARÍA LUISA"/>
    <s v="CUERVO"/>
    <s v="CUERVO"/>
    <s v="20/12/1960"/>
    <n v="63"/>
    <x v="1"/>
    <x v="0"/>
    <s v="BOYACÁ"/>
    <s v="PAIPA"/>
    <s v=""/>
    <s v=""/>
    <s v="VR MIRABAR CS 14"/>
    <s v=""/>
    <s v=""/>
    <n v="3012890249"/>
    <n v="3178787674"/>
    <s v="THECUERVOS@YAHOO.ES"/>
    <s v=""/>
    <s v="2023-26441"/>
    <x v="3"/>
    <s v="SUSTITUCION/SOBREVIVENCIA"/>
    <s v="ABONO A CUENTA"/>
    <s v="BANCO POPULAR"/>
    <s v=""/>
    <n v="1300000"/>
  </r>
  <r>
    <n v="9416"/>
    <s v="CC"/>
    <n v="52556029"/>
    <s v=""/>
    <s v=""/>
    <s v="MARTHA LILIANA"/>
    <s v="VELASQUEZ"/>
    <s v="GARCIA"/>
    <s v="29/08/1970"/>
    <n v="53"/>
    <x v="1"/>
    <x v="0"/>
    <s v="BOGOTÁ, D. C."/>
    <s v="BOGOTÁ"/>
    <s v=""/>
    <s v=" COSTA AZUL SUBA"/>
    <s v="CALLE 133A N. 102 09"/>
    <s v=""/>
    <s v="320 2821192  - 6821544"/>
    <s v=""/>
    <s v=""/>
    <s v="marthavelasquez0829@gmail.com"/>
    <s v=""/>
    <s v=""/>
    <x v="3"/>
    <s v="SUSTITUCION/SOBREVIVENCIA"/>
    <s v="ABONO A CUENTA"/>
    <s v="BANCOLOMBIA"/>
    <s v=""/>
    <n v="1593799"/>
  </r>
  <r>
    <n v="9417"/>
    <s v="CC"/>
    <n v="52556623"/>
    <s v=""/>
    <s v="09 DE OCTUBRE DE 1990 ENGATIVA"/>
    <s v="AURA CONSUELO"/>
    <s v="SAAVEDRA"/>
    <s v="GAONA"/>
    <s v="16/01/1972"/>
    <n v="52"/>
    <x v="1"/>
    <x v="0"/>
    <s v="BOGOTÁ, D. C."/>
    <s v="BOGOTÁ"/>
    <s v=""/>
    <s v=""/>
    <s v="CRA.42 NO.70-52"/>
    <s v=""/>
    <n v="2402514"/>
    <s v=""/>
    <s v=""/>
    <s v=""/>
    <s v=""/>
    <s v=""/>
    <x v="1"/>
    <s v="SUSTITUCION/SOBREVIVENCIA"/>
    <s v="ABONO A CUENTA"/>
    <s v="BANCO POPULAR"/>
    <s v=""/>
    <n v="1300000"/>
  </r>
  <r>
    <n v="9418"/>
    <s v="CC"/>
    <n v="52557871"/>
    <s v="11/02/1991"/>
    <s v="ENGATIVA"/>
    <s v="LUZ DARY"/>
    <s v="GUARIN"/>
    <s v="TORRES"/>
    <s v="19/03/1972"/>
    <n v="52"/>
    <x v="1"/>
    <x v="1"/>
    <s v="BOYACÁ"/>
    <s v="DUITAMA"/>
    <s v="COMUNA 7 - 150462"/>
    <s v="VILLA ROUSSE - SAN FERNANDO"/>
    <s v="CL 6 37 A 42"/>
    <s v=""/>
    <s v=""/>
    <n v="3103080930"/>
    <n v="3168667495"/>
    <s v="LUCESCAMACHO@GMAIL.COM"/>
    <s v=""/>
    <n v="481248"/>
    <x v="6"/>
    <s v="SUSTITUCION/SOBREVIVENCIA"/>
    <s v="ABONO A CUENTA"/>
    <s v="BANCOLOMBIA"/>
    <s v=""/>
    <n v="1300000"/>
  </r>
  <r>
    <n v="9419"/>
    <s v="CC"/>
    <n v="52725399"/>
    <s v=""/>
    <s v="05/03/1999 BOGOTA D.C."/>
    <s v="CAROLINA"/>
    <s v="RODRIGUEZ"/>
    <s v="MEJIA"/>
    <s v="14/12/1980"/>
    <n v="43"/>
    <x v="1"/>
    <x v="1"/>
    <s v="BOGOTÁ, D. C."/>
    <s v="BOGOTÁ"/>
    <s v="SAN CRISTOBAL - 110421"/>
    <s v="SAN PEDRO - SAN BLAS (UPZ32)"/>
    <s v="KR 9 E 30 25 S ET 1 CS 38"/>
    <s v=""/>
    <s v=""/>
    <n v="3103019775"/>
    <s v=""/>
    <s v="CANIMEJIA@HOTMAIL.COM"/>
    <s v=""/>
    <n v="404739"/>
    <x v="4"/>
    <s v="SUSTITUCION/SOBREVIVENCIA"/>
    <s v="ABONO A CUENTA"/>
    <s v="BANCO CAJA SOCIAL S.A."/>
    <s v=""/>
    <n v="1300000"/>
  </r>
  <r>
    <n v="9420"/>
    <s v="CC"/>
    <n v="52727445"/>
    <s v="13/10/1999"/>
    <s v="BOGOTA D.C"/>
    <s v="SANDRA PATRICIA"/>
    <s v="CORTES"/>
    <s v="ROJAS"/>
    <s v="08/06/1981"/>
    <n v="43"/>
    <x v="1"/>
    <x v="0"/>
    <s v="BOGOTÁ, D. C."/>
    <s v="BOGOTÁ"/>
    <s v="BOSA - 110741"/>
    <s v="BOSA ALAMEDA - BOSA CENTRAL (UPZ85)"/>
    <s v="KR 79A 73A 80 S"/>
    <s v=""/>
    <s v=""/>
    <n v="3507917982"/>
    <s v=""/>
    <s v="SANDRAPATICO2014@GMAIL.COM"/>
    <s v=""/>
    <n v="523103"/>
    <x v="1"/>
    <s v="SUSTITUCION/SOBREVIVENCIA"/>
    <s v="ABONO A CUENTA"/>
    <s v="BANCOLOMBIA"/>
    <s v=""/>
    <n v="1624512"/>
  </r>
  <r>
    <n v="9421"/>
    <s v="CC"/>
    <n v="52771819"/>
    <s v="10/12/1998"/>
    <s v="BOGOTA D.C."/>
    <s v="LUZ ADRIANA"/>
    <s v="AHUMADA"/>
    <s v="BARREIRO"/>
    <s v="06/10/1980"/>
    <n v="43"/>
    <x v="1"/>
    <x v="0"/>
    <s v="BOGOTÁ, D. C."/>
    <s v="BOGOTÁ"/>
    <s v="ID 431471-"/>
    <s v="CANDELARIA"/>
    <s v="CALLE 64 B # 22 I - 09"/>
    <s v=""/>
    <n v="7532543"/>
    <s v="310 858 1414"/>
    <s v=""/>
    <s v="LUZADRI-1006@HOTMAIL.COM"/>
    <s v=""/>
    <s v=""/>
    <x v="1"/>
    <s v="SUSTITUCION/SOBREVIVENCIA"/>
    <s v="ABONO A CUENTA"/>
    <s v="BANCOLOMBIA"/>
    <s v=""/>
    <n v="1300000"/>
  </r>
  <r>
    <n v="9422"/>
    <s v="CC"/>
    <n v="52796098"/>
    <s v=""/>
    <s v="16/02/2000 BOGOTA D.C."/>
    <s v="YULIETH MADENCY"/>
    <s v="BENITEZ"/>
    <s v="PEÑA"/>
    <s v="09/12/1980"/>
    <n v="43"/>
    <x v="1"/>
    <x v="0"/>
    <s v="BOGOTÁ, D. C."/>
    <s v="BOGOTÁ"/>
    <s v=""/>
    <s v="GRANADA NORTE"/>
    <s v="CARRERA 45A # 167 - 31"/>
    <s v=""/>
    <s v=""/>
    <s v="3123107888 - 3214997091"/>
    <s v=""/>
    <s v="YUMABEYUMABE@GMAIL.COM"/>
    <s v=""/>
    <n v="367637"/>
    <x v="3"/>
    <s v="SUSTITUCION/SOBREVIVENCIA"/>
    <s v="ABONO A CUENTA"/>
    <s v="BANCO POPULAR"/>
    <s v=""/>
    <n v="3713668"/>
  </r>
  <r>
    <n v="9423"/>
    <s v="CC"/>
    <n v="52828981"/>
    <s v=""/>
    <s v="BOGOTA D.C."/>
    <s v="MARÍA EDILMA"/>
    <s v="GIRALDO"/>
    <s v="OLAYA"/>
    <s v="19/07/1949"/>
    <n v="74"/>
    <x v="1"/>
    <x v="0"/>
    <s v=""/>
    <s v=""/>
    <s v=""/>
    <s v=""/>
    <s v="CRA 7 39-53 SUR"/>
    <s v=""/>
    <n v="2725331"/>
    <s v=""/>
    <s v=""/>
    <s v=""/>
    <s v=""/>
    <s v=""/>
    <x v="2"/>
    <s v="SUSTITUCION/SOBREVIVENCIA"/>
    <s v="ABONO A CUENTA"/>
    <s v="BANCO POPULAR"/>
    <s v=""/>
    <n v="1567904"/>
  </r>
  <r>
    <n v="9424"/>
    <s v="CC"/>
    <n v="52866958"/>
    <s v="23/06/2000"/>
    <s v="BOGOTÁ"/>
    <s v="NALDY PAOLA"/>
    <s v="RODRÍGUEZ"/>
    <s v="RODRÍGUEZ"/>
    <s v="15/06/1982"/>
    <n v="42"/>
    <x v="1"/>
    <x v="0"/>
    <s v="BOGOTÁ, D. C."/>
    <s v="BOGOTÁ"/>
    <s v="SUBA - 111156"/>
    <s v="MAZUREN - BRITALIA (UPL08)"/>
    <s v="CL 152 54 39 IN 5 AP 619"/>
    <s v=""/>
    <n v="6017576359"/>
    <n v="3162100911"/>
    <s v=""/>
    <s v="LDRODRIGUEZ15@HOTMAIL.COM"/>
    <s v=""/>
    <s v="1-2024-10273"/>
    <x v="5"/>
    <s v="SUSTITUCION/SOBREVIVENCIA"/>
    <s v="ABONO A CUENTA"/>
    <s v="BANCO DAVIVIENDA S.A"/>
    <s v=""/>
    <n v="2499625"/>
  </r>
  <r>
    <n v="9425"/>
    <s v="CC"/>
    <n v="52880396"/>
    <s v=""/>
    <s v="26/04/1999 BOGOTA D.C."/>
    <s v="CLAUDIA PATRICIA"/>
    <s v="ORJUELA"/>
    <s v="GOMEZ"/>
    <s v="04/04/1981"/>
    <n v="43"/>
    <x v="1"/>
    <x v="1"/>
    <s v="BOGOTÁ, D. C."/>
    <s v="BOGOTÁ"/>
    <s v="USME - 110521"/>
    <s v="GRAN YOMASA - GRAN YOMASA (UPZ57)"/>
    <s v="KR 3A 82 45 S"/>
    <s v=""/>
    <n v="2587492"/>
    <s v="3142650672 - 3145882623"/>
    <s v=""/>
    <s v="CLAUDIAORJUELAGOMEZ@GMAIL.COM"/>
    <s v=""/>
    <n v="374363"/>
    <x v="1"/>
    <s v="SUSTITUCION/SOBREVIVENCIA"/>
    <s v="ABONO A CUENTA"/>
    <s v="BANCO POPULAR"/>
    <s v=""/>
    <n v="2360571"/>
  </r>
  <r>
    <n v="9426"/>
    <s v="CC"/>
    <n v="52888575"/>
    <s v="14/02/2001"/>
    <s v=""/>
    <s v="MARIA CRISTINA"/>
    <s v="CAICEDO"/>
    <s v="ESPITIA"/>
    <s v="25/01/1983"/>
    <n v="41"/>
    <x v="0"/>
    <x v="0"/>
    <s v="BOGOTÁ, D. C."/>
    <s v="BOGOTÁ"/>
    <s v="110711"/>
    <s v="BRASILIA"/>
    <s v="CL 50 S 87J 37"/>
    <s v="57"/>
    <n v="6011234567"/>
    <n v="3123781227"/>
    <s v=""/>
    <s v="mogollita_3@hotmail.com"/>
    <s v=""/>
    <s v=""/>
    <x v="1"/>
    <s v="SUSTITUCION/SOBREVIVENCIA"/>
    <s v="ABONO A CUENTA"/>
    <s v="BANCO DAVIVIENDA S.A"/>
    <s v=""/>
    <n v="2817199"/>
  </r>
  <r>
    <n v="9427"/>
    <s v="CC"/>
    <n v="52952403"/>
    <s v="10/11/2000"/>
    <s v="BOGOTA D.C."/>
    <s v="LUZ MYRIAM"/>
    <s v="ASCENCIO"/>
    <s v="CAMELO"/>
    <s v="30/10/1982"/>
    <n v="41"/>
    <x v="1"/>
    <x v="0"/>
    <s v="MAGDALENA"/>
    <s v="SANTA MARTA"/>
    <s v="ID 428137"/>
    <s v="BONDA"/>
    <s v="KILOMETRO 2 VÍA BONDA EL CURVAL CC VILLA DANY 2"/>
    <s v=""/>
    <s v=""/>
    <s v="3122416422 - 3153442413"/>
    <s v=""/>
    <s v="LUZ_ASCENCIO@HOTMAIL.COM"/>
    <s v=""/>
    <s v=""/>
    <x v="0"/>
    <s v="SUSTITUCION/SOBREVIVENCIA"/>
    <s v="ABONO A CUENTA"/>
    <s v="BANCOLOMBIA"/>
    <s v=""/>
    <n v="2844829"/>
  </r>
  <r>
    <n v="9428"/>
    <s v="CC"/>
    <n v="52972774"/>
    <s v=""/>
    <s v=""/>
    <s v="ADRIANA CATALINA"/>
    <s v="ROJAS"/>
    <s v="GONZALEZ"/>
    <s v="25/05/1982"/>
    <n v="42"/>
    <x v="1"/>
    <x v="0"/>
    <s v="BOGOTÁ, D. C."/>
    <s v="BOGOTÁ"/>
    <s v=""/>
    <s v="BANDERAS"/>
    <s v="CALLE 3 N. 78L 03 BL A1 APTO 501"/>
    <s v=""/>
    <n v="4521589"/>
    <s v=""/>
    <s v=""/>
    <s v=""/>
    <s v=""/>
    <s v=""/>
    <x v="3"/>
    <s v="SUSTITUCION/SOBREVIVENCIA"/>
    <s v="ABONO A CUENTA"/>
    <s v="BANCOLOMBIA"/>
    <s v=""/>
    <n v="3216638"/>
  </r>
  <r>
    <n v="9429"/>
    <s v="CC"/>
    <n v="52980579"/>
    <s v="08/03/2001"/>
    <s v="BOGOTA D,C"/>
    <s v="CLAUDIA"/>
    <s v="SIERRA"/>
    <s v="PULIDO"/>
    <s v="17/09/1979"/>
    <n v="44"/>
    <x v="1"/>
    <x v="1"/>
    <s v="BOGOTÁ, D. C."/>
    <s v="BOGOTÁ"/>
    <s v="FONTIBON - 110911"/>
    <s v="VERSALLES FONTIBON -  FONTIBON (UPZ75)"/>
    <s v="CL 23 D 107 51"/>
    <s v=""/>
    <n v="2988907"/>
    <n v="3022973003"/>
    <s v=""/>
    <s v="JAMNES30@HOTMAIL.COM"/>
    <s v="NESHUM200139@GMAIL.COM"/>
    <n v="533106"/>
    <x v="1"/>
    <s v="SUSTITUCION/SOBREVIVENCIA"/>
    <s v="ABONO A CUENTA"/>
    <s v="BANCO DAVIVIENDA S.A"/>
    <s v=""/>
    <n v="1747254"/>
  </r>
  <r>
    <n v="9430"/>
    <s v="CC"/>
    <n v="53003678"/>
    <s v=""/>
    <s v="04-02-2002 BOGOTA DC"/>
    <s v="EDITH JOHANA"/>
    <s v="GUTIERREZ"/>
    <s v="GELASIO"/>
    <s v="13/12/1982"/>
    <n v="41"/>
    <x v="1"/>
    <x v="0"/>
    <s v="CUNDINAMARCA"/>
    <s v="FUSAGASUGÁ"/>
    <s v="252218"/>
    <s v="VR MESITAS - FINCA EL CAFETERITO"/>
    <s v="VR MESITAS - FINCA EL CAFETERITO"/>
    <s v=""/>
    <s v=""/>
    <s v="3027225707 - 3156750518"/>
    <s v=""/>
    <s v="JOHANNA857474@GMAIL.COM"/>
    <s v=""/>
    <s v=""/>
    <x v="1"/>
    <s v="SUSTITUCION/SOBREVIVENCIA"/>
    <s v="ABONO A CUENTA"/>
    <s v="BANCO POPULAR"/>
    <s v=""/>
    <n v="2459518"/>
  </r>
  <r>
    <n v="9431"/>
    <s v="CC"/>
    <n v="53097114"/>
    <s v="29/07/2002"/>
    <s v="BOGOTA D,C"/>
    <s v="DIANA CAROLINA"/>
    <s v="MAMANCHE"/>
    <s v="HERNÁNDEZ"/>
    <s v="26/07/1984"/>
    <n v="39"/>
    <x v="1"/>
    <x v="0"/>
    <s v="BOGOTÁ, D. C."/>
    <s v="BOGOTÁ"/>
    <s v="BOSA - 110711"/>
    <s v="EL RECUERDO - EL PORVENIR (UPZ86)"/>
    <s v="KR 104A 57B 46 S"/>
    <s v=""/>
    <s v=""/>
    <n v="3208348950"/>
    <n v="3006887940"/>
    <s v="DH276320@GMAIL.COM"/>
    <s v=""/>
    <s v="1-2024-04566"/>
    <x v="2"/>
    <s v="SUSTITUCION/SOBREVIVENCIA"/>
    <s v="ABONO A CUENTA"/>
    <s v="BANCO POPULAR"/>
    <s v=""/>
    <n v="1300000"/>
  </r>
  <r>
    <n v="9432"/>
    <s v="CC"/>
    <n v="53122451"/>
    <s v=""/>
    <s v="BOGOTA"/>
    <s v="SANDRA PAOLA"/>
    <s v="BERMUDEZ"/>
    <s v="HORMAZA"/>
    <s v="06/04/1985"/>
    <n v="39"/>
    <x v="1"/>
    <x v="0"/>
    <s v=""/>
    <s v=""/>
    <s v=""/>
    <s v=""/>
    <s v="CL 83 A  96 A 15  APTO 101"/>
    <s v=""/>
    <s v="2293091   /  2677636"/>
    <s v=""/>
    <s v=""/>
    <s v=""/>
    <s v=""/>
    <s v=""/>
    <x v="1"/>
    <s v="SUSTITUCION/SOBREVIVENCIA"/>
    <s v="ABONO A CUENTA"/>
    <s v="BANCOLOMBIA"/>
    <s v=""/>
    <n v="650000"/>
  </r>
  <r>
    <n v="9433"/>
    <s v="CC"/>
    <n v="53139568"/>
    <s v="10/04/2003"/>
    <s v="BOGOTA D.C."/>
    <s v="ELIZABETH"/>
    <s v="AYA"/>
    <s v="DAZA"/>
    <s v="18/02/1985"/>
    <n v="39"/>
    <x v="1"/>
    <x v="0"/>
    <s v="BOGOTÁ, D. C."/>
    <s v="BOGOTÁ"/>
    <s v="CIUDAD BOLIVAR - 111941"/>
    <s v="CANDELARIA LA NUEVA - SAN FRANCISCO (UPZ66)"/>
    <s v="KR 43A 62 09 S"/>
    <s v=""/>
    <n v="7159256"/>
    <n v="3134926704"/>
    <s v=""/>
    <s v="LUIGUIAYA@HOTMAIL.COM"/>
    <s v=""/>
    <n v="201997"/>
    <x v="1"/>
    <s v="SUSTITUCION/SOBREVIVENCIA"/>
    <s v="ABONO A CUENTA"/>
    <s v="BANCO DAVIVIENDA S.A"/>
    <s v=""/>
    <n v="4711741"/>
  </r>
  <r>
    <n v="9434"/>
    <s v="CC"/>
    <n v="55155097"/>
    <s v="10/09/1987"/>
    <s v="NEIVA"/>
    <s v="ADELAIDA"/>
    <s v="DIAZ"/>
    <s v="GARCIA"/>
    <s v="27/02/1969"/>
    <n v="55"/>
    <x v="1"/>
    <x v="1"/>
    <s v="BOGOTÁ, D. C."/>
    <s v="BOGOTÁ"/>
    <s v="ID 536087-"/>
    <s v=""/>
    <s v="TV 68 BIS 01-24"/>
    <s v=""/>
    <s v=""/>
    <n v="3212558217"/>
    <s v=""/>
    <s v="ADELAIDAGARCIA271969@GMAIL.COM"/>
    <s v=""/>
    <s v=""/>
    <x v="0"/>
    <s v="SUSTITUCION/SOBREVIVENCIA"/>
    <s v="ABONO A CUENTA"/>
    <s v="BANCO POPULAR"/>
    <s v=""/>
    <n v="1025547"/>
  </r>
  <r>
    <n v="9435"/>
    <s v="CC"/>
    <n v="63251445"/>
    <s v="12/07/1989"/>
    <s v="CIMITARRA"/>
    <s v="MARÍA BARBARA"/>
    <s v="MARTINEZ"/>
    <s v="BRAVO"/>
    <s v="24/01/1964"/>
    <n v="60"/>
    <x v="1"/>
    <x v="0"/>
    <s v="BOGOTÁ, D. C."/>
    <s v="BOGOTÁ"/>
    <s v="ENGATIVA - 111031"/>
    <s v="VILLAS DE GRANADA I - GARCES NAVAS (UPZ73)"/>
    <s v="KR 113A 78 10 AP 404"/>
    <s v=""/>
    <n v="9314771"/>
    <s v="3222526221 - 3112767906"/>
    <s v=""/>
    <s v="MARIABARBARAMARTINEZBRAVO0124@GMAIL.COM"/>
    <s v=""/>
    <n v="305424"/>
    <x v="4"/>
    <s v="SUSTITUCION/SOBREVIVENCIA"/>
    <s v="ABONO A CUENTA"/>
    <s v="BANCO POPULAR"/>
    <s v=""/>
    <n v="3486394"/>
  </r>
  <r>
    <n v="9436"/>
    <s v="CC"/>
    <n v="63281790"/>
    <s v=""/>
    <s v=""/>
    <s v="ALBA LUCY"/>
    <s v="SANABRIA"/>
    <s v="PENALOSA"/>
    <s v="08/07/1957"/>
    <n v="66"/>
    <x v="1"/>
    <x v="0"/>
    <s v="BOGOTÁ, D. C."/>
    <s v="BOGOTÁ"/>
    <s v=""/>
    <s v=""/>
    <s v="CALLE 145 N. 46 13 APTO 104"/>
    <s v=""/>
    <n v="6148917"/>
    <s v=""/>
    <s v=""/>
    <s v=""/>
    <s v=""/>
    <s v=""/>
    <x v="0"/>
    <s v="INVALIDEZ"/>
    <s v="ABONO A CUENTA"/>
    <s v="BANCO DAVIVIENDA S.A"/>
    <n v="3565817"/>
    <s v=""/>
  </r>
  <r>
    <n v="9437"/>
    <s v="CC"/>
    <n v="65496632"/>
    <s v="07/05/1979"/>
    <s v="ARMERO GUAYABAL"/>
    <s v="FABIOLA"/>
    <s v="GARCIA"/>
    <s v="PRADA"/>
    <s v="26/08/1955"/>
    <n v="68"/>
    <x v="1"/>
    <x v="0"/>
    <s v="BOGOTÁ, D. C."/>
    <s v="BOGOTÁ"/>
    <s v="SUBA - 111121"/>
    <s v="POTOSI - NIZA (UPL27)"/>
    <s v="CL 95 71 75"/>
    <s v=""/>
    <s v=""/>
    <n v="3102918517"/>
    <n v="3122738443"/>
    <s v="fabisgarciaprada@gmail.com"/>
    <s v=""/>
    <s v="1-2024-10747"/>
    <x v="3"/>
    <s v="SUSTITUCION/SOBREVIVENCIA"/>
    <s v="ABONO A CUENTA"/>
    <s v="BANCO POPULAR"/>
    <s v=""/>
    <n v="12459944"/>
  </r>
  <r>
    <n v="9438"/>
    <s v="CC"/>
    <n v="65705954"/>
    <s v=""/>
    <s v="25/11/1997 ESPINAL"/>
    <s v="LILIA"/>
    <s v="CAMPOS"/>
    <s v="MURILLO"/>
    <s v="30/06/1979"/>
    <n v="44"/>
    <x v="1"/>
    <x v="1"/>
    <s v="TOLIMA"/>
    <s v="IBAGUÉ"/>
    <s v=""/>
    <s v="URBANIZACION LOS ALPES"/>
    <s v="URBANIZACION LOS ALPES MANZANA L CASA 1"/>
    <s v=""/>
    <s v=""/>
    <n v="3147165591"/>
    <s v=""/>
    <s v="DAHIANABARRETO785@GMAIL.COM"/>
    <s v=""/>
    <s v=""/>
    <x v="6"/>
    <s v="SUSTITUCION/SOBREVIVENCIA"/>
    <s v="ABONO A CUENTA"/>
    <s v="BANCOLOMBIA"/>
    <s v=""/>
    <n v="3275236"/>
  </r>
  <r>
    <n v="9439"/>
    <s v="CC"/>
    <n v="65764632"/>
    <s v=""/>
    <s v="29 DE MARZO DE 1993 IBAGUE"/>
    <s v="MAYERLING"/>
    <s v="URIBE"/>
    <s v="TREJOS"/>
    <s v="26/10/1974"/>
    <n v="49"/>
    <x v="1"/>
    <x v="0"/>
    <s v="CUNDINAMARCA"/>
    <s v="FOMEQUE"/>
    <s v=""/>
    <s v=""/>
    <s v="VEREDA LA HUERTA"/>
    <s v=""/>
    <s v=""/>
    <n v="3103089087"/>
    <s v=""/>
    <s v=""/>
    <s v=""/>
    <s v=""/>
    <x v="0"/>
    <s v="SUSTITUCION/SOBREVIVENCIA"/>
    <s v="ABONO A CUENTA"/>
    <s v="BANCO POPULAR"/>
    <s v=""/>
    <n v="1045153"/>
  </r>
  <r>
    <n v="9440"/>
    <s v="CC"/>
    <n v="65789606"/>
    <s v=""/>
    <s v="10 DE JULIO 1995 NATAGAIMA"/>
    <s v="LUZ MARINA"/>
    <s v="JARA"/>
    <s v="RODRIGUEZ"/>
    <s v="29/04/1973"/>
    <n v="51"/>
    <x v="1"/>
    <x v="0"/>
    <s v="TOLIMA"/>
    <s v="IBAGUÉ"/>
    <s v=""/>
    <s v="BONDE"/>
    <s v="MANZA B CASA 8 SEGUNDA ETAPA"/>
    <s v=""/>
    <n v="2682492"/>
    <s v=""/>
    <s v=""/>
    <s v=""/>
    <s v=""/>
    <s v=""/>
    <x v="5"/>
    <s v="SUSTITUCION/SOBREVIVENCIA"/>
    <s v="ABONO A CUENTA"/>
    <s v="BANCO DAVIVIENDA S.A"/>
    <s v=""/>
    <n v="2970427"/>
  </r>
  <r>
    <n v="9441"/>
    <s v="CC"/>
    <n v="65807608"/>
    <s v="29/10/1990"/>
    <s v="RIOBLANCO"/>
    <s v="AMPARO"/>
    <s v="GUTIERREZ"/>
    <s v=""/>
    <s v="09/02/1966"/>
    <n v="58"/>
    <x v="1"/>
    <x v="0"/>
    <s v="BOGOTÁ, D. C."/>
    <s v="BOGOTÁ"/>
    <s v="USME - 110541"/>
    <s v="EL VIRREY - COMUNEROS (UPZ58)"/>
    <s v="KR 12 91B 04 S"/>
    <s v=""/>
    <s v=""/>
    <n v="3133837922"/>
    <n v="3125717687"/>
    <s v="AMPARITOGUTIERREZ2020@GMAIL.COM"/>
    <s v=""/>
    <s v="1-2023-28511"/>
    <x v="0"/>
    <s v="SUSTITUCION/SOBREVIVENCIA"/>
    <s v="ABONO A CUENTA"/>
    <s v="BANCO POPULAR"/>
    <s v=""/>
    <n v="4161321"/>
  </r>
  <r>
    <n v="9442"/>
    <s v="CC"/>
    <n v="66819511"/>
    <s v="31/03/1989"/>
    <s v="CALI"/>
    <s v="PATRICIA"/>
    <s v="DAMIAN"/>
    <s v="RAMIREZ"/>
    <s v="18/05/1970"/>
    <n v="54"/>
    <x v="1"/>
    <x v="0"/>
    <s v="VALLE DEL CAUCA"/>
    <s v="CALI"/>
    <s v="COMUNA 13 - 760015"/>
    <s v="BELIZARIO - SECTOR LAGUNA DEL PONDAJE"/>
    <s v="DG 72 C 1 40"/>
    <s v=""/>
    <n v="6024818664"/>
    <n v="3154585246"/>
    <n v="3167790677"/>
    <s v="STEFHANYADAMIAN@GMAIL.COM"/>
    <s v=""/>
    <s v="1-2024-08325"/>
    <x v="21"/>
    <s v="SUSTITUCION/SOBREVIVENCIA"/>
    <s v="ABONO A CUENTA"/>
    <s v="BANCO POPULAR"/>
    <s v=""/>
    <n v="1062006"/>
  </r>
  <r>
    <n v="9443"/>
    <s v="CC"/>
    <n v="70548793"/>
    <s v="21/06/1977"/>
    <s v="ENVIGADO"/>
    <s v="DARIO DE JESUS"/>
    <s v="LEDESMA"/>
    <s v="VELEZ"/>
    <s v="25/03/1955"/>
    <n v="69"/>
    <x v="0"/>
    <x v="0"/>
    <s v="ANTIOQUIA"/>
    <s v="SANTA BÁRBARA"/>
    <s v="COMUNA 9 ENVIGADO - 055420"/>
    <s v="URIBE ANGEL"/>
    <s v="DG 29 32 A SUR 40"/>
    <s v=""/>
    <s v=""/>
    <n v="3215205821"/>
    <n v="3185107283"/>
    <s v="MADRID2980@HOTMAIL.COM"/>
    <s v=""/>
    <s v="1-2024-14487"/>
    <x v="6"/>
    <s v="INVALIDEZ"/>
    <s v="ABONO A CUENTA"/>
    <s v="BANCOLOMBIA"/>
    <n v="1848895"/>
    <s v=""/>
  </r>
  <r>
    <n v="9444"/>
    <s v="CC"/>
    <n v="74389351"/>
    <s v=""/>
    <s v="15 MARZO DE 1995 SOCOTA"/>
    <s v="BAUDILIO"/>
    <s v="NIÑO"/>
    <s v="BENITEZ"/>
    <s v="21/04/1968"/>
    <n v="56"/>
    <x v="0"/>
    <x v="1"/>
    <s v="BOGOTÁ, D. C."/>
    <s v="BOGOTÁ"/>
    <s v=""/>
    <s v="VILLA LUZ"/>
    <s v="TRV 85 NO. 64 J - 04"/>
    <s v=""/>
    <n v="3212010883"/>
    <n v="3108846220"/>
    <s v=""/>
    <s v="IUSFILOS7@HOTMAIL.COM"/>
    <s v=""/>
    <s v=""/>
    <x v="10"/>
    <s v="SUSTITUCION/SOBREVIVENCIA"/>
    <s v="ABONO A CUENTA"/>
    <s v="BANCOLOMBIA"/>
    <s v=""/>
    <n v="1003521"/>
  </r>
  <r>
    <n v="9445"/>
    <s v="CC"/>
    <n v="79040904"/>
    <s v="05/06/1981"/>
    <s v="BOGOTA"/>
    <s v="JESUS ANTONIO"/>
    <s v="RODRIGUEZ"/>
    <s v="GOMEZ"/>
    <s v="13/04/1963"/>
    <n v="61"/>
    <x v="0"/>
    <x v="0"/>
    <s v="BOGOTÁ, D. C."/>
    <s v="BOGOTÁ"/>
    <s v="ID_532113"/>
    <s v="SAN FRANCISCO"/>
    <s v="CARRERA 20 NO. 62-19 SUR"/>
    <s v=""/>
    <s v=""/>
    <n v="3125321804"/>
    <s v=""/>
    <s v="JESUS.ANTONIOROGO13@GMAIL.COM"/>
    <s v=""/>
    <s v=""/>
    <x v="2"/>
    <s v="SANCION"/>
    <s v="ABONO A CUENTA"/>
    <s v="BANCOLOMBIA"/>
    <n v="1300000"/>
    <s v=""/>
  </r>
  <r>
    <n v="9446"/>
    <s v="CC"/>
    <n v="79041182"/>
    <s v=""/>
    <s v="06 DE AGOSTO DE 1981 BOGOTA D.C."/>
    <s v="DAVID ALBERTO"/>
    <s v="LEON"/>
    <s v="BELTRAN"/>
    <s v="24/08/1962"/>
    <n v="61"/>
    <x v="0"/>
    <x v="0"/>
    <s v="BOGOTÁ, D. C."/>
    <s v="BOGOTÁ"/>
    <s v="ID 271942 INVALIDEZ"/>
    <s v="LA ESTANCIA FONTIBON"/>
    <s v="CALLE 15 N. 119 A 40 BLOQUE 7 CASA 11"/>
    <s v=""/>
    <n v="8133628"/>
    <s v="3114991164 -3203057831"/>
    <s v=""/>
    <s v="GLADYSMA24@HOTMAIL.COM"/>
    <s v=""/>
    <s v=""/>
    <x v="0"/>
    <s v="SUSTITUCION/SOBREVIVENCIA"/>
    <s v="ABONO A CUENTA"/>
    <s v="BANCO POPULAR"/>
    <s v=""/>
    <n v="1476026"/>
  </r>
  <r>
    <n v="9447"/>
    <s v="CC"/>
    <n v="79045185"/>
    <s v="01/08/1983"/>
    <s v="ENGATIVA"/>
    <s v="MANUEL VICENTE"/>
    <s v="BERJAN"/>
    <s v="ALVAREZ"/>
    <s v="09/07/1959"/>
    <n v="64"/>
    <x v="0"/>
    <x v="0"/>
    <s v="BOGOTÁ, D. C."/>
    <s v="BOGOTÁ"/>
    <s v="USAQUEN - 110121"/>
    <s v="LOS CEDROS - LOS CEDROS (UPZ13)"/>
    <s v="CL 145 21 36 AP 304"/>
    <s v=""/>
    <s v=""/>
    <n v="3164805063"/>
    <s v=""/>
    <s v="LUCESABERJAN@HOTMAIL.COM"/>
    <s v=""/>
    <s v=""/>
    <x v="1"/>
    <s v="SUSTITUCION/SOBREVIVENCIA"/>
    <s v="ABONO A CUENTA"/>
    <s v="BANCO DAVIVIENDA S.A"/>
    <s v=""/>
    <n v="1300000"/>
  </r>
  <r>
    <n v="9448"/>
    <s v="CC"/>
    <n v="79054628"/>
    <s v=""/>
    <s v=""/>
    <s v="VIDAL MESIAS"/>
    <s v="GONZALEZ"/>
    <s v="GARZON"/>
    <s v="22/01/1959"/>
    <n v="65"/>
    <x v="0"/>
    <x v="0"/>
    <s v="BOGOTÁ, D. C."/>
    <s v="BOGOTÁ"/>
    <s v="ID 272526"/>
    <s v="BOCHICA 2"/>
    <s v="CALLE 80 N. 102-25 APTO 408 BLOQUE 42"/>
    <s v=""/>
    <s v="4916830 / 6009379"/>
    <n v="3138687694"/>
    <s v=""/>
    <s v=""/>
    <s v=""/>
    <s v=""/>
    <x v="2"/>
    <s v="SUSTITUCION/SOBREVIVENCIA"/>
    <s v="ABONO A CUENTA"/>
    <s v="BANCO POPULAR"/>
    <s v=""/>
    <n v="1300000"/>
  </r>
  <r>
    <n v="9449"/>
    <s v="CC"/>
    <n v="79056286"/>
    <s v="21/06/1988"/>
    <s v="BOGOTA D.C."/>
    <s v="JOSÉ IGNACIO"/>
    <s v="PABON"/>
    <s v="VIGOYA"/>
    <s v="28/05/1956"/>
    <n v="68"/>
    <x v="0"/>
    <x v="0"/>
    <s v="BOGOTÁ, D. C."/>
    <s v="BOGOTÁ"/>
    <s v="ENGATIVA - 111021"/>
    <s v="CIUDAD BACHUE - MINUTO DE DIOS (UPZ29)"/>
    <s v="AC 90 95G 10 IN 101"/>
    <s v=""/>
    <s v=""/>
    <n v="3102760031"/>
    <s v=""/>
    <s v="LALAPINK2002@GMAIL.COM"/>
    <s v=""/>
    <s v="1-2024-09532"/>
    <x v="3"/>
    <s v="SUSTITUCION/SOBREVIVENCIA"/>
    <s v="ABONO A CUENTA"/>
    <s v="BANCO DAVIVIENDA S.A"/>
    <s v=""/>
    <n v="1300000"/>
  </r>
  <r>
    <n v="9450"/>
    <s v="CC"/>
    <n v="79061418"/>
    <s v="02/03/1981"/>
    <s v="LA MESA"/>
    <s v="RUBEN DARIO"/>
    <s v="ESCOBAR"/>
    <s v="CARDOZO"/>
    <s v="02/11/1960"/>
    <n v="63"/>
    <x v="0"/>
    <x v="1"/>
    <s v="BOGOTÁ, D. C."/>
    <s v="BOGOTÁ"/>
    <s v="1-2023-30204"/>
    <s v=""/>
    <s v="CRA 56 16 50 SUR"/>
    <s v=""/>
    <s v=""/>
    <n v="3213438337"/>
    <s v=""/>
    <s v="RUDAESCA0246@GMAIL.COM"/>
    <s v=""/>
    <s v=""/>
    <x v="3"/>
    <s v="SANCION"/>
    <s v="VENTANILLA"/>
    <s v="BANCO POPULAR"/>
    <n v="1300000"/>
    <s v=""/>
  </r>
  <r>
    <n v="9451"/>
    <s v="CC"/>
    <n v="79100330"/>
    <s v="02/07/1975"/>
    <s v="BOGOTA D.C."/>
    <s v="MANUEL FRANCISCO"/>
    <s v="VILLAMIL"/>
    <s v="SAIZ"/>
    <s v="10/09/1955"/>
    <n v="68"/>
    <x v="0"/>
    <x v="0"/>
    <s v="BOGOTÁ, D. C."/>
    <s v="BOGOTÁ"/>
    <s v="SUBA - 111131"/>
    <s v="SAN CAYETANO - EL RINCON (UPZ28)"/>
    <s v="CL 128BIS 95A 19"/>
    <s v=""/>
    <n v="4669302"/>
    <n v="3118526636"/>
    <s v=""/>
    <s v="VILLAMILMANUEL470@GMAIL.COM"/>
    <s v=""/>
    <n v="305404"/>
    <x v="1"/>
    <s v="SANCION"/>
    <s v="ABONO A CUENTA"/>
    <s v="BANCO CAJA SOCIAL S.A."/>
    <n v="1849768"/>
    <s v=""/>
  </r>
  <r>
    <n v="9452"/>
    <s v="CC"/>
    <n v="79101883"/>
    <s v=""/>
    <s v="26/01/1977 BOGOTA D.C."/>
    <s v="JAIRO ALBERTO"/>
    <s v="VARGAS"/>
    <s v="ARIAS"/>
    <s v="09/05/1956"/>
    <n v="68"/>
    <x v="0"/>
    <x v="0"/>
    <s v="BOGOTÁ, D. C."/>
    <s v="BOGOTÁ"/>
    <s v=""/>
    <s v="LAURELES ENGATIVA"/>
    <s v="CL 63 D BIS # 114C - 95"/>
    <s v=""/>
    <n v="4458698"/>
    <s v=""/>
    <s v=""/>
    <s v=""/>
    <s v=""/>
    <s v=""/>
    <x v="4"/>
    <s v="SANCION"/>
    <s v="ABONO A CUENTA"/>
    <s v="BANCOLOMBIA"/>
    <n v="2193400"/>
    <s v=""/>
  </r>
  <r>
    <n v="9453"/>
    <s v="CC"/>
    <n v="79102555"/>
    <s v=""/>
    <s v="29 DE ABRIL DE 1977 BOGOTA D.C."/>
    <s v="JOSE RUBIEL"/>
    <s v="SANCHEZ"/>
    <s v=""/>
    <s v="17/06/1956"/>
    <n v="68"/>
    <x v="0"/>
    <x v="0"/>
    <s v="BOGOTÁ, D. C."/>
    <s v="BOGOTÁ"/>
    <s v="ID 94140"/>
    <s v="PALMAR 2"/>
    <s v="CARRERA 118 A N. 64-92"/>
    <s v=""/>
    <s v=""/>
    <n v="3134094489"/>
    <s v=""/>
    <s v=""/>
    <s v=""/>
    <s v=""/>
    <x v="1"/>
    <s v="SANCION"/>
    <s v="ABONO A CUENTA"/>
    <s v="BANCOLOMBIA"/>
    <n v="1691382"/>
    <s v=""/>
  </r>
  <r>
    <n v="9454"/>
    <s v="CC"/>
    <n v="79102658"/>
    <s v="12/05/1977"/>
    <s v="BOGOTÁ D.C."/>
    <s v="JORGE ENRIQUE"/>
    <s v="COLMENARES"/>
    <s v="AGUILLON"/>
    <s v="23/09/1956"/>
    <n v="67"/>
    <x v="0"/>
    <x v="0"/>
    <s v="BOGOTÁ, D. C."/>
    <s v="BOGOTÁ"/>
    <s v="ENGATIVA - 111021"/>
    <s v="QUIRIGUA ORIENTAL - MINUTO DE DIOS (UPZ29)"/>
    <s v="CL 88 89A 30 IN 2 AP 203"/>
    <s v=""/>
    <n v="5789423"/>
    <n v="3184152983"/>
    <s v=""/>
    <s v="JENRICOL@HOTMAIL.COM"/>
    <s v=""/>
    <n v="397760"/>
    <x v="1"/>
    <s v="VEJEZ"/>
    <s v="ABONO A CUENTA"/>
    <s v="BANCO POPULAR"/>
    <n v="1413752"/>
    <s v=""/>
  </r>
  <r>
    <n v="9455"/>
    <s v="CC"/>
    <n v="79102669"/>
    <s v=""/>
    <s v=""/>
    <s v="MARCO FIDEL"/>
    <s v="SANCHEZ"/>
    <s v="MOYANO"/>
    <s v="27/12/1953"/>
    <n v="70"/>
    <x v="0"/>
    <x v="0"/>
    <s v="BOGOTÁ, D. C."/>
    <s v="BOGOTÁ"/>
    <s v=""/>
    <s v=""/>
    <s v="CRA 69 M NO. 70 -64 STRADA"/>
    <s v=""/>
    <n v="2508707"/>
    <s v=""/>
    <s v=""/>
    <s v=""/>
    <s v=""/>
    <s v=""/>
    <x v="1"/>
    <s v="SUSTITUCION/SOBREVIVENCIA"/>
    <s v="ABONO A CUENTA"/>
    <s v="BANCO POPULAR"/>
    <s v=""/>
    <n v="1300000"/>
  </r>
  <r>
    <n v="9456"/>
    <s v="CC"/>
    <n v="79103574"/>
    <s v=""/>
    <s v="11 DE OCTUBRE DE  1977 ENGATIVA"/>
    <s v="CARLOS MARTIN"/>
    <s v="PENAGOS"/>
    <s v="GOMEZ"/>
    <s v="08/07/1954"/>
    <n v="69"/>
    <x v="0"/>
    <x v="0"/>
    <s v="BOGOTÁ, D. C."/>
    <s v="BOGOTÁ"/>
    <s v=""/>
    <s v="SUBA II"/>
    <s v="CARRERA 109 A N. 135 D 31"/>
    <s v=""/>
    <n v="6975210"/>
    <s v="320 2438089"/>
    <s v=""/>
    <s v=""/>
    <s v=""/>
    <s v=""/>
    <x v="1"/>
    <s v="SANCION"/>
    <s v="ABONO A CUENTA"/>
    <s v="BANCO POPULAR"/>
    <n v="2267044"/>
    <s v=""/>
  </r>
  <r>
    <n v="9457"/>
    <s v="CC"/>
    <n v="79104371"/>
    <s v=""/>
    <s v=""/>
    <s v="GUSTAVO"/>
    <s v="PAEZ"/>
    <s v="CHACON"/>
    <s v="15/02/1959"/>
    <n v="65"/>
    <x v="0"/>
    <x v="0"/>
    <s v="BOGOTÁ, D. C."/>
    <s v="BOGOTÁ"/>
    <s v=""/>
    <s v=""/>
    <s v="CL 73 105 A 45 IN 7 AP 414"/>
    <s v=""/>
    <n v="2181994"/>
    <s v="300214 8796"/>
    <s v=""/>
    <s v=""/>
    <s v=""/>
    <s v=""/>
    <x v="3"/>
    <s v="SUSTITUCION/SOBREVIVENCIA"/>
    <s v="ABONO A CUENTA"/>
    <s v="BANCOLOMBIA"/>
    <s v=""/>
    <n v="1300000"/>
  </r>
  <r>
    <n v="9458"/>
    <s v="CC"/>
    <n v="79106818"/>
    <s v="24/05/1979"/>
    <s v="BOGOTAD.C."/>
    <s v="PEDRO DARIO"/>
    <s v="SILVA"/>
    <s v="RODRÍGUEZ"/>
    <s v="26/04/1960"/>
    <n v="64"/>
    <x v="0"/>
    <x v="0"/>
    <s v="BOGOTÁ, D. C."/>
    <s v="BOGOTÁ"/>
    <s v="ENGATIVA - 111061"/>
    <s v="PALO BLANCO - LAS FERIAS (UPZ26)"/>
    <s v="CL 71A 70B 76"/>
    <s v=""/>
    <s v=""/>
    <n v="3178805763"/>
    <s v=""/>
    <s v=""/>
    <s v=""/>
    <s v=""/>
    <x v="1"/>
    <s v="SUSTITUCION/SOBREVIVENCIA"/>
    <s v="ABONO A CUENTA"/>
    <s v="BANCO DAVIVIENDA S.A"/>
    <s v=""/>
    <n v="1300000"/>
  </r>
  <r>
    <n v="9459"/>
    <s v="CC"/>
    <n v="79107634"/>
    <s v="30/10/1979"/>
    <s v="ENGATIVA"/>
    <s v="RAMON RICARDO"/>
    <s v="RUIZ"/>
    <s v=""/>
    <s v="16/07/1961"/>
    <n v="62"/>
    <x v="0"/>
    <x v="0"/>
    <s v="BOGOTÁ, D. C."/>
    <s v="BOGOTÁ"/>
    <s v="ID 423803"/>
    <s v="CENTRO"/>
    <s v="CALLE 12 B #. 7 - 80 OFICINA 343"/>
    <s v=""/>
    <s v=""/>
    <n v="3114857360"/>
    <s v=""/>
    <s v="jinethossa5@gmail.com"/>
    <s v=""/>
    <s v=""/>
    <x v="0"/>
    <s v="SANCION"/>
    <s v="ABONO A CUENTA"/>
    <s v="BANCOLOMBIA"/>
    <n v="1300000"/>
    <s v=""/>
  </r>
  <r>
    <n v="9460"/>
    <s v="CC"/>
    <n v="79108433"/>
    <s v=""/>
    <s v=""/>
    <s v="JAIME JESUS"/>
    <s v="BARRERA"/>
    <s v="MENESES"/>
    <s v="07/08/1959"/>
    <n v="64"/>
    <x v="0"/>
    <x v="0"/>
    <s v="BOGOTÁ, D. C."/>
    <s v="BOGOTÁ"/>
    <s v="ENGATIVA"/>
    <s v="LA SOLEDAD NORTE - BOYACA REAL (UPZ30)"/>
    <s v="KR 81 75B 27"/>
    <s v=""/>
    <s v=""/>
    <s v="3142600778 - 3204296375"/>
    <s v=""/>
    <s v="WILROKOSO@GMAIL.COM"/>
    <s v=""/>
    <n v="316665"/>
    <x v="3"/>
    <s v="SUSTITUCION/SOBREVIVENCIA"/>
    <s v="ABONO A CUENTA"/>
    <s v="BANCOLOMBIA"/>
    <s v=""/>
    <n v="853187"/>
  </r>
  <r>
    <n v="9461"/>
    <s v="CC"/>
    <n v="79110005"/>
    <s v="09/06/1976"/>
    <s v="BOGOTA D.C"/>
    <s v="HUGO FERNANDO"/>
    <s v="CASTRO"/>
    <s v="CORREA"/>
    <s v="19/03/1957"/>
    <n v="67"/>
    <x v="0"/>
    <x v="0"/>
    <s v="BOGOTÁ, D. C."/>
    <s v="BOGOTÁ"/>
    <s v="FONTIBON - 110911"/>
    <s v="EL REFUGIO - FONTIBON SAN PABLO (UPZ76)"/>
    <s v="KR 118B 23B 33"/>
    <s v=""/>
    <s v=""/>
    <s v="3219662801 - 3174952677"/>
    <s v=""/>
    <s v="aneyda14@gmail.com"/>
    <s v=""/>
    <n v="306826"/>
    <x v="1"/>
    <s v="SANCION"/>
    <s v="ABONO A CUENTA"/>
    <s v="BANCO CAJA SOCIAL S.A."/>
    <n v="1300000"/>
    <s v=""/>
  </r>
  <r>
    <n v="9462"/>
    <s v="CC"/>
    <n v="79110171"/>
    <s v="23/06/1976"/>
    <s v="BOGOTA D.C."/>
    <s v="LIBARDO"/>
    <s v="RODRIGUEZ"/>
    <s v="MORENO"/>
    <s v="03/08/1955"/>
    <n v="68"/>
    <x v="0"/>
    <x v="0"/>
    <s v="BOGOTÁ, D. C."/>
    <s v="BOGOTÁ"/>
    <s v="FONTIBON - 110921"/>
    <s v="VILLA CARMENZA - FONTIBON (UPZ75)"/>
    <s v="KR 110 18 25"/>
    <s v=""/>
    <s v=""/>
    <s v="3204932058 - 3152511221"/>
    <s v=""/>
    <s v="libardor1955@gmail.com"/>
    <s v=""/>
    <n v="349512"/>
    <x v="1"/>
    <s v="JUBILACION"/>
    <s v="ABONO A CUENTA"/>
    <s v="BANCO DAVIVIENDA S.A"/>
    <n v="7430797"/>
    <s v=""/>
  </r>
  <r>
    <n v="9463"/>
    <s v="CC"/>
    <n v="79110665"/>
    <s v="10/08/1976"/>
    <s v="FONTIBON"/>
    <s v="JOSE DE JESUS"/>
    <s v="CASTRO"/>
    <s v="MALDONADO"/>
    <s v="24/12/1955"/>
    <n v="68"/>
    <x v="0"/>
    <x v="0"/>
    <s v="BOGOTÁ, D. C."/>
    <s v="BOGOTÁ"/>
    <s v="KENNEDY - 110871"/>
    <s v="TAIRONA - PATIO BONITO (UPZ82)"/>
    <s v="KR 86C 2A 69"/>
    <s v=""/>
    <s v=""/>
    <s v="3133610040 - 3107868353"/>
    <s v=""/>
    <s v="xime405@hotmail.com"/>
    <s v=""/>
    <s v=""/>
    <x v="3"/>
    <s v="SANCION"/>
    <s v="ABONO A CUENTA"/>
    <s v="BANCO BILBAO VIZCAYA ARGENTARIA COLOMBIA S.A - BBVA"/>
    <n v="1835179"/>
    <s v=""/>
  </r>
  <r>
    <n v="9464"/>
    <s v="CC"/>
    <n v="79110689"/>
    <s v="10/08/1976"/>
    <s v="BOGOTA D.C"/>
    <s v="ISRAEL ANTONIO"/>
    <s v="PARRA"/>
    <s v="CELY"/>
    <s v="08/01/1955"/>
    <n v="69"/>
    <x v="0"/>
    <x v="0"/>
    <s v="BOGOTÁ, D. C."/>
    <s v="BOGOTÁ"/>
    <s v="USME - 110541"/>
    <s v="ANTONIO JOSE DE SUCRE - COMUNEROS (UPZ58)"/>
    <s v="CL 108 B S 5 A 09"/>
    <s v=""/>
    <s v=""/>
    <n v="3228586848"/>
    <n v="3114639383"/>
    <s v="ISRAELANTONIOPARRACELY@GMAIL.COM"/>
    <s v=""/>
    <s v="2023-26477"/>
    <x v="7"/>
    <s v="SANCION"/>
    <s v="ABONO A CUENTA"/>
    <s v="BANCO DAVIVIENDA S.A"/>
    <n v="1448109"/>
    <s v=""/>
  </r>
  <r>
    <n v="9465"/>
    <s v="CC"/>
    <n v="79111224"/>
    <s v=""/>
    <s v="13/09/1976 BOGOTA D.C."/>
    <s v="LUIS"/>
    <s v="MENDEZ"/>
    <s v="BUSTOS"/>
    <s v="03/04/1956"/>
    <n v="68"/>
    <x v="0"/>
    <x v="0"/>
    <s v="CUNDINAMARCA"/>
    <s v="SOACHA"/>
    <s v="ID 385275 Y 382440"/>
    <s v="SOACHA COMPARTIR"/>
    <s v="CARRERA 13 D # 18 -37 SUR"/>
    <s v=""/>
    <s v="341 4759"/>
    <s v="315 834 3979"/>
    <s v=""/>
    <s v=""/>
    <s v=""/>
    <s v=""/>
    <x v="2"/>
    <s v="SANCION"/>
    <s v="ABONO A CUENTA"/>
    <s v="BANCO POPULAR"/>
    <n v="1300000"/>
    <s v=""/>
  </r>
  <r>
    <n v="9466"/>
    <s v="CC"/>
    <n v="79111463"/>
    <s v=""/>
    <s v="07-10-1976 BOGOTA DC."/>
    <s v="NELIO HERNANDO"/>
    <s v="ACOSTA"/>
    <s v="AGATON"/>
    <s v="07/06/1955"/>
    <n v="69"/>
    <x v="0"/>
    <x v="0"/>
    <s v="BOGOTÁ, D. C."/>
    <s v="BOGOTÁ"/>
    <s v="USME"/>
    <s v="TENERIFE"/>
    <s v="CALLE 92 A SUR NO. 14 B 11"/>
    <s v=""/>
    <n v="4688072"/>
    <n v="3103184973"/>
    <s v=""/>
    <s v=""/>
    <s v=""/>
    <s v=""/>
    <x v="3"/>
    <s v="SANCION"/>
    <s v="ABONO A CUENTA"/>
    <s v="BANCO POPULAR"/>
    <n v="1654486"/>
    <s v=""/>
  </r>
  <r>
    <n v="9467"/>
    <s v="CC"/>
    <n v="79112096"/>
    <s v=""/>
    <s v="28/12//1976 FONTIBON"/>
    <s v="JORGE AUGUSTO"/>
    <s v="SIERRA"/>
    <s v="PARDO"/>
    <s v="01/01/1956"/>
    <n v="68"/>
    <x v="0"/>
    <x v="1"/>
    <s v="META"/>
    <s v="ACACÍAS"/>
    <s v="507001"/>
    <s v="ACACÍAS"/>
    <s v="CL 11 31 32"/>
    <s v=""/>
    <s v=""/>
    <n v="3115631989"/>
    <s v=""/>
    <s v="ANTONIMARIABRAVO@GMAIL.COM"/>
    <s v=""/>
    <n v="432207"/>
    <x v="2"/>
    <s v="SANCION"/>
    <s v="ABONO A CUENTA"/>
    <s v="BANCOLOMBIA"/>
    <n v="1300000"/>
    <s v=""/>
  </r>
  <r>
    <n v="9468"/>
    <s v="CC"/>
    <n v="79112243"/>
    <s v="21/01/1977"/>
    <s v="BOGOTA D.C"/>
    <s v="CARLOS JULIO"/>
    <s v="PALACIOS"/>
    <s v="LOPEZ"/>
    <s v="19/07/1956"/>
    <n v="67"/>
    <x v="0"/>
    <x v="0"/>
    <s v="CUNDINAMARCA"/>
    <s v="SOACHA"/>
    <s v="250052"/>
    <s v="COMPARTIR"/>
    <s v="CL 6A 13 43"/>
    <s v=""/>
    <s v=""/>
    <s v="3142455016 - 3043534296"/>
    <s v=""/>
    <s v=""/>
    <s v=""/>
    <s v=""/>
    <x v="1"/>
    <s v="SANCION"/>
    <s v="ABONO A CUENTA"/>
    <s v="BANCOLOMBIA"/>
    <n v="1651732"/>
    <s v=""/>
  </r>
  <r>
    <n v="9469"/>
    <s v="CC"/>
    <n v="79113032"/>
    <s v=""/>
    <s v="30 DE MARZO DE 1977 BOGOTA"/>
    <s v="FELIX"/>
    <s v="GARCIA"/>
    <s v="CASALLAS"/>
    <s v="10/06/1955"/>
    <n v="69"/>
    <x v="0"/>
    <x v="0"/>
    <s v="BOGOTÁ, D. C."/>
    <s v="BOGOTÁ"/>
    <s v="ENGATIVA - 111031 -ID:408267"/>
    <s v="VILLAS DE GRANADA - GARCES NAVAS (UPZ73)"/>
    <s v="KR 112 72 56"/>
    <s v=""/>
    <s v=""/>
    <s v="3223397337 - 3152087656"/>
    <s v=""/>
    <s v=""/>
    <s v=""/>
    <s v=""/>
    <x v="1"/>
    <s v="SANCION"/>
    <s v="ABONO A CUENTA"/>
    <s v="BANCO CAJA SOCIAL S.A."/>
    <n v="1741270"/>
    <s v=""/>
  </r>
  <r>
    <n v="9470"/>
    <s v="CC"/>
    <n v="79115706"/>
    <s v="14/08/1978"/>
    <s v="BOGOTA D.C"/>
    <s v="MANUEL ALBERTO"/>
    <s v="GARAVIZ"/>
    <s v="ROBAYO"/>
    <s v="23/12/1959"/>
    <n v="64"/>
    <x v="0"/>
    <x v="0"/>
    <s v="BOGOTÁ, D. C."/>
    <s v="BOGOTÁ"/>
    <s v="SUBA - 111141"/>
    <s v="AURES II - EL RINCON (UPZ28)"/>
    <s v="CL 128 F 104 F 10"/>
    <s v=""/>
    <s v=""/>
    <n v="3044248840"/>
    <n v="3202621110"/>
    <s v="GARAVIZALBERTO@GMAIL.COM"/>
    <s v=""/>
    <s v="1-2023-27547"/>
    <x v="6"/>
    <s v="SANCION"/>
    <s v="ABONO A CUENTA"/>
    <s v="BANCO POPULAR"/>
    <n v="1914161"/>
    <s v=""/>
  </r>
  <r>
    <n v="9471"/>
    <s v="CC"/>
    <n v="79116800"/>
    <s v="26/10/1978"/>
    <s v="FONTIBON"/>
    <s v="WILLIAM NELSON"/>
    <s v="BARBOSA"/>
    <s v="AREVALO"/>
    <s v="21/05/1960"/>
    <n v="64"/>
    <x v="0"/>
    <x v="0"/>
    <s v="BOGOTÁ, D. C."/>
    <s v="BOGOTÁ"/>
    <s v="FONTIBON - 110921"/>
    <s v="VILLEMAR - FONTIBON (UPZ75)"/>
    <s v="CL 17A 96B 58 AP 101"/>
    <s v=""/>
    <n v="2674166"/>
    <n v="3133995208"/>
    <s v=""/>
    <s v="wilnet60@gmail.com"/>
    <s v=""/>
    <n v="362327"/>
    <x v="1"/>
    <s v="SANCION"/>
    <s v="ABONO A CUENTA"/>
    <s v="BANCO DAVIVIENDA S.A"/>
    <n v="3380289"/>
    <s v=""/>
  </r>
  <r>
    <n v="9472"/>
    <s v="CC"/>
    <n v="79116937"/>
    <s v="24/11/1978"/>
    <s v=" BOGOTA D.C."/>
    <s v="VICTOR GUILLERMO"/>
    <s v="GOMEZ"/>
    <s v="CORREA"/>
    <s v="01/11/1960"/>
    <n v="63"/>
    <x v="0"/>
    <x v="1"/>
    <s v="BOGOTÁ, D. C."/>
    <s v="BOGOTÁ"/>
    <s v="SUBA - 111141"/>
    <s v="PUERTA DEL SOL - EL RINCON (UPZ28)"/>
    <s v="KR 112C 139 81"/>
    <s v=""/>
    <n v="6977042"/>
    <s v="3112959534 . 3172855059"/>
    <s v=""/>
    <s v="V.GUILLERMOGO@HOTMAIL.COM"/>
    <s v=""/>
    <n v="393886"/>
    <x v="0"/>
    <s v="SANCION"/>
    <s v="ABONO A CUENTA"/>
    <s v="BANCO CAJA SOCIAL S.A."/>
    <n v="1337539"/>
    <s v=""/>
  </r>
  <r>
    <n v="9473"/>
    <s v="CC"/>
    <n v="79118367"/>
    <s v="13/08/1979"/>
    <s v="FONTIBON"/>
    <s v="FIDELIGNO"/>
    <s v="RODRIGUEZ"/>
    <s v="ROJAS"/>
    <s v="11/06/1961"/>
    <n v="63"/>
    <x v="0"/>
    <x v="0"/>
    <s v="BOGOTÁ, D. C."/>
    <s v="BOGOTÁ"/>
    <s v="BOSA - 110711"/>
    <s v="BRASIL - BOSA OCCIDENTAL (UPZ84)"/>
    <s v="CL 49C SUR 88C 19"/>
    <s v=""/>
    <s v=""/>
    <n v="3133601032"/>
    <s v=""/>
    <s v="FIDELIGNO1961@GMAIL.COM"/>
    <s v=""/>
    <n v="557926"/>
    <x v="1"/>
    <s v="SANCION"/>
    <s v="ABONO A CUENTA"/>
    <s v="BANCO DAVIVIENDA S.A"/>
    <n v="1300000"/>
    <s v=""/>
  </r>
  <r>
    <n v="9474"/>
    <s v="CC"/>
    <n v="79138982"/>
    <s v="12/10/1990"/>
    <s v="FONTIBON"/>
    <s v="CARLOS ADOLFO"/>
    <s v="VARGAS"/>
    <s v="MONTANA"/>
    <s v="22/04/1972"/>
    <n v="52"/>
    <x v="0"/>
    <x v="0"/>
    <s v="BOGOTÁ, D. C."/>
    <s v="BOGOTÁ"/>
    <s v="FONTIBON - 110911"/>
    <s v="LA GIRALDA - FONTIBON (UPZ75)"/>
    <s v="KR 103 B 22 31"/>
    <s v=""/>
    <s v=""/>
    <s v="3132356961 - 3118479230"/>
    <s v=""/>
    <s v="VARCA1972@HOTMAIL.COM"/>
    <s v=""/>
    <s v=""/>
    <x v="3"/>
    <s v="INVALIDEZ"/>
    <s v="ABONO A CUENTA"/>
    <s v="BANCO DAVIVIENDA S.A"/>
    <n v="1765198"/>
    <s v=""/>
  </r>
  <r>
    <n v="9475"/>
    <s v="CC"/>
    <n v="79140987"/>
    <s v=""/>
    <s v="06 DE SEPTIEMBRE DE 1976 BOGOTA D.C."/>
    <s v="GERMAN"/>
    <s v="DE LAS CASAS"/>
    <s v="SANABRIA"/>
    <s v="05/04/1958"/>
    <n v="66"/>
    <x v="0"/>
    <x v="0"/>
    <s v="BOGOTÁ, D. C."/>
    <s v="BOGOTÁ"/>
    <s v="USAQUEN - 110121"/>
    <s v="LISBOA"/>
    <s v="KR 10A 134B 27 APTO 201"/>
    <s v=""/>
    <n v="6156092"/>
    <s v="3182968434 - 3156006510"/>
    <s v=""/>
    <s v="PATY41694@YAHOO.COM"/>
    <s v=""/>
    <n v="344505"/>
    <x v="0"/>
    <s v="SUSTITUCION/SOBREVIVENCIA"/>
    <s v="ABONO A CUENTA"/>
    <s v="BANCO POPULAR"/>
    <s v=""/>
    <n v="3963508"/>
  </r>
  <r>
    <n v="9476"/>
    <s v="CC"/>
    <n v="79144476"/>
    <s v="01/03/1977"/>
    <s v="BOGOTA D.C."/>
    <s v="RICARDO"/>
    <s v="MANRIQUE"/>
    <s v="CORREA"/>
    <s v="09/12/1958"/>
    <n v="65"/>
    <x v="0"/>
    <x v="0"/>
    <s v="BOGOTÁ, D. C."/>
    <s v="BOGOTÁ"/>
    <s v="USAQUEN - 110131"/>
    <s v="SAN CRISTOBAL NORTE - SAN CRISTOBAL NORTE (UPZ11)"/>
    <s v="KR 8A 163B 19"/>
    <s v=""/>
    <n v="5286363"/>
    <s v="3125727823 - 3134893840"/>
    <s v=""/>
    <s v="JHONNYAMB1125@GMAIL.COM"/>
    <s v=""/>
    <s v=""/>
    <x v="1"/>
    <s v="JUBILACION"/>
    <s v="ABONO A CUENTA"/>
    <s v="BANCOLOMBIA"/>
    <n v="4243611"/>
    <s v=""/>
  </r>
  <r>
    <n v="9477"/>
    <s v="CC"/>
    <n v="79149349"/>
    <s v="08/09/1978"/>
    <s v="BOGOTA D.C."/>
    <s v="JOSE OCTAVIANO"/>
    <s v="UBAQUE"/>
    <s v="PEÑA"/>
    <s v="18/10/1959"/>
    <n v="64"/>
    <x v="0"/>
    <x v="0"/>
    <s v="BOGOTÁ, D. C."/>
    <s v="BOGOTÁ"/>
    <s v="KENNEDY - 110441"/>
    <s v="RENANIA URAPANES - TIMIZA (UPZ48)"/>
    <s v="CL 43A S 72G 74 INT 89"/>
    <s v=""/>
    <s v=""/>
    <s v="3202275072 - 3105582058"/>
    <s v=""/>
    <s v="AIMF25@HOTMAIL.COM"/>
    <s v=""/>
    <n v="391107"/>
    <x v="1"/>
    <s v="SANCION"/>
    <s v="ABONO A CUENTA"/>
    <s v="BANCOLOMBIA"/>
    <n v="1300000"/>
    <s v=""/>
  </r>
  <r>
    <n v="9478"/>
    <s v="CC"/>
    <n v="79149542"/>
    <s v=""/>
    <s v="02/11/1978 BOGOTA D.C."/>
    <s v="JORGE ARTURO"/>
    <s v="ALEMAN"/>
    <s v="RAMIREZ"/>
    <s v="15/06/1960"/>
    <n v="64"/>
    <x v="0"/>
    <x v="1"/>
    <s v="BOGOTÁ, D. C."/>
    <s v="BOGOTÁ"/>
    <s v="ENGATIVA - 111041"/>
    <s v="EL CEDRO"/>
    <s v="KR 99C 71B 27"/>
    <s v=""/>
    <s v=""/>
    <n v="3003242910"/>
    <s v=""/>
    <s v="MARCY0616@HOTMAIL.COM"/>
    <s v=""/>
    <s v=""/>
    <x v="2"/>
    <s v="SUSTITUCION/SOBREVIVENCIA"/>
    <s v="ABONO A CUENTA"/>
    <s v="BANCOLOMBIA"/>
    <s v=""/>
    <n v="1334239"/>
  </r>
  <r>
    <n v="9479"/>
    <s v="CC"/>
    <n v="79153776"/>
    <s v="07/05/1980"/>
    <s v="BOGOTA D.C."/>
    <s v="OSCAR HERNANDO"/>
    <s v="RINCON"/>
    <s v="QUINTERO"/>
    <s v="05/02/1962"/>
    <n v="62"/>
    <x v="0"/>
    <x v="0"/>
    <s v="BOGOTÁ, D. C."/>
    <s v="BOGOTÁ"/>
    <s v="SAN CRISTOBAL - 110411"/>
    <s v="SAN CRISTOBAL SUR - SAN BLAS (UPZ32)"/>
    <s v="KR 11A ESTE 18 07 SUR"/>
    <s v=""/>
    <n v="4751128"/>
    <n v="3143625787"/>
    <n v="3058817121"/>
    <s v="OSRINCON1980@GMAIL.COM"/>
    <s v=""/>
    <n v="538159"/>
    <x v="7"/>
    <s v="SANCION"/>
    <s v="ABONO A CUENTA"/>
    <s v="BANCO BILBAO VIZCAYA ARGENTARIA COLOMBIA S.A - BBVA"/>
    <n v="1999836"/>
    <s v=""/>
  </r>
  <r>
    <n v="9480"/>
    <s v="CC"/>
    <n v="79154814"/>
    <s v="09/10/1980"/>
    <s v="BOGOTA D.C"/>
    <s v="JORGE ANTONIO"/>
    <s v="MONTES"/>
    <s v="FARFAN"/>
    <s v="18/08/1962"/>
    <n v="61"/>
    <x v="0"/>
    <x v="0"/>
    <s v="BOGOTÁ, D. C."/>
    <s v="BOGOTÁ"/>
    <s v="FONTIBON - 110931"/>
    <s v="MODELIA - MODELIA (UPZ114)"/>
    <s v="CL 24D 72 49 CS 9"/>
    <s v=""/>
    <s v=""/>
    <n v="3165433114"/>
    <s v=""/>
    <s v="MARCELA_MAYORGA@HOTMAIL.COM"/>
    <s v=""/>
    <n v="551731"/>
    <x v="0"/>
    <s v="INVALIDEZ"/>
    <s v="ABONO A CUENTA"/>
    <s v="BANCO POPULAR"/>
    <n v="3574521"/>
    <s v=""/>
  </r>
  <r>
    <n v="9481"/>
    <s v="CC"/>
    <n v="79200050"/>
    <s v="08/10/1977"/>
    <s v="SOACHA"/>
    <s v="LUIS ANTONIO"/>
    <s v="QUINTERO"/>
    <s v="SIACHOQUE"/>
    <s v="26/09/1957"/>
    <n v="66"/>
    <x v="0"/>
    <x v="0"/>
    <s v="BOGOTÁ, D. C."/>
    <s v="BOGOTÁ"/>
    <s v="ENGATIVA  - 111071"/>
    <s v="EL ENCANTO - SANTA CECILIA (UPZ31)"/>
    <s v="KR 73A 64A 06"/>
    <s v=""/>
    <n v="4364643"/>
    <s v="3158457202 - 3118006447"/>
    <s v=""/>
    <s v="QLUIS3983@GMAIL.COM"/>
    <s v=""/>
    <s v=""/>
    <x v="4"/>
    <s v="JUBILACION"/>
    <s v="ABONO A CUENTA"/>
    <s v="BANCO DAVIVIENDA S.A"/>
    <n v="5883213"/>
    <s v=""/>
  </r>
  <r>
    <n v="9482"/>
    <s v="CC"/>
    <n v="79200685"/>
    <s v="22/12/1977"/>
    <s v="SOACHA"/>
    <s v="CIRO ANTONIO"/>
    <s v="MATEUS"/>
    <s v="ROZO"/>
    <s v="20/09/1958"/>
    <n v="65"/>
    <x v="0"/>
    <x v="0"/>
    <s v="BOGOTÁ, D. C."/>
    <s v="BOGOTÁ"/>
    <s v="SUBA - 111131"/>
    <s v="LAGO DE SUBA - EL RINCON (UPZ28)"/>
    <s v="KR 103 131B 12"/>
    <s v=""/>
    <s v=""/>
    <n v="3118488191"/>
    <n v="3107670327"/>
    <s v="CIROAMATEUSR@HOTMAIL.COM"/>
    <s v=""/>
    <s v="1-2024-00445"/>
    <x v="1"/>
    <s v="JUBILACION"/>
    <s v="ABONO A CUENTA"/>
    <s v="BANCOLOMBIA"/>
    <n v="5573603"/>
    <s v=""/>
  </r>
  <r>
    <n v="9483"/>
    <s v="CC"/>
    <n v="79230441"/>
    <s v="25/08/1977"/>
    <s v="BOGOTA"/>
    <s v="ALIRIO"/>
    <s v="RINCON"/>
    <s v="SIERRA"/>
    <s v="05/06/1959"/>
    <n v="65"/>
    <x v="0"/>
    <x v="1"/>
    <s v="BOGOTÁ, D. C."/>
    <s v="BOGOTÁ"/>
    <s v="ID 342994-"/>
    <s v=""/>
    <s v="CRA 102 # 130 D-71"/>
    <s v=""/>
    <s v=""/>
    <n v="3133247277"/>
    <s v=""/>
    <s v=""/>
    <s v=""/>
    <s v=""/>
    <x v="3"/>
    <s v="SANCION"/>
    <s v="ABONO A CUENTA"/>
    <s v="BANCO POPULAR"/>
    <n v="1300000"/>
    <s v=""/>
  </r>
  <r>
    <n v="9484"/>
    <s v="CC"/>
    <n v="79231042"/>
    <s v="26/07/1978"/>
    <s v="BOGOTA D.C"/>
    <s v="MACEDONIO"/>
    <s v="RUIZ"/>
    <s v=""/>
    <s v="25/09/1959"/>
    <n v="64"/>
    <x v="0"/>
    <x v="1"/>
    <s v="BOGOTÁ, D. C."/>
    <s v="BOGOTÁ"/>
    <s v="SUBA - 111161"/>
    <s v="VILLA HERMOSA - SUBA (UPZ27)"/>
    <s v="KR 103A 156C 20"/>
    <s v=""/>
    <s v=""/>
    <n v="3134441290"/>
    <n v="3022676596"/>
    <s v="RUIZCASTILLONICOLAS@GMAIL.COM"/>
    <s v=""/>
    <n v="549949"/>
    <x v="3"/>
    <s v="SANCION"/>
    <s v="VENTANILLA"/>
    <s v="BANCO POPULAR"/>
    <n v="1300000"/>
    <s v=""/>
  </r>
  <r>
    <n v="9485"/>
    <s v="CC"/>
    <n v="79231049"/>
    <s v="26/06/1978"/>
    <s v="BOGOTA D.C."/>
    <s v="JORGE ARMANDO"/>
    <s v="MATEUS"/>
    <s v="LEON"/>
    <s v="08/09/1959"/>
    <n v="64"/>
    <x v="0"/>
    <x v="1"/>
    <s v="BOGOTÁ, D. C."/>
    <s v="BOGOTÁ"/>
    <s v="SUBA - 111131"/>
    <s v="COSTA AZUL - EL RINCON (UPZ28)"/>
    <s v="CL 137C 103 33"/>
    <s v=""/>
    <s v=""/>
    <s v="3108033199 - 3108597367"/>
    <s v=""/>
    <s v="joarmale879@gmail.com"/>
    <s v=""/>
    <s v=""/>
    <x v="6"/>
    <s v="SANCION"/>
    <s v="ABONO A CUENTA"/>
    <s v="BANCO DAVIVIENDA S.A"/>
    <n v="1615384"/>
    <s v=""/>
  </r>
  <r>
    <n v="9486"/>
    <s v="CC"/>
    <n v="79231362"/>
    <s v=""/>
    <s v="14/11/1978 SUBA"/>
    <s v="CARLOS HUMBERTO"/>
    <s v="CRISTANCHO"/>
    <s v="DIAZ"/>
    <s v="08/10/1959"/>
    <n v="64"/>
    <x v="0"/>
    <x v="0"/>
    <s v="BOGOTÁ, D. C."/>
    <s v="BOGOTÁ"/>
    <s v="SUBA - 111131"/>
    <s v="AURES - EL RINCON (UPZ28)"/>
    <s v="KR 98C 131A 31"/>
    <s v=""/>
    <n v="9299285"/>
    <n v="3144255062"/>
    <s v=""/>
    <s v="CARLOSHUM59@GMAIL.COM"/>
    <s v=""/>
    <n v="421701"/>
    <x v="1"/>
    <s v="JUBILACION"/>
    <s v="ABONO A CUENTA"/>
    <s v="BANCO BILBAO VIZCAYA ARGENTARIA COLOMBIA S.A - BBVA"/>
    <n v="7629341"/>
    <s v=""/>
  </r>
  <r>
    <n v="9487"/>
    <s v="CC"/>
    <n v="79231399"/>
    <s v="14/11/1978"/>
    <s v="BOGOTA D.C."/>
    <s v="LUIS TIODOLFO"/>
    <s v="ESGUERRA"/>
    <s v="DIAZ"/>
    <s v="25/09/1958"/>
    <n v="65"/>
    <x v="0"/>
    <x v="0"/>
    <s v="BOGOTÁ, D. C."/>
    <s v="BOGOTÁ"/>
    <s v="SAN CRISTOBAL - 110421"/>
    <s v="VILLA DE LOS ALPES - 20 DE JULIO (UPZ34)"/>
    <s v="CL 36I S 1C 49"/>
    <s v=""/>
    <s v=""/>
    <s v="3224176726 - 3213793504"/>
    <s v=""/>
    <s v="LUISDIAZ8041196@GMAIL.COM"/>
    <s v=""/>
    <s v=""/>
    <x v="1"/>
    <s v="SANCION"/>
    <s v="ABONO A CUENTA"/>
    <s v="BANCO DAVIVIENDA S.A"/>
    <n v="1790664"/>
    <s v=""/>
  </r>
  <r>
    <n v="9488"/>
    <s v="CC"/>
    <n v="79232263"/>
    <s v=""/>
    <s v=""/>
    <s v="JOSE BENEDICTO"/>
    <s v="NUMPAQUE"/>
    <s v="MUÑOZ"/>
    <s v="06/11/1956"/>
    <n v="67"/>
    <x v="0"/>
    <x v="0"/>
    <s v="BOGOTÁ, D. C."/>
    <s v="BOGOTÁ"/>
    <s v=""/>
    <s v="SUBA RINCON"/>
    <s v="CALLE 127 A N. 91-13"/>
    <s v=""/>
    <s v="6928087-6432295"/>
    <s v=""/>
    <s v=""/>
    <s v=""/>
    <s v=""/>
    <s v=""/>
    <x v="1"/>
    <s v="SANCION"/>
    <s v="ABONO A CUENTA"/>
    <s v="BANCO POPULAR"/>
    <n v="2049793"/>
    <s v=""/>
  </r>
  <r>
    <n v="9489"/>
    <s v="CC"/>
    <n v="79234136"/>
    <s v="27/06/1980"/>
    <s v="SUBA - CUNDINAMARCA"/>
    <s v="GUSTAVO HERNANDO"/>
    <s v="ORTIZ"/>
    <s v=""/>
    <s v="22/10/1961"/>
    <n v="62"/>
    <x v="0"/>
    <x v="0"/>
    <s v="BOGOTÁ, D. C."/>
    <s v="BOGOTÁ"/>
    <s v="KENNEDY - 110861"/>
    <s v="EL CARMELO - GRAN BRITALIA (UPZ81)"/>
    <s v="KR 81F 52A 10 S"/>
    <s v=""/>
    <s v=""/>
    <n v="3208132179"/>
    <s v=""/>
    <s v="GUST_ORTI@LIVE.COM"/>
    <s v=""/>
    <s v=""/>
    <x v="0"/>
    <s v="SANCION"/>
    <s v="ABONO A CUENTA"/>
    <s v="BANCOLOMBIA"/>
    <n v="1300000"/>
    <s v=""/>
  </r>
  <r>
    <n v="9490"/>
    <s v="CC"/>
    <n v="79246638"/>
    <s v="24/06/1988"/>
    <s v="BOGOTA D.C"/>
    <s v="LUIS DAVID"/>
    <s v="AREVALO"/>
    <s v="PULIDO"/>
    <s v="02/01/1970"/>
    <n v="54"/>
    <x v="0"/>
    <x v="0"/>
    <s v="BOGOTÁ, D. C."/>
    <s v="BOGOTÁ"/>
    <s v="USAQUEN - 110121"/>
    <s v="ACACIAS USAQUEN - LOS CEDROS (UPZ13)"/>
    <s v="CL 145 12 54"/>
    <s v=""/>
    <n v="7730913"/>
    <n v="3245826812"/>
    <n v="3017044136"/>
    <s v="LUISD_AREVALO@HOTMAIL.COM"/>
    <s v=""/>
    <n v="535751"/>
    <x v="0"/>
    <s v="SUSTITUCION/SOBREVIVENCIA"/>
    <s v="ABONO A CUENTA"/>
    <s v="BANCOLOMBIA"/>
    <s v=""/>
    <n v="4694284"/>
  </r>
  <r>
    <n v="9491"/>
    <s v="CC"/>
    <n v="79251545"/>
    <s v="22/12/1977"/>
    <s v="BOGOTA D.C."/>
    <s v="JOSE RAFAEL"/>
    <s v="TORRES"/>
    <s v="MARIN"/>
    <s v="21/10/1959"/>
    <n v="64"/>
    <x v="0"/>
    <x v="0"/>
    <s v="META"/>
    <s v="VILLAVICENCIO"/>
    <s v="COMUNA 8-500005"/>
    <s v="GUATAPE"/>
    <s v="CL 26 A SUR 38 00"/>
    <s v=""/>
    <s v=""/>
    <n v="3143127363"/>
    <n v="3144709988"/>
    <s v="monicatorresp90@hotmail.com"/>
    <s v=""/>
    <n v="529961"/>
    <x v="0"/>
    <s v="SANCION"/>
    <s v="ABONO A CUENTA"/>
    <s v="BANCO POPULAR"/>
    <n v="1681101"/>
    <s v=""/>
  </r>
  <r>
    <n v="9492"/>
    <s v="CC"/>
    <n v="79251593"/>
    <s v="03/03/1978"/>
    <s v="BOGOTA D.C."/>
    <s v="GERMAN"/>
    <s v="MORALES"/>
    <s v="AGUDELO"/>
    <s v="19/05/1954"/>
    <n v="70"/>
    <x v="0"/>
    <x v="0"/>
    <s v="BOGOTÁ, D. C."/>
    <s v="BOGOTÁ"/>
    <s v="ENGATIVA - 111071"/>
    <s v="LOS ALAMOS - SANTA CECILIA (UPZ31)"/>
    <s v="CL 64D 85J 62"/>
    <s v=""/>
    <n v="4306464"/>
    <s v="3214012851 - 3103447372"/>
    <s v=""/>
    <s v="GMORALESAGUDELO@GMAIL.COM"/>
    <s v=""/>
    <s v=""/>
    <x v="1"/>
    <s v="VEJEZ"/>
    <s v="ABONO A CUENTA"/>
    <s v="BANCOLOMBIA"/>
    <n v="1556259"/>
    <s v=""/>
  </r>
  <r>
    <n v="9493"/>
    <s v="CC"/>
    <n v="79251727"/>
    <s v="03/03/1978"/>
    <s v="BOGOTA D.C."/>
    <s v="OSCAR"/>
    <s v="ACERO"/>
    <s v="BELTRAN"/>
    <s v="25/05/1955"/>
    <n v="69"/>
    <x v="0"/>
    <x v="0"/>
    <s v="MAGDALENA"/>
    <s v="SANTA MARTA"/>
    <s v="EL PRADO - 470001"/>
    <s v="PUNTA GAIRA"/>
    <s v="KR 4 25 195"/>
    <s v=""/>
    <s v=""/>
    <n v="3125235672"/>
    <n v="3024591564"/>
    <s v="OSCARACEROBELTRAN@GMAIL.COM"/>
    <s v=""/>
    <s v="2023-26403"/>
    <x v="0"/>
    <s v="SANCION"/>
    <s v="ABONO A CUENTA"/>
    <s v="BANCO POPULAR"/>
    <n v="2078631"/>
    <s v=""/>
  </r>
  <r>
    <n v="9494"/>
    <s v="CC"/>
    <n v="79252353"/>
    <s v="10/10/1978"/>
    <s v="BOGOTA D.C."/>
    <s v="LUIS ALFONSO"/>
    <s v="LOPEZ"/>
    <s v="LOPEZ"/>
    <s v="02/06/1960"/>
    <n v="64"/>
    <x v="0"/>
    <x v="1"/>
    <s v="BOGOTÁ, D. C."/>
    <s v="BOGOTÁ"/>
    <s v="RAFAEL URIBE URIBE - 111821"/>
    <s v="MARCO FIDEL SUAREZ - MARCO FIDEL SUAREZ (UPZ53)"/>
    <s v="TV 13C 43 23 S"/>
    <s v=""/>
    <s v=""/>
    <s v="3114947609 - 3133598250"/>
    <s v=""/>
    <s v="LUISALFONSOLOPEZ1960@GMAIL.COM"/>
    <s v=""/>
    <s v=""/>
    <x v="6"/>
    <s v="SANCION"/>
    <s v="ABONO A CUENTA"/>
    <s v="BANCO POPULAR"/>
    <n v="1300000"/>
    <s v=""/>
  </r>
  <r>
    <n v="9495"/>
    <s v="CC"/>
    <n v="79252381"/>
    <s v=""/>
    <s v="10/10/1978 BOGOTA D.C."/>
    <s v="OMAR DARIO"/>
    <s v="VEGA"/>
    <s v="RONCANCIO"/>
    <s v="15/01/1960"/>
    <n v="64"/>
    <x v="0"/>
    <x v="0"/>
    <s v="BOGOTÁ, D. C."/>
    <s v="BOGOTÁ"/>
    <s v="RAFAEL URIBE URIBE-"/>
    <s v="RESURECCION-MARCO FIDEL SUAREZ (UPZ53)"/>
    <s v="KRA 12G 32A-34 SUR"/>
    <s v=""/>
    <n v="2781428"/>
    <s v="3506190815-3057922740"/>
    <s v=""/>
    <s v="OMARVEGARON@GMAIL.COM"/>
    <s v=""/>
    <n v="341873"/>
    <x v="3"/>
    <s v="SANCION"/>
    <s v="ABONO A CUENTA"/>
    <s v="BANCO POPULAR"/>
    <n v="1300000"/>
    <s v=""/>
  </r>
  <r>
    <n v="9496"/>
    <s v="CC"/>
    <n v="79253088"/>
    <s v=""/>
    <s v="23/10/1978 BOGOTA D.C."/>
    <s v="CRISANTO"/>
    <s v="ESPINOSA"/>
    <s v="ARAQUE"/>
    <s v="21/09/1960"/>
    <n v="63"/>
    <x v="0"/>
    <x v="1"/>
    <s v="BOGOTÁ, D. C."/>
    <s v="BOGOTÁ"/>
    <s v="CIUDAD BOLIVAR - 111911"/>
    <s v="MADELENA - ARBORIZADORA (UPZ65)"/>
    <s v="CL 60B S 70 47"/>
    <s v=""/>
    <s v=""/>
    <n v="3125643858"/>
    <s v=""/>
    <s v="CRISANTOESPINOSA@HOTMAIL.COM"/>
    <s v=""/>
    <n v="393894"/>
    <x v="3"/>
    <s v="SANCION"/>
    <s v="ABONO A CUENTA"/>
    <s v="BANCOLOMBIA"/>
    <n v="2129999"/>
    <s v=""/>
  </r>
  <r>
    <n v="9497"/>
    <s v="CC"/>
    <n v="79254510"/>
    <s v="02/05/1979"/>
    <s v="BOGOTA"/>
    <s v="FELIX"/>
    <s v="ALVARADO"/>
    <s v=""/>
    <s v="23/06/1959"/>
    <n v="65"/>
    <x v="0"/>
    <x v="1"/>
    <s v="BOGOTÁ, D. C."/>
    <s v="BOGOTÁ"/>
    <s v="USME-110541"/>
    <s v="MONTEBLANCO - COMUNEROS (UPZ58)"/>
    <s v="CL 93 S 14 83"/>
    <s v=""/>
    <n v="2810063"/>
    <s v="3124219500 - 3507090529"/>
    <s v=""/>
    <s v="FELIX_ALVARADO1@HOTMAIL.COM"/>
    <s v=""/>
    <s v=""/>
    <x v="2"/>
    <s v="SANCION"/>
    <s v="ABONO A CUENTA"/>
    <s v="BANCO POPULAR"/>
    <n v="1691089"/>
    <s v=""/>
  </r>
  <r>
    <n v="9498"/>
    <s v="CC"/>
    <n v="79256241"/>
    <s v="09/12/1979"/>
    <s v="BOGOTA D.C."/>
    <s v="EVARISTO"/>
    <s v="VARGAS"/>
    <s v="MORENO"/>
    <s v="07/11/1961"/>
    <n v="62"/>
    <x v="0"/>
    <x v="0"/>
    <s v="BOGOTÁ, D. C."/>
    <s v="BOGOTÁ"/>
    <s v="RAFAEL URIBE URIBE - 111831"/>
    <s v="MARCO FIDEL SUAREZ - MARRUECOS (UPZ54)"/>
    <s v="DG 49 S 13I 38"/>
    <s v=""/>
    <n v="5735396"/>
    <s v="3104812880 - 3125183018"/>
    <s v=""/>
    <s v="EVARISTOVM61@GMAIL.COM"/>
    <s v=""/>
    <s v=""/>
    <x v="1"/>
    <s v="SANCION"/>
    <s v="ABONO A CUENTA"/>
    <s v="BANCO POPULAR"/>
    <n v="1370142"/>
    <s v=""/>
  </r>
  <r>
    <n v="9499"/>
    <s v="CC"/>
    <n v="79263698"/>
    <s v=""/>
    <s v=""/>
    <s v="ARNULFO"/>
    <s v="AVILA"/>
    <s v="AMADO"/>
    <s v="05/10/1962"/>
    <n v="61"/>
    <x v="0"/>
    <x v="0"/>
    <s v="BOGOTÁ, D. C."/>
    <s v="BOGOTÁ"/>
    <s v=""/>
    <s v=""/>
    <s v="CRA 149 BIS NO, 134A -36"/>
    <s v=""/>
    <n v="5393477"/>
    <s v=""/>
    <s v=""/>
    <s v=""/>
    <s v=""/>
    <s v=""/>
    <x v="6"/>
    <s v="SUSTITUCION/SOBREVIVENCIA"/>
    <s v="ABONO A CUENTA"/>
    <s v="BANCO DAVIVIENDA S.A"/>
    <s v=""/>
    <n v="919136"/>
  </r>
  <r>
    <n v="9500"/>
    <s v="CC"/>
    <n v="79264229"/>
    <s v=""/>
    <s v=""/>
    <s v="TITO ALIRIO"/>
    <s v="COTAMO"/>
    <s v="AVELLANEDA"/>
    <s v="15/09/1957"/>
    <n v="66"/>
    <x v="0"/>
    <x v="0"/>
    <s v="BOGOTÁ, D. C."/>
    <s v="BOGOTÁ"/>
    <s v=""/>
    <s v="CIUDAD KENNEDY CENTRAL"/>
    <s v="CARRERA 79F N° 40C-24 SUR"/>
    <s v=""/>
    <n v="3914795"/>
    <s v="3213288814 - 3008312347"/>
    <s v=""/>
    <s v="DIEGO.ABRIL-93@HOTMAIL.COM"/>
    <s v=""/>
    <s v=""/>
    <x v="1"/>
    <s v="SUSTITUCION/SOBREVIVENCIA"/>
    <s v="ABONO A CUENTA"/>
    <s v="BANCO POPULAR"/>
    <s v=""/>
    <n v="1300000"/>
  </r>
  <r>
    <n v="9501"/>
    <s v="CC"/>
    <n v="79266593"/>
    <s v="05/06/1981"/>
    <s v="BOGOTA D.C."/>
    <s v="LUIS EDUARDO"/>
    <s v="FONSECA"/>
    <s v="LARROTA"/>
    <s v="27/09/1955"/>
    <n v="68"/>
    <x v="0"/>
    <x v="0"/>
    <s v="BOGOTÁ, D. C."/>
    <s v="BOGOTÁ"/>
    <s v="KENNEDY - 110821"/>
    <s v="CIUDAD KENNEDY - AMERICAS (UPZ44)"/>
    <s v="KR 72B 1 04 S"/>
    <s v=""/>
    <s v=""/>
    <s v="3224804312 - 3138685963"/>
    <s v=""/>
    <s v="luiseduardofonseca27@gmail.com"/>
    <s v=""/>
    <s v=""/>
    <x v="0"/>
    <s v="VEJEZ"/>
    <s v="ABONO A CUENTA"/>
    <s v="BANCO POPULAR"/>
    <n v="2515006"/>
    <n v="2125232"/>
  </r>
  <r>
    <n v="9502"/>
    <s v="CC"/>
    <n v="79269577"/>
    <s v="30/06/1981"/>
    <s v="BOGOTA"/>
    <s v="JAIRO"/>
    <s v="GONZALEZ"/>
    <s v="SILVA"/>
    <s v="07/05/1963"/>
    <n v="61"/>
    <x v="0"/>
    <x v="0"/>
    <s v="BOGOTÁ, D. C."/>
    <s v="BOGOTÁ"/>
    <s v="KENNEDY - 110851"/>
    <s v="CIUDAD KENNEDY OCCIDENTAL-KENNEDY CENTRAL (UPZ47)"/>
    <s v="KR 79D 42G 42 S"/>
    <s v=""/>
    <s v=""/>
    <n v="3013688665"/>
    <s v=""/>
    <s v="JAIROLED@HOTMAIL.COM"/>
    <s v=""/>
    <n v="549349"/>
    <x v="1"/>
    <s v="SANCION"/>
    <s v="ABONO A CUENTA"/>
    <s v="BANCOLOMBIA"/>
    <n v="1300000"/>
    <s v=""/>
  </r>
  <r>
    <n v="9503"/>
    <s v="CC"/>
    <n v="79272558"/>
    <s v=""/>
    <s v=""/>
    <s v="FERNANDO AUGUSTO"/>
    <s v="RAMIREZ"/>
    <s v="VALENCIA"/>
    <s v="27/11/1962"/>
    <n v="61"/>
    <x v="0"/>
    <x v="0"/>
    <s v="BOGOTÁ, D. C."/>
    <s v="BOGOTÁ"/>
    <s v="CHAPINERO - 110231"/>
    <s v="LA SALLE - PARDO RUBIO (UPZ90)"/>
    <s v="CL 60A 3D 62"/>
    <s v=""/>
    <n v="3458280"/>
    <s v="3125429258 - 3102527839"/>
    <s v=""/>
    <s v="FERAUVA621@GMAIL.COM"/>
    <s v=""/>
    <n v="349741"/>
    <x v="2"/>
    <s v="SUSTITUCION/SOBREVIVENCIA"/>
    <s v="ABONO A CUENTA"/>
    <s v="BANCO POPULAR"/>
    <s v=""/>
    <n v="2037863"/>
  </r>
  <r>
    <n v="9504"/>
    <s v="CC"/>
    <n v="79277933"/>
    <s v="30/09/1981"/>
    <s v="BOGOTA"/>
    <s v="JOSE URIEL"/>
    <s v="BUSTOS"/>
    <s v="VANEGAS"/>
    <s v="06/06/1963"/>
    <n v="61"/>
    <x v="0"/>
    <x v="1"/>
    <s v="BOGOTÁ, D. C."/>
    <s v="BOGOTÁ"/>
    <s v="FONTIBON - 110921"/>
    <s v="EL CARMEN FONTIBON - FONTIBON (UPZ75)"/>
    <s v="KR 108 16H 31"/>
    <s v=""/>
    <s v=""/>
    <n v="3022370266"/>
    <n v="3202357419"/>
    <s v="BUSTOS1963JOSEVANEGAS@GMAIL.COM"/>
    <s v=""/>
    <s v="1-2023-34412"/>
    <x v="7"/>
    <s v="SANCION"/>
    <s v="ABONO A CUENTA"/>
    <s v="BANCOLOMBIA"/>
    <n v="1300000"/>
    <s v=""/>
  </r>
  <r>
    <n v="9505"/>
    <s v="CC"/>
    <n v="79280951"/>
    <s v="30/10/1981"/>
    <s v="BOGOTA D.C."/>
    <s v="LIBARDO ARMANDO"/>
    <s v="PINILLA"/>
    <s v=""/>
    <s v="20/04/1961"/>
    <n v="63"/>
    <x v="0"/>
    <x v="0"/>
    <s v="BOGOTÁ, D. C."/>
    <s v="BOGOTÁ"/>
    <s v="KENNEDY - 110851"/>
    <s v="CIUDAD KENNEDY SUR - KENNEDY CENTRAL (UPZ47)"/>
    <s v="CL 42BIS S 78M 28"/>
    <s v=""/>
    <s v=""/>
    <n v="3153670960"/>
    <n v="3224489572"/>
    <s v="LIBARDOARPINILLA@GMAIL.COM"/>
    <s v=""/>
    <n v="532804"/>
    <x v="15"/>
    <s v="SANCION"/>
    <s v="ABONO A CUENTA"/>
    <s v="BANCO POPULAR"/>
    <n v="1300000"/>
    <s v=""/>
  </r>
  <r>
    <n v="9506"/>
    <s v="CC"/>
    <n v="79280964"/>
    <s v=""/>
    <s v="30 DE OCTUBRE DE 1981 BOGOTA D.C."/>
    <s v="JUAN CARLOS"/>
    <s v="CASTRO"/>
    <s v="VARGAS"/>
    <s v="29/10/1962"/>
    <n v="61"/>
    <x v="0"/>
    <x v="0"/>
    <s v="BOGOTÁ, D. C."/>
    <s v="BOGOTÁ"/>
    <s v="ID 115040-86259"/>
    <s v="VILLA DEL PRADO"/>
    <s v="CARRERA 57 N. 170 A 34"/>
    <s v=""/>
    <n v="3914795"/>
    <s v=""/>
    <s v=""/>
    <s v=""/>
    <s v=""/>
    <s v=""/>
    <x v="3"/>
    <s v="SUSTITUCION/SOBREVIVENCIA"/>
    <s v="ABONO A CUENTA"/>
    <s v="BANCOLOMBIA"/>
    <s v=""/>
    <n v="1943075"/>
  </r>
  <r>
    <n v="9507"/>
    <s v="CC"/>
    <n v="79285682"/>
    <s v="16/11/1981"/>
    <s v="BOGOTA"/>
    <s v="JAIME ARTURO"/>
    <s v="HERRERA"/>
    <s v="GARCIA"/>
    <s v="15/12/1962"/>
    <n v="61"/>
    <x v="0"/>
    <x v="1"/>
    <s v="BOGOTÁ, D. C."/>
    <s v="BOGOTÁ"/>
    <s v="ID_546173 Y ID_518615"/>
    <s v="TEJAR"/>
    <s v="KR 52 B 24 67 SUR MZ 20 INT 24"/>
    <s v=""/>
    <s v="6015317519    6016954257"/>
    <n v="3213134116"/>
    <n v="3183457397"/>
    <s v="HELENAGARCIA66@HOTMAIL.ES"/>
    <s v=""/>
    <s v=""/>
    <x v="7"/>
    <s v="SUSTITUCION/SOBREVIVENCIA"/>
    <s v="ABONO A CUENTA"/>
    <s v="BANCO CAJA SOCIAL S.A."/>
    <s v=""/>
    <n v="1400272"/>
  </r>
  <r>
    <n v="9508"/>
    <s v="CC"/>
    <n v="79287533"/>
    <s v="16/11/1981"/>
    <s v="BOGOTA D.C."/>
    <s v="ARNULFO"/>
    <s v="SISA"/>
    <s v="ROMERO"/>
    <s v="16/06/1959"/>
    <n v="65"/>
    <x v="0"/>
    <x v="0"/>
    <s v="BOGOTÁ, D. C."/>
    <s v="BOGOTÁ"/>
    <s v="ID 517409"/>
    <s v="BARRIO SANTA LUCIA"/>
    <s v="CARRERA 20 NO. 45 ¿ 17 SUR"/>
    <s v=""/>
    <s v="2330297/ 2921399"/>
    <n v="3105006671"/>
    <s v=""/>
    <s v="BUITRAGOPAOLA86@GMAIL.COM"/>
    <s v=""/>
    <s v=""/>
    <x v="1"/>
    <s v="SUSTITUCION/SOBREVIVENCIA"/>
    <s v="ABONO A CUENTA"/>
    <s v="BANCO POPULAR"/>
    <s v=""/>
    <n v="1300000"/>
  </r>
  <r>
    <n v="9509"/>
    <s v="CC"/>
    <n v="79293382"/>
    <s v=""/>
    <s v=""/>
    <s v="MELQUISEDEC AGUSTIN"/>
    <s v="MARTINEZ"/>
    <s v="RIVEROS"/>
    <s v="30/12/1963"/>
    <n v="60"/>
    <x v="0"/>
    <x v="0"/>
    <s v="BOGOTÁ, D. C."/>
    <s v="BOGOTÁ"/>
    <s v=""/>
    <s v="RESTREPO"/>
    <s v="TRANSVERSAL 24 I NO. 15 - 20 SUR RESTREPO"/>
    <s v=""/>
    <s v="2391495  / 3333490"/>
    <n v="3164739587"/>
    <s v=""/>
    <s v=""/>
    <s v=""/>
    <s v=""/>
    <x v="1"/>
    <s v="SUSTITUCION/SOBREVIVENCIA"/>
    <s v="ABONO A CUENTA"/>
    <s v="BANCO POPULAR"/>
    <s v=""/>
    <n v="745974"/>
  </r>
  <r>
    <n v="9510"/>
    <s v="CC"/>
    <n v="79296812"/>
    <s v="28/05/1982"/>
    <s v="BOGOTA D,C"/>
    <s v="WILLIAM AUGUSTO"/>
    <s v="PINILLA"/>
    <s v="PINILLA"/>
    <s v="24/02/1964"/>
    <n v="60"/>
    <x v="0"/>
    <x v="0"/>
    <s v="TOLIMA"/>
    <s v="IBAGUÉ"/>
    <s v=""/>
    <s v=""/>
    <s v="VILLA CAFE MZ.1 CASA2  ETAPA 5"/>
    <s v=""/>
    <n v="2676381"/>
    <n v="3158421306"/>
    <s v=""/>
    <s v="WI_AOPIN@HOTMAIL.COM"/>
    <s v=""/>
    <n v="543026"/>
    <x v="2"/>
    <s v="SUSTITUCION/SOBREVIVENCIA"/>
    <s v="ABONO A CUENTA"/>
    <s v="BANCO DAVIVIENDA S.A"/>
    <s v=""/>
    <n v="2144608"/>
  </r>
  <r>
    <n v="9511"/>
    <s v="CC"/>
    <n v="79298562"/>
    <s v="15/08/1982"/>
    <s v="CAQUETA"/>
    <s v="JAVER"/>
    <s v="GARZON"/>
    <s v="CARO"/>
    <s v="24/02/1964"/>
    <n v="60"/>
    <x v="0"/>
    <x v="0"/>
    <s v="BOGOTÁ, D. C."/>
    <s v="BOGOTÁ"/>
    <s v="LOS MARTIRES - 111411"/>
    <s v="VERAGUAS - SANTA ISABEL (UPZ37)"/>
    <s v="KR 27B 5A 25 AP 201"/>
    <s v="57"/>
    <n v="6019069865"/>
    <n v="3125087858"/>
    <n v="3144768524"/>
    <s v="cexylia-03@hotmail.com"/>
    <s v=""/>
    <s v="PAGINA WEB"/>
    <x v="2"/>
    <s v="SUSTITUCION/SOBREVIVENCIA"/>
    <s v="ABONO A CUENTA"/>
    <s v="BANCOLOMBIA"/>
    <s v=""/>
    <n v="2802954"/>
  </r>
  <r>
    <n v="9512"/>
    <s v="CC"/>
    <n v="79304420"/>
    <s v="15/09/1982"/>
    <s v="Bogota"/>
    <s v="RODOLFO"/>
    <s v="RIVEROS"/>
    <s v="HERNANDEZ"/>
    <s v="08/05/1964"/>
    <n v="60"/>
    <x v="0"/>
    <x v="0"/>
    <s v="BOGOTÁ, D. C."/>
    <s v="BOGOTÁ"/>
    <s v="RAFAEL URIBE URIBE - 111811"/>
    <s v="CLARET - QUIROGA (UPZ39)"/>
    <s v="KR 26 44 33 S"/>
    <s v=""/>
    <n v="3914696"/>
    <n v="3204863597"/>
    <s v=""/>
    <s v="lagrancolombia1@outlook.com"/>
    <s v=""/>
    <n v="345189"/>
    <x v="1"/>
    <s v="SUSTITUCION/SOBREVIVENCIA"/>
    <s v="ABONO A CUENTA"/>
    <s v="BANCOLOMBIA"/>
    <s v=""/>
    <n v="1847515"/>
  </r>
  <r>
    <n v="9513"/>
    <s v="CC"/>
    <n v="79309720"/>
    <s v="15/11/1982"/>
    <s v="BOGOTA"/>
    <s v="LIBARDO"/>
    <s v="ZAMORA"/>
    <s v="RODRIGUEZ"/>
    <s v="18/10/1963"/>
    <n v="60"/>
    <x v="0"/>
    <x v="0"/>
    <s v="BOGOTÁ, D. C."/>
    <s v="BOGOTÁ"/>
    <s v="SAN CRISTOBAL - 110431"/>
    <s v="BELLAVISTA SUR - SAN CRISTÓBAL (UPL21)"/>
    <s v="TV 7B E 41 66 S"/>
    <s v=""/>
    <s v=""/>
    <n v="3208254104"/>
    <s v=""/>
    <s v=""/>
    <s v=""/>
    <s v=""/>
    <x v="3"/>
    <s v="SANCION"/>
    <s v="ABONO A CUENTA"/>
    <s v="BANCO POPULAR"/>
    <n v="1300000"/>
    <s v=""/>
  </r>
  <r>
    <n v="9514"/>
    <s v="CC"/>
    <n v="79321146"/>
    <s v="20/01/1983"/>
    <s v="BOGOTA D.C"/>
    <s v="CARLOS ALBERTO"/>
    <s v="ARAOZ"/>
    <s v="SÁNCHEZ"/>
    <s v="27/10/1963"/>
    <n v="60"/>
    <x v="0"/>
    <x v="0"/>
    <s v="BOGOTÁ, D. C."/>
    <s v="BOGOTÁ"/>
    <s v="KENNEDY - 110861"/>
    <s v="LA PAZ BOSA - GRAN BRITALIA (UPZ81)"/>
    <s v="KR 81J 56 86 S TO12 AP 104"/>
    <s v=""/>
    <s v=""/>
    <n v="3142708787"/>
    <n v="3015286510"/>
    <s v="CARLOSARAOZ481@GMAIL.COM"/>
    <s v=""/>
    <n v="522153"/>
    <x v="0"/>
    <s v="INVALIDEZ"/>
    <s v="ABONO A CUENTA"/>
    <s v="BANCO POPULAR"/>
    <n v="1300000"/>
    <s v=""/>
  </r>
  <r>
    <n v="9515"/>
    <s v="CC"/>
    <n v="79324870"/>
    <s v=""/>
    <s v="28/02/1983 BOGOTA D.C."/>
    <s v="VICTOR JULIO"/>
    <s v="SANTANA"/>
    <s v="PARADA"/>
    <s v="27/09/1964"/>
    <n v="59"/>
    <x v="0"/>
    <x v="1"/>
    <s v="BOGOTÁ, D. C."/>
    <s v="BOGOTÁ"/>
    <s v=""/>
    <s v="FATIMA"/>
    <s v="CALLE 51A SUR # 34 - 13"/>
    <s v=""/>
    <n v="7106332"/>
    <n v="3212512824"/>
    <s v=""/>
    <s v="JAVIERSANTANAPARADA@HOTMAIL.COM"/>
    <s v=""/>
    <s v=""/>
    <x v="15"/>
    <s v="SUSTITUCION/SOBREVIVENCIA"/>
    <s v="ABONO A CUENTA"/>
    <s v="BANCOLOMBIA"/>
    <s v=""/>
    <n v="1300000"/>
  </r>
  <r>
    <n v="9516"/>
    <s v="CC"/>
    <n v="79335812"/>
    <s v=""/>
    <s v="27 DE SEPTIEMBRE DE 1983 DE BOGOTA"/>
    <s v="JOSE LUIS"/>
    <s v="ORTIZ"/>
    <s v=""/>
    <s v="26/09/1965"/>
    <n v="58"/>
    <x v="0"/>
    <x v="0"/>
    <s v="BOGOTÁ, D. C."/>
    <s v="BOGOTÁ"/>
    <s v="PUENTE ARANDA - 111631"/>
    <s v="MONTES - PUENTE ARANDA (UPL31)"/>
    <s v="CL 2BIS 41 20"/>
    <s v=""/>
    <s v=""/>
    <n v="3209940156"/>
    <s v=""/>
    <s v=""/>
    <s v=""/>
    <n v="318937"/>
    <x v="3"/>
    <s v="SUSTITUCION/SOBREVIVENCIA"/>
    <s v="ABONO A CUENTA"/>
    <s v="BANCO DAVIVIENDA S.A"/>
    <s v=""/>
    <n v="1985974"/>
  </r>
  <r>
    <n v="9517"/>
    <s v="CC"/>
    <n v="79341237"/>
    <s v=""/>
    <s v=""/>
    <s v="REAMY"/>
    <s v="FIGUEREDO"/>
    <s v="GOMEZ"/>
    <s v="28/12/1963"/>
    <n v="60"/>
    <x v="0"/>
    <x v="0"/>
    <s v="BOGOTÁ, D. C."/>
    <s v="BOGOTÁ"/>
    <s v="ANTONIO NARIÑO"/>
    <s v=" LA FRAGUA"/>
    <s v="CARRERA 29C NO.16-24 SUR"/>
    <s v=""/>
    <n v="6007475"/>
    <s v="3205880405 - 3153392163"/>
    <s v=""/>
    <s v=""/>
    <s v=""/>
    <n v="303950"/>
    <x v="6"/>
    <s v="SUSTITUCION/SOBREVIVENCIA"/>
    <s v="ABONO A CUENTA"/>
    <s v="BANCOLOMBIA"/>
    <s v=""/>
    <n v="755984"/>
  </r>
  <r>
    <n v="9518"/>
    <s v="CC"/>
    <n v="79349864"/>
    <s v=""/>
    <s v="16/08/1983 BOGOTA D.C."/>
    <s v="JUAN JOSE SERAFIN"/>
    <s v="MORENO"/>
    <s v="PINZON"/>
    <s v="02/05/1965"/>
    <n v="59"/>
    <x v="0"/>
    <x v="1"/>
    <s v="BOGOTÁ, D. C."/>
    <s v="BOGOTÁ"/>
    <s v="TUNJUELITO - 110611"/>
    <s v="SAN VICENTE FERRER - VENECIA (UPZ42)"/>
    <s v="CL 52G S 32 93"/>
    <s v=""/>
    <n v="7103020"/>
    <n v="3502666439"/>
    <s v=""/>
    <s v="JUNIORKATACA@GMAIL.COM"/>
    <s v=""/>
    <n v="390424"/>
    <x v="3"/>
    <s v="SUSTITUCION/SOBREVIVENCIA"/>
    <s v="ABONO A CUENTA"/>
    <s v="BANCOLOMBIA"/>
    <s v=""/>
    <n v="1300000"/>
  </r>
  <r>
    <n v="9519"/>
    <s v="CC"/>
    <n v="79349877"/>
    <s v=""/>
    <s v=""/>
    <s v="RAUL ORLANDO"/>
    <s v="MELO"/>
    <s v="TORRES"/>
    <s v="06/12/1964"/>
    <n v="59"/>
    <x v="0"/>
    <x v="0"/>
    <s v="BOGOTÁ, D. C."/>
    <s v="BOGOTÁ"/>
    <s v="BOSA"/>
    <s v=" PIAMONTE BOSA"/>
    <s v="CALLE 68 BIS Nº 80H - 28"/>
    <s v=""/>
    <n v="7754839"/>
    <s v="3124727203 - 3144252419"/>
    <s v=""/>
    <s v="JOSMELOT24@HOTMAIL.COM"/>
    <s v=""/>
    <n v="314290"/>
    <x v="3"/>
    <s v="SUSTITUCION/SOBREVIVENCIA"/>
    <s v="ABONO A CUENTA"/>
    <s v="BANCO DAVIVIENDA S.A"/>
    <s v=""/>
    <n v="1300000"/>
  </r>
  <r>
    <n v="9520"/>
    <s v="CC"/>
    <n v="79350338"/>
    <s v="15/07/1983"/>
    <s v="BOGOTA D.C"/>
    <s v="NESTOR MIGUEL"/>
    <s v="GOMEZ"/>
    <s v="RODRIGUEZ"/>
    <s v="07/03/1961"/>
    <n v="63"/>
    <x v="0"/>
    <x v="0"/>
    <s v="BOGOTÁ, D. C."/>
    <s v="BOGOTÁ"/>
    <s v="RAFAEL URIBE URIBE - 111821"/>
    <s v="HOSPITAL SAN CARLOS - SAN JOSE (UPZ36)"/>
    <s v="KR 12F 30 15 S"/>
    <s v=""/>
    <n v="9346824"/>
    <n v="3102350909"/>
    <s v=""/>
    <s v="OMARALFONSO.GOMEZ@GMAIL.COM"/>
    <s v=""/>
    <s v="1-2023-30122"/>
    <x v="5"/>
    <s v="SUSTITUCION/SOBREVIVENCIA"/>
    <s v="ABONO A CUENTA"/>
    <s v="BANCO POPULAR"/>
    <s v=""/>
    <n v="785601"/>
  </r>
  <r>
    <n v="9521"/>
    <s v="CC"/>
    <n v="79355793"/>
    <s v=""/>
    <s v=""/>
    <s v="JOSE ALBERTO"/>
    <s v="MORA"/>
    <s v="RUBIANO"/>
    <s v="21/07/1958"/>
    <n v="65"/>
    <x v="0"/>
    <x v="0"/>
    <s v="BOGOTÁ, D. C."/>
    <s v="BOGOTÁ"/>
    <s v=""/>
    <s v="SANTA ANA SUR"/>
    <s v="CALLE 11A SUR  Nº 3A - 26"/>
    <s v=""/>
    <s v="2805103 _ 3333079"/>
    <s v=""/>
    <s v=""/>
    <s v=""/>
    <s v=""/>
    <s v=""/>
    <x v="3"/>
    <s v="SUSTITUCION/SOBREVIVENCIA"/>
    <s v="ABONO A CUENTA"/>
    <s v="BANCO POPULAR"/>
    <s v=""/>
    <n v="1877275"/>
  </r>
  <r>
    <n v="9522"/>
    <s v="CC"/>
    <n v="79361729"/>
    <s v="10/11/1983"/>
    <s v="BOGOTA D.C."/>
    <s v="JOSE ORLANDO"/>
    <s v="RIOS"/>
    <s v="ALVAREZ"/>
    <s v="30/01/1956"/>
    <n v="68"/>
    <x v="0"/>
    <x v="0"/>
    <s v="BOGOTÁ, D. C."/>
    <s v="BOGOTÁ"/>
    <s v="SAN CRISTOBAL - 110411"/>
    <s v="SAN CRISTOBAL SUR - SAN BLAS (UPZ32)"/>
    <s v="CL 13 S 14 61 ESTE BQ 4 AP 1303"/>
    <s v=""/>
    <s v=""/>
    <n v="3133691820"/>
    <s v=""/>
    <s v="RODASOLLTDA77@HOTMAIL.COM"/>
    <s v=""/>
    <n v="309735"/>
    <x v="6"/>
    <s v="SUSTITUCION/SOBREVIVENCIA"/>
    <s v="ABONO A CUENTA"/>
    <s v="BANCO CAJA SOCIAL S.A."/>
    <s v=""/>
    <n v="1740969"/>
  </r>
  <r>
    <n v="9523"/>
    <s v="CC"/>
    <n v="79374091"/>
    <s v=""/>
    <s v=""/>
    <s v="MILSON EXSANDER"/>
    <s v="GUTIERREZ"/>
    <s v="ZAMBRANO"/>
    <s v="18/01/1966"/>
    <n v="58"/>
    <x v="0"/>
    <x v="0"/>
    <s v="BOGOTÁ, D. C."/>
    <s v="BOGOTÁ"/>
    <s v=""/>
    <s v=" BOSQUES DE GRANADA"/>
    <s v="CRA 113A N. 74 12"/>
    <s v=""/>
    <s v="4945033  311 87901998"/>
    <s v=""/>
    <s v=""/>
    <s v=""/>
    <s v=""/>
    <s v=""/>
    <x v="2"/>
    <s v="SUSTITUCION/SOBREVIVENCIA"/>
    <s v="ABONO A CUENTA"/>
    <s v="BANCO POPULAR"/>
    <s v=""/>
    <n v="1385239"/>
  </r>
  <r>
    <n v="9524"/>
    <s v="CC"/>
    <n v="79378705"/>
    <s v="30/05/1984"/>
    <s v="BOGOTA D.C."/>
    <s v="SERGIO"/>
    <s v="VILLALOBOS"/>
    <s v="MENDOZA"/>
    <s v="09/09/1965"/>
    <n v="58"/>
    <x v="0"/>
    <x v="0"/>
    <s v="CUNDINAMARCA"/>
    <s v="ARBELÁEZ"/>
    <s v="252001"/>
    <s v="CONDOMINIO CAMPESTRE"/>
    <s v="CONDOMINIO BOSQUES DEL RÍO ARBELAEZ"/>
    <s v=""/>
    <s v=""/>
    <n v="3142764777"/>
    <s v=""/>
    <s v="evillalobos67@yahoo.com"/>
    <s v=""/>
    <n v="554173"/>
    <x v="0"/>
    <s v="SUSTITUCION/SOBREVIVENCIA"/>
    <s v="ABONO A CUENTA"/>
    <s v="BANCO POPULAR"/>
    <s v=""/>
    <n v="4587013"/>
  </r>
  <r>
    <n v="9525"/>
    <s v="CC"/>
    <n v="79382539"/>
    <s v="13/07/1984"/>
    <s v="BOGOTA DC"/>
    <s v="JOSÉ RAMON"/>
    <s v="REYES"/>
    <s v="REYES"/>
    <s v="12/08/1965"/>
    <n v="58"/>
    <x v="0"/>
    <x v="0"/>
    <s v="BOGOTÁ, D. C."/>
    <s v="BOGOTÁ"/>
    <s v="TEUSAQUILLO - 111311"/>
    <s v="PALERMO - TEUSAQUILLO (UPZ101)"/>
    <s v="CL 45 18A 36"/>
    <s v=""/>
    <n v="8211898"/>
    <n v="3228164851"/>
    <s v=""/>
    <s v="CONLOPRIMERO2@GMAIL.COM"/>
    <s v=""/>
    <n v="391351"/>
    <x v="2"/>
    <s v="SUSTITUCION/SOBREVIVENCIA"/>
    <s v="ABONO A CUENTA"/>
    <s v="BANCO POPULAR"/>
    <s v=""/>
    <n v="2234718"/>
  </r>
  <r>
    <n v="9526"/>
    <s v="CC"/>
    <n v="79383449"/>
    <s v="05/07/1984"/>
    <s v="BOGOTA D,C"/>
    <s v="ORLANDO"/>
    <s v="RICO"/>
    <s v="URIBE"/>
    <s v="10/11/1965"/>
    <n v="58"/>
    <x v="0"/>
    <x v="0"/>
    <s v="BOGOTÁ, D. C."/>
    <s v="BOGOTÁ"/>
    <s v="ENGATIVA - 111021"/>
    <s v="EL MINUTO DE DIOS - MINUTO DE DIOS (UPZ29)"/>
    <s v="TV 73B 81F 74"/>
    <s v=""/>
    <n v="3464966"/>
    <n v="3124825184"/>
    <s v=""/>
    <s v="CIRCE_MARTINEZ1301@HOTMAIL.COM"/>
    <s v=""/>
    <s v="1-2024-00427"/>
    <x v="3"/>
    <s v="SUSTITUCION/SOBREVIVENCIA"/>
    <s v="ABONO A CUENTA"/>
    <s v="BANCO DAVIVIENDA S.A"/>
    <s v=""/>
    <n v="1651604"/>
  </r>
  <r>
    <n v="9527"/>
    <s v="CC"/>
    <n v="79385807"/>
    <s v="10/08/1984"/>
    <s v="BOGOTA D,C"/>
    <s v="WILLIAM HUMBERTO"/>
    <s v="RODRIGUEZ"/>
    <s v="VARGAS"/>
    <s v="07/02/1966"/>
    <n v="58"/>
    <x v="0"/>
    <x v="0"/>
    <s v="BOGOTÁ, D. C."/>
    <s v="BOGOTÁ"/>
    <s v="SAN CRISTOBAL - 110421"/>
    <s v="VEINTE DE JULIO - 20 DE JULIO (UPZ34)"/>
    <s v="KR 7B 22 61 S"/>
    <s v=""/>
    <s v=""/>
    <n v="3115404170"/>
    <s v=""/>
    <s v="GLADYSRODRIGU@HOTMAIL.COM"/>
    <s v=""/>
    <s v="1-2023-34545"/>
    <x v="3"/>
    <s v="SUSTITUCION/SOBREVIVENCIA"/>
    <s v="ABONO A CUENTA"/>
    <s v="BANCOLOMBIA"/>
    <s v=""/>
    <n v="1930047"/>
  </r>
  <r>
    <n v="9528"/>
    <s v="CC"/>
    <n v="79391688"/>
    <s v=""/>
    <s v="28/09/1984 BOGOTA D.C."/>
    <s v="ALEJANDRO"/>
    <s v="CELY"/>
    <s v="MOLKES"/>
    <s v="31/07/1966"/>
    <n v="57"/>
    <x v="0"/>
    <x v="1"/>
    <s v="BOGOTÁ, D. C."/>
    <s v="BOGOTÁ"/>
    <s v=""/>
    <s v="PASADENA"/>
    <s v="CARRERA 53 # 107 - 30 APARTAMENTO 701"/>
    <s v=""/>
    <n v="6225944"/>
    <n v="3005693944"/>
    <s v=""/>
    <s v="MCELY67@YAHOO.COM"/>
    <s v=""/>
    <s v=""/>
    <x v="4"/>
    <s v="SUSTITUCION/SOBREVIVENCIA"/>
    <s v="ABONO A CUENTA"/>
    <s v="BANCOLOMBIA"/>
    <s v=""/>
    <n v="9234020"/>
  </r>
  <r>
    <n v="9529"/>
    <s v="CC"/>
    <n v="79393150"/>
    <s v=""/>
    <s v=""/>
    <s v="JULIO CESAR"/>
    <s v="ANGARITA"/>
    <s v="SÁNCHEZ"/>
    <s v="12/12/1966"/>
    <n v="57"/>
    <x v="0"/>
    <x v="0"/>
    <s v="BOGOTÁ, D. C."/>
    <s v="BOGOTÁ"/>
    <s v=""/>
    <s v="JOSÉ MARÍA CARBONAL"/>
    <s v="CALLE 167A 5A 04"/>
    <s v=""/>
    <n v="6736604"/>
    <s v=""/>
    <s v=""/>
    <s v=""/>
    <s v=""/>
    <s v=""/>
    <x v="2"/>
    <s v="SUSTITUCION/SOBREVIVENCIA"/>
    <s v="ABONO A CUENTA"/>
    <s v="BANCO DAVIVIENDA S.A"/>
    <s v=""/>
    <n v="2259302"/>
  </r>
  <r>
    <n v="9530"/>
    <s v="CC"/>
    <n v="79393920"/>
    <s v="22/10/1984"/>
    <s v="BOGOTÁ"/>
    <s v="LUIS EDUARDO"/>
    <s v="CORREDOR"/>
    <s v="MENJURA"/>
    <s v="05/06/1966"/>
    <n v="58"/>
    <x v="0"/>
    <x v="0"/>
    <s v="BOGOTÁ, D. C."/>
    <s v="BOGOTÁ"/>
    <s v="CIUDAD BOLIVAR - 111961"/>
    <s v="QUINTAS DEL SUR - LUCERO (UPL04)"/>
    <s v="CL 70C S 17M 40"/>
    <s v=""/>
    <s v=""/>
    <n v="3106134637"/>
    <n v="3115194011"/>
    <s v="MARIAELSACORREDOR17@GMAIL.COM"/>
    <s v=""/>
    <s v="1-2024-09898"/>
    <x v="0"/>
    <s v="SUSTITUCION/SOBREVIVENCIA"/>
    <s v="ABONO A CUENTA"/>
    <s v="BANCO POPULAR"/>
    <s v=""/>
    <n v="1369725"/>
  </r>
  <r>
    <n v="9531"/>
    <s v="CC"/>
    <n v="79395095"/>
    <s v=""/>
    <s v="30/11/1984 BOGOTA D.C."/>
    <s v="ALBERTO"/>
    <s v="SANDOVAL"/>
    <s v="FORERO"/>
    <s v="22/02/1965"/>
    <n v="59"/>
    <x v="0"/>
    <x v="0"/>
    <s v="BOGOTÁ, D. C."/>
    <s v="BOGOTÁ"/>
    <s v=""/>
    <s v="CIUDAD KENNEDY"/>
    <s v="CARRERA 78F # 39A - 04 SUR"/>
    <s v=""/>
    <n v="2935052"/>
    <s v=""/>
    <s v=""/>
    <s v=""/>
    <s v=""/>
    <s v=""/>
    <x v="0"/>
    <s v="SUSTITUCION/SOBREVIVENCIA"/>
    <s v="ABONO A CUENTA"/>
    <s v="BANCO DAVIVIENDA S.A"/>
    <s v=""/>
    <n v="1300000"/>
  </r>
  <r>
    <n v="9532"/>
    <s v="CC"/>
    <n v="79396587"/>
    <s v="30/11/1984"/>
    <s v="BOGOTA"/>
    <s v="SAUL EMIRO"/>
    <s v="VELANDIA"/>
    <s v="GAITAN"/>
    <s v="22/08/1983"/>
    <n v="40"/>
    <x v="0"/>
    <x v="0"/>
    <s v="BOGOTÁ, D. C."/>
    <s v="BOGOTÁ"/>
    <s v="111071"/>
    <s v="NORMANDIA"/>
    <s v="CALLE 49 N° 71 12 NORMANDIA"/>
    <s v="57"/>
    <n v="6012631108"/>
    <n v="3012579059"/>
    <s v=""/>
    <s v="LUISISVEL10@HOTMAIL.COM"/>
    <s v=""/>
    <s v=""/>
    <x v="1"/>
    <s v="SUSTITUCION/SOBREVIVENCIA"/>
    <s v="ABONO A CUENTA"/>
    <s v="BANCO POPULAR"/>
    <s v=""/>
    <n v="2446645"/>
  </r>
  <r>
    <n v="9533"/>
    <s v="CC"/>
    <n v="79400028"/>
    <s v="21/01/1985"/>
    <s v="BOGOTA D.C."/>
    <s v="JUAN PABLO"/>
    <s v="DUQUE"/>
    <s v="MEJIA"/>
    <s v="05/07/1966"/>
    <n v="57"/>
    <x v="0"/>
    <x v="0"/>
    <s v="CALDAS"/>
    <s v="MANIZALES"/>
    <s v="ID 468186"/>
    <s v="CAMPO HERMOSO"/>
    <s v="CARRERA 14 # 13 - 45"/>
    <s v=""/>
    <n v="8902644"/>
    <s v="3103566563 - 3207174434"/>
    <s v=""/>
    <s v="FANNYDU56@HOTMAIL.COM"/>
    <s v=""/>
    <s v=""/>
    <x v="2"/>
    <s v="SUSTITUCION/SOBREVIVENCIA"/>
    <s v="ABONO A CUENTA"/>
    <s v="BANCO POPULAR"/>
    <s v=""/>
    <n v="1409337"/>
  </r>
  <r>
    <n v="9534"/>
    <s v="CC"/>
    <n v="79402662"/>
    <s v=""/>
    <s v="15 DE FEBRERO DE 1985 BOGOTA"/>
    <s v="HUMBERTO"/>
    <s v="CESPEDES"/>
    <s v="VARGAS"/>
    <s v="12/10/1966"/>
    <n v="57"/>
    <x v="0"/>
    <x v="1"/>
    <s v="BOGOTÁ, D. C."/>
    <s v="BOGOTÁ"/>
    <s v=""/>
    <s v="ENGATIVA CENTRO"/>
    <s v="CRA 123 NO. 65 A - 56"/>
    <s v=""/>
    <s v=""/>
    <n v="3112761820"/>
    <s v=""/>
    <s v=""/>
    <s v=""/>
    <s v=""/>
    <x v="1"/>
    <s v="SUSTITUCION/SOBREVIVENCIA"/>
    <s v="ABONO A CUENTA"/>
    <s v="BANCOLOMBIA"/>
    <s v=""/>
    <n v="2059473"/>
  </r>
  <r>
    <n v="9535"/>
    <s v="CC"/>
    <n v="79423785"/>
    <s v=""/>
    <s v="28/10/1965 BOGOTA D.C."/>
    <s v="GUSTAVO"/>
    <s v="LEÓN"/>
    <s v="MUÑOZ"/>
    <s v="10/09/1966"/>
    <n v="57"/>
    <x v="0"/>
    <x v="0"/>
    <s v="BOGOTÁ, D. C."/>
    <s v="BOGOTÁ"/>
    <s v="CIUDAD BOLIVAR - 111941"/>
    <s v="EL SATELITE - SAN FRANCISCO (UPZ66)"/>
    <s v="KR 22H 62A 05 S"/>
    <s v=""/>
    <n v="4629816"/>
    <n v="3108103922"/>
    <s v=""/>
    <s v="VICTOR.GARZON1110@GMAIL.COM"/>
    <s v=""/>
    <s v=""/>
    <x v="1"/>
    <s v="SUSTITUCION/SOBREVIVENCIA"/>
    <s v="ABONO A CUENTA"/>
    <s v="BANCO POPULAR"/>
    <s v=""/>
    <n v="2162141"/>
  </r>
  <r>
    <n v="9536"/>
    <s v="CC"/>
    <n v="79428123"/>
    <s v="29/11/1985"/>
    <s v="BOGOTA DC"/>
    <s v="PEDRO ANTONIO"/>
    <s v="FRANCO"/>
    <s v="BECERRA"/>
    <s v="13/07/1967"/>
    <n v="56"/>
    <x v="0"/>
    <x v="0"/>
    <s v="CUNDINAMARCA"/>
    <s v="FUNZA"/>
    <s v="250020"/>
    <s v="UB LOS SAUCES"/>
    <s v="CL 13 28A 05"/>
    <s v=""/>
    <s v=""/>
    <n v="3209643083"/>
    <n v="3212603225"/>
    <s v="BLANCAFRANCO1984@GMAIL.COM"/>
    <s v=""/>
    <n v="552225"/>
    <x v="3"/>
    <s v="INVALIDEZ"/>
    <s v="ABONO A CUENTA"/>
    <s v="BANCO DAVIVIENDA S.A"/>
    <n v="1521263"/>
    <s v=""/>
  </r>
  <r>
    <n v="9537"/>
    <s v="CC"/>
    <n v="79428703"/>
    <s v=""/>
    <s v="09-12-1985"/>
    <s v="IVAN ALEXANDER"/>
    <s v="SABOGAL"/>
    <s v="PINEROS"/>
    <s v="04/11/1967"/>
    <n v="56"/>
    <x v="0"/>
    <x v="0"/>
    <s v="BOGOTÁ, D. C."/>
    <s v="BOGOTÁ"/>
    <s v="HIJO DISCAPACITADO"/>
    <s v="QUIROGA"/>
    <s v="CALLE   40A  N. 24B 31 SUR"/>
    <s v=""/>
    <s v="8113633  311 8493544"/>
    <s v=""/>
    <s v=""/>
    <s v=""/>
    <s v=""/>
    <s v=""/>
    <x v="1"/>
    <s v="SUSTITUCION/SOBREVIVENCIA"/>
    <s v="ABONO A CUENTA"/>
    <s v="BANCO DAVIVIENDA S.A"/>
    <s v=""/>
    <n v="2476842"/>
  </r>
  <r>
    <n v="9538"/>
    <s v="CC"/>
    <n v="79432873"/>
    <s v="09/12/1985"/>
    <s v="BOGOTA D,C"/>
    <s v="NELSON ALBERTO"/>
    <s v="GAMBA"/>
    <s v="CANO"/>
    <s v="19/11/1967"/>
    <n v="56"/>
    <x v="0"/>
    <x v="0"/>
    <s v="BOGOTÁ, D. C."/>
    <s v="BOGOTÁ"/>
    <s v="ENGATIVA - 111041"/>
    <s v="VILLA AMALIA - GARCES NAVAS (UPZ73)"/>
    <s v="CL 70F 105F 51"/>
    <s v=""/>
    <n v="9271094"/>
    <n v="3118277161"/>
    <n v="3125370933"/>
    <s v="SAIRAGAMBAG12@YAHOO.ES"/>
    <s v="CESAR.GAMBA@GMAIL.COM"/>
    <s v="1-2024-00309"/>
    <x v="3"/>
    <s v="SUSTITUCION/SOBREVIVENCIA"/>
    <s v="ABONO A CUENTA"/>
    <s v="BANCO POPULAR"/>
    <s v=""/>
    <n v="1422272"/>
  </r>
  <r>
    <n v="9539"/>
    <s v="CC"/>
    <n v="79447644"/>
    <s v="31/07/1986"/>
    <s v="BOGOTA"/>
    <s v="ALEX RICARDO"/>
    <s v="SUAREZ"/>
    <s v="VIÑAS"/>
    <s v="25/10/1966"/>
    <n v="57"/>
    <x v="0"/>
    <x v="1"/>
    <s v="CUNDINAMARCA"/>
    <s v="TENA"/>
    <s v="RAD 1-2023-26375"/>
    <s v=""/>
    <s v="VEREDA ROSARIO BAJO - MI TESORO 1"/>
    <s v=""/>
    <s v=""/>
    <s v="322 4 45 93 85"/>
    <s v=""/>
    <s v="germanmalagon21@gmail.com"/>
    <s v=""/>
    <s v=""/>
    <x v="2"/>
    <s v="SUSTITUCION/SOBREVIVENCIA"/>
    <s v="ABONO A CUENTA"/>
    <s v="BANCOLOMBIA"/>
    <s v=""/>
    <n v="5138390"/>
  </r>
  <r>
    <n v="9540"/>
    <s v="CC"/>
    <n v="79450514"/>
    <s v="28/07/1986"/>
    <s v="BOGOTA D.C"/>
    <s v="LUIS EDUARDO"/>
    <s v="CASAS"/>
    <s v="ABRIL"/>
    <s v="20/01/1968"/>
    <n v="56"/>
    <x v="0"/>
    <x v="0"/>
    <s v="BOGOTÁ, D. C."/>
    <s v="BOGOTÁ"/>
    <s v="SUBA - 111131"/>
    <s v="EL RINCON NORTE - EL RINCON (UPZ28)"/>
    <s v="KR 93C 129B 31"/>
    <s v=""/>
    <s v=""/>
    <n v="3134498522"/>
    <n v="3502715643"/>
    <s v="JAVICASDJ20@GMAIL.COM"/>
    <s v=""/>
    <n v="544345"/>
    <x v="1"/>
    <s v="SUSTITUCION/SOBREVIVENCIA"/>
    <s v="ABONO A CUENTA"/>
    <s v="BANCO POPULAR"/>
    <s v=""/>
    <n v="1936163"/>
  </r>
  <r>
    <n v="9541"/>
    <s v="CC"/>
    <n v="79453591"/>
    <s v=""/>
    <s v="25 DE AGOSTO DE 1986 BOGOTA D.C."/>
    <s v="SEGUNDO FULGENCIO                       "/>
    <s v="SALAMANCA"/>
    <s v="PARRA"/>
    <s v="20/08/1967"/>
    <n v="56"/>
    <x v="0"/>
    <x v="0"/>
    <s v="BOGOTÁ, D. C."/>
    <s v="BOGOTÁ"/>
    <s v=""/>
    <s v="SAN JOSE SUR ORIENTAL"/>
    <s v="CARRERA 12 ESTE N. 42-62 SUR"/>
    <s v=""/>
    <n v="2066368"/>
    <s v="315 8264519"/>
    <s v=""/>
    <s v=""/>
    <s v=""/>
    <s v=""/>
    <x v="1"/>
    <s v="SUSTITUCION/SOBREVIVENCIA"/>
    <s v="ABONO A CUENTA"/>
    <s v="BANCO POPULAR"/>
    <s v=""/>
    <n v="1987775"/>
  </r>
  <r>
    <n v="9542"/>
    <s v="CC"/>
    <n v="79453892"/>
    <s v=""/>
    <s v="12 DE SEPTIEMBRE DE 1986 BOGOTA D.C."/>
    <s v="NELSON ALEJANDRO"/>
    <s v="PEDRAZA"/>
    <s v="PLAZAS"/>
    <s v="22/09/1967"/>
    <n v="56"/>
    <x v="0"/>
    <x v="0"/>
    <s v="TOLIMA"/>
    <s v="IBAGUÉ"/>
    <s v="ID 275578 P INVALIDEZ"/>
    <s v="GRAN CANON CHAPETON"/>
    <s v="CARRERA 3 N. 35 W 62 CASA 8"/>
    <s v=""/>
    <n v="8140907"/>
    <s v="3002121597 - 3133848258"/>
    <s v=""/>
    <s v="MERYTAPEDRAZA@HOTMAIL.COM"/>
    <s v=""/>
    <s v=""/>
    <x v="3"/>
    <s v="SUSTITUCION/SOBREVIVENCIA"/>
    <s v="ABONO A CUENTA"/>
    <s v="BANCO DAVIVIENDA S.A"/>
    <s v=""/>
    <n v="1300000"/>
  </r>
  <r>
    <n v="9543"/>
    <s v="CC"/>
    <n v="79457468"/>
    <s v="10/10/1986"/>
    <s v="BOGOTA"/>
    <s v="EDY HUMBERTO"/>
    <s v="CHANGO"/>
    <s v="CUPITRA"/>
    <s v="30/12/1967"/>
    <n v="56"/>
    <x v="0"/>
    <x v="0"/>
    <s v="BOGOTÁ, D. C."/>
    <s v="BOGOTÁ"/>
    <s v="KENNEDY - 110881"/>
    <s v="DINTALITO - PATIO BONITO (UPL14)"/>
    <s v=" CL 42A S 87B 16"/>
    <s v=""/>
    <n v="4534219"/>
    <n v="3158318935"/>
    <s v=""/>
    <s v="JCHANGOCUPITRA@GMAIL.COM"/>
    <s v=""/>
    <s v="1-2024-09523"/>
    <x v="3"/>
    <s v="SUSTITUCION/SOBREVIVENCIA"/>
    <s v="ABONO A CUENTA"/>
    <s v="BANCO DAVIVIENDA S.A"/>
    <s v=""/>
    <n v="5261269"/>
  </r>
  <r>
    <n v="9544"/>
    <s v="CC"/>
    <n v="79467854"/>
    <s v=""/>
    <s v=""/>
    <s v="RICARDO"/>
    <s v="ARTEAGA"/>
    <s v="MORALES"/>
    <s v="08/09/1967"/>
    <n v="56"/>
    <x v="0"/>
    <x v="0"/>
    <s v="BOGOTÁ, D. C."/>
    <s v="BOGOTÁ"/>
    <s v="CHAPINERO - 1102321"/>
    <s v="MARLY - CHAPINERO (UPZ99)"/>
    <s v="CL 49 9 53 AP 302"/>
    <s v=""/>
    <s v="3404177-2377295               "/>
    <n v="3232119045"/>
    <s v=""/>
    <s v="CAZULU9@HOTMAIL.COM"/>
    <s v=""/>
    <s v=""/>
    <x v="6"/>
    <s v="INVALIDEZ"/>
    <s v="ABONO A CUENTA"/>
    <s v="BANCO POPULAR"/>
    <n v="1443024"/>
    <s v=""/>
  </r>
  <r>
    <n v="9545"/>
    <s v="CC"/>
    <n v="79468491"/>
    <s v=""/>
    <s v="BOGOTA D.C."/>
    <s v="CARLOS MAURICIO"/>
    <s v="PEDRAZA"/>
    <s v="MENDOZA"/>
    <s v="05/02/1967"/>
    <n v="57"/>
    <x v="0"/>
    <x v="0"/>
    <s v="BOGOTÁ, D. C."/>
    <s v="BOGOTÁ"/>
    <s v="ENGATIVA - 111011"/>
    <s v="BOLIVIA - BOLIVIA (UPZ72)"/>
    <s v="KR 108 81A 55 CA 31"/>
    <s v=""/>
    <s v="4353203- 2401991- 3152548"/>
    <n v="3114517089"/>
    <s v=""/>
    <s v="FANNYPEDRAZA.M@OUTLOOK.COM"/>
    <s v=""/>
    <s v=""/>
    <x v="1"/>
    <s v="SUSTITUCION/SOBREVIVENCIA"/>
    <s v="ABONO A CUENTA"/>
    <s v="BANCO POPULAR"/>
    <s v=""/>
    <n v="4313519"/>
  </r>
  <r>
    <n v="9546"/>
    <s v="CC"/>
    <n v="79496688"/>
    <s v=""/>
    <s v="BOGOTA, 10 DE JULIO DE 1987"/>
    <s v="HENRY"/>
    <s v="CORDOBA"/>
    <s v="SALGADO"/>
    <s v="27/02/1959"/>
    <n v="65"/>
    <x v="0"/>
    <x v="0"/>
    <s v="BOGOTÁ, D. C."/>
    <s v="BOGOTÁ"/>
    <s v=""/>
    <s v="GRANADA NORTE"/>
    <s v="CRA. 49 B # 168 A 35 PISO 2"/>
    <s v=""/>
    <s v=""/>
    <n v="3138318176"/>
    <s v=""/>
    <s v=""/>
    <s v=""/>
    <s v=""/>
    <x v="6"/>
    <s v="SUSTITUCION/SOBREVIVENCIA"/>
    <s v="ABONO A CUENTA"/>
    <s v="BANCO DAVIVIENDA S.A"/>
    <s v=""/>
    <n v="3102425"/>
  </r>
  <r>
    <n v="9547"/>
    <s v="CC"/>
    <n v="79504217"/>
    <s v=""/>
    <s v=""/>
    <s v="ANTONIO"/>
    <s v="GÓMEZ"/>
    <s v="MARTIN"/>
    <s v="22/03/1970"/>
    <n v="54"/>
    <x v="0"/>
    <x v="0"/>
    <s v="CUNDINAMARCA"/>
    <s v="SOACHA"/>
    <s v=""/>
    <s v="QUINTAS DE LA LAGUNA"/>
    <s v="KR 7 A 4 15 TO 17 AP 302"/>
    <s v=""/>
    <s v=""/>
    <s v="3112194881 - 3107819921"/>
    <s v=""/>
    <s v="AGM80241@GMAIL.COM"/>
    <s v=""/>
    <n v="368360"/>
    <x v="3"/>
    <s v="SUSTITUCION/SOBREVIVENCIA"/>
    <s v="ABONO A CUENTA"/>
    <s v="BANCOLOMBIA"/>
    <s v=""/>
    <n v="2666381"/>
  </r>
  <r>
    <n v="9548"/>
    <s v="CC"/>
    <n v="79508128"/>
    <s v=""/>
    <s v="BOGOTA 25 DE ABRIL DE 2014"/>
    <s v="JOSÉ HILARIO"/>
    <s v="ABRIL"/>
    <s v="RIANO"/>
    <s v="09/01/1970"/>
    <n v="54"/>
    <x v="0"/>
    <x v="0"/>
    <s v="BOGOTÁ, D. C."/>
    <s v="BOGOTÁ"/>
    <s v="USME - 110541"/>
    <s v="MONTEBLANCO - COMUNEROS (UPZ58)"/>
    <s v="KR 14A 92 10 S"/>
    <s v=""/>
    <s v=""/>
    <n v="3144355184"/>
    <s v=""/>
    <s v=""/>
    <s v=""/>
    <n v="312628"/>
    <x v="1"/>
    <s v="INVALIDEZ"/>
    <s v="ABONO A CUENTA"/>
    <s v="BANCO DAVIVIENDA S.A"/>
    <n v="2343751"/>
    <s v=""/>
  </r>
  <r>
    <n v="9549"/>
    <s v="CC"/>
    <n v="79518217"/>
    <s v=""/>
    <s v="8-JUNIO-1988"/>
    <s v="NESTOR RAUL"/>
    <s v="MENDEZ"/>
    <s v="MONTES"/>
    <s v="21/09/1953"/>
    <n v="70"/>
    <x v="0"/>
    <x v="0"/>
    <s v="BOGOTÁ, D. C."/>
    <s v="BOGOTÁ"/>
    <s v=""/>
    <s v="POTRERILLOS SUBA"/>
    <s v="CALLE 132 B N. 100A 15"/>
    <s v=""/>
    <n v="5361312"/>
    <n v="3163353913"/>
    <s v=""/>
    <s v="LUMARMENDEZ@HOTMAIL.COM"/>
    <s v=""/>
    <s v=""/>
    <x v="2"/>
    <s v="SUSTITUCION/SOBREVIVENCIA"/>
    <s v="ABONO A CUENTA"/>
    <s v="BANCOLOMBIA"/>
    <s v=""/>
    <n v="1819757"/>
  </r>
  <r>
    <n v="9550"/>
    <s v="CC"/>
    <n v="79527507"/>
    <s v=""/>
    <s v="28-JUNIO-1988 BOGOTA D.C."/>
    <s v="CARLOS"/>
    <s v="BARRAGAN"/>
    <s v="GUAYARA"/>
    <s v="01/01/1969"/>
    <n v="55"/>
    <x v="0"/>
    <x v="0"/>
    <s v="BOGOTÁ, D. C."/>
    <s v="BOGOTÁ"/>
    <s v=""/>
    <s v=""/>
    <s v="CALLE 168 N° 8 G 61APTO 401 INT 5"/>
    <s v=""/>
    <n v="4966359"/>
    <n v="3176457329"/>
    <s v=""/>
    <s v=""/>
    <s v=""/>
    <s v=""/>
    <x v="1"/>
    <s v="SUSTITUCION/SOBREVIVENCIA"/>
    <s v="ABONO A CUENTA"/>
    <s v="BANCOLOMBIA"/>
    <s v=""/>
    <n v="1592509"/>
  </r>
  <r>
    <n v="9551"/>
    <s v="CC"/>
    <n v="79528266"/>
    <s v="23/09/1988"/>
    <s v="BOGOTA D.C"/>
    <s v="CESAR LEONARDO"/>
    <s v="MANRIQUE"/>
    <s v="AVILA"/>
    <s v="29/05/1969"/>
    <n v="55"/>
    <x v="0"/>
    <x v="0"/>
    <s v="BOGOTÁ, D. C."/>
    <s v="BOGOTÁ"/>
    <s v="KENNEDY - 110831"/>
    <s v="HIPOTECHO - AMERICAS (UPZ44)"/>
    <s v="AV CL 3 70B 82"/>
    <s v=""/>
    <n v="2614072"/>
    <n v="3164236094"/>
    <s v=""/>
    <s v="FURASUATI@HOTMAIL.COM"/>
    <s v=""/>
    <n v="538773"/>
    <x v="1"/>
    <s v="SUSTITUCION/SOBREVIVENCIA"/>
    <s v="ABONO A CUENTA"/>
    <s v="BANCO POPULAR"/>
    <s v=""/>
    <n v="1300000"/>
  </r>
  <r>
    <n v="9552"/>
    <s v="CC"/>
    <n v="79534143"/>
    <s v=""/>
    <s v="10 DE ENERO DE 1989 BOGOTA"/>
    <s v="NIXON ALBEIRO"/>
    <s v="RIAÑO"/>
    <s v="GIRON"/>
    <s v="06/05/1970"/>
    <n v="54"/>
    <x v="0"/>
    <x v="0"/>
    <s v="BOGOTÁ, D. C."/>
    <s v="BOGOTÁ"/>
    <s v="ENGATIVA"/>
    <s v=" BACHUE"/>
    <s v="CALLE 82B 94L 30 INT 110"/>
    <s v=""/>
    <n v="2286012"/>
    <s v="3174497008 - 3002126926"/>
    <s v=""/>
    <s v="MARINGE@GMAIL.COM"/>
    <s v=""/>
    <n v="305917"/>
    <x v="3"/>
    <s v="SUSTITUCION/SOBREVIVENCIA"/>
    <s v="ABONO A CUENTA"/>
    <s v="BANCOLOMBIA"/>
    <s v=""/>
    <n v="5983523"/>
  </r>
  <r>
    <n v="9553"/>
    <s v="CC"/>
    <n v="79539266"/>
    <s v="25/11/1988"/>
    <s v="BOGOTA"/>
    <s v="CRISTOBAL"/>
    <s v="LOTERO"/>
    <s v="PARGA"/>
    <s v="26/10/1970"/>
    <n v="53"/>
    <x v="0"/>
    <x v="0"/>
    <s v="BOGOTÁ, D. C."/>
    <s v="BOGOTÁ"/>
    <s v="11001"/>
    <s v="TINTALA"/>
    <s v="CRA 93D 6A-15 Torre 7 Ap. 102"/>
    <s v="57"/>
    <n v="3143329124"/>
    <n v="3143329124"/>
    <s v=""/>
    <s v="cristobalotero1@hotmail.com"/>
    <s v=""/>
    <n v="283462"/>
    <x v="1"/>
    <s v="INVALIDEZ"/>
    <s v="ABONO A CUENTA"/>
    <s v="BANCO DAVIVIENDA S.A"/>
    <n v="1982735"/>
    <s v=""/>
  </r>
  <r>
    <n v="9554"/>
    <s v="CC"/>
    <n v="79547421"/>
    <s v="26/09/1989"/>
    <s v="BOGOTA D,C"/>
    <s v="ANGEL OCTAVIO"/>
    <s v="LEON"/>
    <s v="VELASQUEZ"/>
    <s v="17/06/1971"/>
    <n v="53"/>
    <x v="0"/>
    <x v="0"/>
    <s v="BOGOTÁ, D. C."/>
    <s v="BOGOTÁ"/>
    <s v="CIUDAD BOLIVAR -  111961"/>
    <s v="MEXICO - LUCERO (UPZ67)"/>
    <s v="KR 16B 64  19S"/>
    <s v=""/>
    <n v="7650637"/>
    <n v="3118718590"/>
    <s v=""/>
    <s v="GLADYSLEONVELASQUEZ@GMAIL.COM"/>
    <s v=""/>
    <n v="316448"/>
    <x v="1"/>
    <s v="SUSTITUCION/SOBREVIVENCIA"/>
    <s v="ABONO A CUENTA"/>
    <s v="BANCO POPULAR"/>
    <s v=""/>
    <n v="2066384"/>
  </r>
  <r>
    <n v="9555"/>
    <s v="CC"/>
    <n v="79564546"/>
    <s v="20/10/1989"/>
    <s v="BOGOTA D,C"/>
    <s v="PEDRO ALEJANDRO"/>
    <s v="FORERO"/>
    <s v="RAMIREZ"/>
    <s v="20/05/1967"/>
    <n v="57"/>
    <x v="0"/>
    <x v="0"/>
    <s v="BOGOTÁ, D. C."/>
    <s v="BOGOTÁ"/>
    <s v="KENNEDY - 110851"/>
    <s v="LOS PERIODISTAS - KENNEDY CENTRAL (UPZ47)"/>
    <s v="CL 41GBIS S 78H 75"/>
    <s v=""/>
    <s v=""/>
    <n v="3133551565"/>
    <n v="3057707721"/>
    <s v="CAMILOPEREZ1351@GMAIL.COM"/>
    <s v=""/>
    <n v="526575"/>
    <x v="6"/>
    <s v="SUSTITUCION/SOBREVIVENCIA"/>
    <s v="ABONO A CUENTA"/>
    <s v="BANCO POPULAR"/>
    <s v=""/>
    <n v="1300000"/>
  </r>
  <r>
    <n v="9556"/>
    <s v="CC"/>
    <n v="79566541"/>
    <s v=""/>
    <s v="28-SEPT. 1972"/>
    <s v="RAUL GUSTAVO"/>
    <s v="GONZÁLEZ"/>
    <s v="MACHADO"/>
    <s v="12/06/1972"/>
    <n v="52"/>
    <x v="0"/>
    <x v="0"/>
    <s v="BOGOTÁ, D. C."/>
    <s v="BOGOTÁ"/>
    <s v=""/>
    <s v="ALCAPARROS SUBA"/>
    <s v="CALLE 135 NO 104 -29"/>
    <s v=""/>
    <n v="5197880"/>
    <n v="3213258032"/>
    <s v=""/>
    <s v="MILLONARIOS40@HOTMAIL.COM"/>
    <s v=""/>
    <n v="328460"/>
    <x v="1"/>
    <s v="SUSTITUCION/SOBREVIVENCIA"/>
    <s v="ABONO A CUENTA"/>
    <s v="BANCO AV VILLAS"/>
    <s v=""/>
    <n v="4010546"/>
  </r>
  <r>
    <n v="9557"/>
    <s v="CC"/>
    <n v="79580969"/>
    <s v="15/11/1989"/>
    <s v="BOGOTA D.C."/>
    <s v="MIGUEL"/>
    <s v="GUTIERREZ"/>
    <s v=""/>
    <s v="08/09/1971"/>
    <n v="52"/>
    <x v="0"/>
    <x v="0"/>
    <s v="BOGOTÁ, D. C."/>
    <s v="BOGOTÁ"/>
    <s v="RAFAEL URIBE URIBE - 111811"/>
    <s v="OLAYA - QUIROGA (UPZ39)"/>
    <s v="CL 24 S 14 38"/>
    <s v=""/>
    <s v=""/>
    <s v="3115994645 - 3012325557"/>
    <s v=""/>
    <s v="ALONSOCRISTINA19@GMAIL.COM"/>
    <s v=""/>
    <s v=""/>
    <x v="1"/>
    <s v="SUSTITUCION/SOBREVIVENCIA"/>
    <s v="ABONO A CUENTA"/>
    <s v="BANCO POPULAR"/>
    <s v=""/>
    <n v="1742950"/>
  </r>
  <r>
    <n v="9558"/>
    <s v="CC"/>
    <n v="79602334"/>
    <s v=""/>
    <s v=""/>
    <s v="PEDRO ANTONIO"/>
    <s v="RUIZ"/>
    <s v="BECERRA"/>
    <s v="07/04/1973"/>
    <n v="51"/>
    <x v="0"/>
    <x v="0"/>
    <s v="BOGOTÁ, D. C."/>
    <s v="BOGOTÁ"/>
    <s v="BARRIOS UNIDOS- 111221"/>
    <s v="BAQUERO- LOS ALCAZARES (UPZ98)"/>
    <s v="CL 63 C 18 34"/>
    <s v=""/>
    <n v="3472084"/>
    <s v="3134937051-3142307684"/>
    <s v=""/>
    <s v="janetheruiz@hotmail.com"/>
    <s v=""/>
    <n v="341732"/>
    <x v="3"/>
    <s v="SUSTITUCION/SOBREVIVENCIA"/>
    <s v="ABONO A CUENTA"/>
    <s v="BANCO POPULAR"/>
    <s v=""/>
    <n v="1553931"/>
  </r>
  <r>
    <n v="9559"/>
    <s v="CC"/>
    <n v="79634421"/>
    <s v="09/10/1990"/>
    <s v="BOGOTA D,C"/>
    <s v="LUIS ENRIQUE"/>
    <s v="RUIZ"/>
    <s v="RODRIGUEZ"/>
    <s v="24/08/1971"/>
    <n v="52"/>
    <x v="0"/>
    <x v="0"/>
    <s v="BOGOTÁ, D. C."/>
    <s v="BOGOTÁ"/>
    <s v="TUNJUELITO - 110611"/>
    <s v="FATIMA - VENECIA (UPZ42)"/>
    <s v="KR 38 50A 19 S"/>
    <s v=""/>
    <s v=""/>
    <n v="3204061767"/>
    <n v="3203710710"/>
    <s v="MARIADELCARMENR541@GMAIL.COM"/>
    <s v=""/>
    <s v="1-2024-00612"/>
    <x v="2"/>
    <s v="SUSTITUCION/SOBREVIVENCIA"/>
    <s v="ABONO A CUENTA"/>
    <s v="BANCO POPULAR"/>
    <s v=""/>
    <n v="1300000"/>
  </r>
  <r>
    <n v="9560"/>
    <s v="CC"/>
    <n v="79645935"/>
    <s v=""/>
    <s v=""/>
    <s v="MAURICIO ANTONIO"/>
    <s v="SANTOS"/>
    <s v="COCUY"/>
    <s v="06/08/1971"/>
    <n v="52"/>
    <x v="0"/>
    <x v="0"/>
    <s v="BOGOTÁ, D. C."/>
    <s v="BOGOTÁ"/>
    <s v=""/>
    <s v="SANTA MATILDE"/>
    <s v="CALLE 1A N. 32A 39"/>
    <s v=""/>
    <n v="4050487"/>
    <s v=""/>
    <s v=""/>
    <s v=""/>
    <s v=""/>
    <s v=""/>
    <x v="2"/>
    <s v="SUSTITUCION/SOBREVIVENCIA"/>
    <s v="ABONO A CUENTA"/>
    <s v="BANCO DAVIVIENDA S.A"/>
    <s v=""/>
    <n v="650000"/>
  </r>
  <r>
    <n v="9561"/>
    <s v="CC"/>
    <n v="79651210"/>
    <s v="15/02/1991"/>
    <s v="BOGOTA"/>
    <s v="JOSE FERNANDO"/>
    <s v="GONZALEZ"/>
    <s v="CLAVIJO"/>
    <s v="28/06/1972"/>
    <n v="52"/>
    <x v="0"/>
    <x v="1"/>
    <s v="HUILA"/>
    <s v="NEIVA"/>
    <s v="410002"/>
    <s v="CAMINO REAL"/>
    <s v="KR 18 41 45  AP 305"/>
    <s v=""/>
    <s v=""/>
    <n v="3186664490"/>
    <s v=""/>
    <s v="dorisgonzalezclavijo@yahoo.es"/>
    <s v=""/>
    <n v="399983"/>
    <x v="0"/>
    <s v="SUSTITUCION/SOBREVIVENCIA"/>
    <s v="ABONO A CUENTA"/>
    <s v="BANCOLOMBIA"/>
    <s v=""/>
    <n v="2929429"/>
  </r>
  <r>
    <n v="9562"/>
    <s v="CC"/>
    <n v="79657889"/>
    <s v="30/11/1990"/>
    <s v="BOGOTA D.C."/>
    <s v="JORGE ARTURO"/>
    <s v="LOZANO"/>
    <s v="ARANA"/>
    <s v="27/09/1962"/>
    <n v="61"/>
    <x v="0"/>
    <x v="0"/>
    <s v="BOGOTÁ, D. C."/>
    <s v="BOGOTÁ"/>
    <s v="KENNEDY - 110831"/>
    <s v="HIPOTECHO SUR - AMERICAS (UPZ44)"/>
    <s v="KR 68BIS 1 05 S"/>
    <s v=""/>
    <s v=""/>
    <n v="3114805798"/>
    <s v=""/>
    <s v="CLARITALOZANI@GMAIL.COM"/>
    <s v=""/>
    <s v=""/>
    <x v="1"/>
    <s v="SUSTITUCION/SOBREVIVENCIA"/>
    <s v="ABONO A CUENTA"/>
    <s v="BANCO DAVIVIENDA S.A"/>
    <s v=""/>
    <n v="1227617"/>
  </r>
  <r>
    <n v="9563"/>
    <s v="CC"/>
    <n v="79660386"/>
    <s v=""/>
    <s v=""/>
    <s v="OTTO MAURICIO"/>
    <s v="RIAÑO"/>
    <s v="RUIZ"/>
    <s v="29/11/1973"/>
    <n v="50"/>
    <x v="0"/>
    <x v="0"/>
    <s v="BOGOTÁ, D. C."/>
    <s v="BOGOTÁ"/>
    <s v="112642"/>
    <s v="ALCAZARES DE MODELIA"/>
    <s v="CRA 21 N 52-22 APTO  201"/>
    <s v=""/>
    <s v=""/>
    <s v="3219793647/ 3125366926"/>
    <s v=""/>
    <s v="jruizamanda@yahoo.com"/>
    <s v=""/>
    <s v=""/>
    <x v="1"/>
    <s v="SUSTITUCION/SOBREVIVENCIA"/>
    <s v="ABONO A CUENTA"/>
    <s v="BANCO POPULAR"/>
    <s v=""/>
    <n v="651122"/>
  </r>
  <r>
    <n v="9564"/>
    <s v="CC"/>
    <n v="79660815"/>
    <s v=""/>
    <s v=""/>
    <s v="SALUSTIANO"/>
    <s v="REY"/>
    <s v="ACOSTA"/>
    <s v="02/06/1969"/>
    <n v="55"/>
    <x v="0"/>
    <x v="0"/>
    <s v="BOGOTÁ, D. C."/>
    <s v="BOGOTÁ"/>
    <s v=""/>
    <s v="QUIROGA SUR"/>
    <s v="CARRERA 24 N° 36-13 SUR"/>
    <s v=""/>
    <n v="2055919"/>
    <s v=""/>
    <s v=""/>
    <s v=""/>
    <s v=""/>
    <s v=""/>
    <x v="1"/>
    <s v="SUSTITUCION/SOBREVIVENCIA"/>
    <s v="ABONO A CUENTA"/>
    <s v="BANCO POPULAR"/>
    <s v=""/>
    <n v="1388398"/>
  </r>
  <r>
    <n v="9565"/>
    <s v="CC"/>
    <n v="79669362"/>
    <s v="29/01/1993"/>
    <s v="BOGOTÁ DC"/>
    <s v="DAVID ALEXANDER"/>
    <s v="SUAREZ"/>
    <s v="BALLESTEROS"/>
    <s v="23/10/1974"/>
    <n v="49"/>
    <x v="0"/>
    <x v="0"/>
    <s v="BOGOTÁ, D. C."/>
    <s v="BOGOTÁ"/>
    <s v="FONTIBON - 110921"/>
    <s v="SAN PABLO JERICO - FONTIBÓN (UPL12)"/>
    <s v="CL 17A 118 14"/>
    <s v=""/>
    <s v=""/>
    <n v="3203039073"/>
    <n v="3115880969"/>
    <s v="LIANSAMUEL1975@GMAIL.COM"/>
    <s v=""/>
    <s v="1-2024-15385"/>
    <x v="6"/>
    <s v="SUSTITUCION/SOBREVIVENCIA"/>
    <s v="ABONO A CUENTA"/>
    <s v="BANCO POPULAR"/>
    <s v=""/>
    <n v="1367160"/>
  </r>
  <r>
    <n v="9566"/>
    <s v="CC"/>
    <n v="79699325"/>
    <s v="10/08/1992"/>
    <s v="BOGOTA"/>
    <s v="JORGE ELIECER"/>
    <s v="ALARCON"/>
    <s v="GOMEZ"/>
    <s v="31/08/1972"/>
    <n v="51"/>
    <x v="0"/>
    <x v="1"/>
    <s v="BOGOTÁ, D. C."/>
    <s v="BOGOTÁ"/>
    <s v="RAD_1-2024-00494"/>
    <s v="GUSTAVO RESTREPO"/>
    <s v="CLL 18 SUR 10A 20"/>
    <s v=""/>
    <s v=""/>
    <n v="3166189331"/>
    <s v=""/>
    <s v="SAJANAL0719@GMAIL.COM"/>
    <s v="STELLAGOMEZ27@GMAIL.COM"/>
    <s v=""/>
    <x v="1"/>
    <s v="SUSTITUCION/SOBREVIVENCIA"/>
    <s v="ABONO A CUENTA"/>
    <s v="BANCOLOMBIA"/>
    <s v=""/>
    <n v="1972791"/>
  </r>
  <r>
    <n v="9567"/>
    <s v="CC"/>
    <n v="79701329"/>
    <s v=""/>
    <s v="12 DE ENERO DE 1993 BOGOTA D.C."/>
    <s v="JAVIER"/>
    <s v="VIVAS"/>
    <s v="BOHORQUEZ"/>
    <s v="15/08/1970"/>
    <n v="53"/>
    <x v="0"/>
    <x v="0"/>
    <s v="BOGOTÁ, D. C."/>
    <s v="BOGOTÁ"/>
    <s v=""/>
    <s v="MARANDU"/>
    <s v="CARRERA 18 Z N.68 D 16 SUR"/>
    <s v=""/>
    <s v=""/>
    <n v="3223352260"/>
    <s v=""/>
    <s v=""/>
    <s v=""/>
    <s v=""/>
    <x v="6"/>
    <s v="SUSTITUCION/SOBREVIVENCIA"/>
    <s v="ABONO A CUENTA"/>
    <s v="BANCO POPULAR"/>
    <s v=""/>
    <n v="1300000"/>
  </r>
  <r>
    <n v="9568"/>
    <s v="CC"/>
    <n v="79861052"/>
    <s v=""/>
    <s v=""/>
    <s v="LUIS GERARDO"/>
    <s v="PADILLA"/>
    <s v="LUQUE"/>
    <s v="01/04/1967"/>
    <n v="57"/>
    <x v="0"/>
    <x v="0"/>
    <s v="BOGOTÁ, D. C."/>
    <s v="BOGOTÁ"/>
    <s v=""/>
    <s v=""/>
    <s v="CARRERA 91 NO. 71 A - 91"/>
    <s v=""/>
    <s v="2511788 /2766466"/>
    <s v=""/>
    <s v=""/>
    <s v=""/>
    <s v=""/>
    <s v=""/>
    <x v="1"/>
    <s v="SUSTITUCION/SOBREVIVENCIA"/>
    <s v="ABONO A CUENTA"/>
    <s v="BANCO DAVIVIENDA S.A"/>
    <s v=""/>
    <n v="1315964"/>
  </r>
  <r>
    <n v="9569"/>
    <s v="CC"/>
    <n v="79873297"/>
    <s v="26/03/1995"/>
    <s v="BOGOTA D.C."/>
    <s v="NELSON JAVIER"/>
    <s v="HERNANDEZ"/>
    <s v="HERRERA"/>
    <s v="29/11/1976"/>
    <n v="47"/>
    <x v="0"/>
    <x v="0"/>
    <s v="BOGOTÁ, D. C."/>
    <s v="BOGOTÁ"/>
    <s v="SUBA - 111151"/>
    <s v="TIBABUYES II - TIBABUYES (UPZ71)"/>
    <s v="KR 145 144 36"/>
    <s v=""/>
    <s v=""/>
    <s v="3158316686 - 3194252086"/>
    <s v=""/>
    <s v="MYRIAMHERNANDEZ723@GMAIL.COM"/>
    <s v=""/>
    <n v="367295"/>
    <x v="2"/>
    <s v="SUSTITUCION/SOBREVIVENCIA"/>
    <s v="ABONO A CUENTA"/>
    <s v="BANCO POPULAR"/>
    <s v=""/>
    <n v="1300000"/>
  </r>
  <r>
    <n v="9570"/>
    <s v="CC"/>
    <n v="79900960"/>
    <s v=""/>
    <s v=""/>
    <s v="GIOVANNI ALEXANDER"/>
    <s v="AREVALO"/>
    <s v="VIGOYA"/>
    <s v="28/02/1978"/>
    <n v="46"/>
    <x v="0"/>
    <x v="0"/>
    <s v="BOGOTÁ, D. C."/>
    <s v="BOGOTÁ"/>
    <s v="HIJO DISCAPACITADO ID 272424"/>
    <s v="BRITALIA"/>
    <s v="CALLE 48 SUR NO. 81C- 37"/>
    <s v=""/>
    <n v="7479836"/>
    <n v="3134118841"/>
    <s v=""/>
    <s v=""/>
    <s v=""/>
    <s v=""/>
    <x v="3"/>
    <s v="SUSTITUCION/SOBREVIVENCIA"/>
    <s v="ABONO A CUENTA"/>
    <s v="BANCO POPULAR"/>
    <s v=""/>
    <n v="802374"/>
  </r>
  <r>
    <n v="9571"/>
    <s v="CC"/>
    <n v="79938408"/>
    <s v=""/>
    <s v="26/11/1997 BOGOTA D.C."/>
    <s v="CAMILO ANTONIO"/>
    <s v="ROJAS"/>
    <s v="AMAYA"/>
    <s v="17/03/1977"/>
    <n v="47"/>
    <x v="0"/>
    <x v="0"/>
    <s v="CUNDINAMARCA"/>
    <s v="FUNZA"/>
    <s v=""/>
    <s v="LA AURORA"/>
    <s v="CARRERA 12 # 20A - 121 TORRE 1 APARTAMENTO 403  ALCARAVAN"/>
    <s v=""/>
    <n v="8268562"/>
    <n v="3005709930"/>
    <s v=""/>
    <s v="AMAYALUZARDO@GMAIL.COM"/>
    <s v=""/>
    <s v=""/>
    <x v="2"/>
    <s v="SUSTITUCION/SOBREVIVENCIA"/>
    <s v="ABONO A CUENTA"/>
    <s v="BANCO CAJA SOCIAL S.A."/>
    <s v=""/>
    <n v="3106179"/>
  </r>
  <r>
    <n v="9572"/>
    <s v="CC"/>
    <n v="79947353"/>
    <s v="23/05/1996"/>
    <s v="BOGOTA D.C."/>
    <s v="NELSON ADOLFO"/>
    <s v="CHAPARRO"/>
    <s v="NIÑO"/>
    <s v="19/02/1978"/>
    <n v="46"/>
    <x v="0"/>
    <x v="0"/>
    <s v="BOGOTÁ, D. C."/>
    <s v="BOGOTÁ"/>
    <s v="USAQUEN - 110141"/>
    <s v="SAN ANTONIO NORTE - VERBENAL (UPZ9)"/>
    <s v="KR 8C 180 30"/>
    <s v=""/>
    <s v=""/>
    <s v="3123709386 - 3107668785"/>
    <s v=""/>
    <s v="WILALEXJURIDICO@GMAIL.COM"/>
    <s v=""/>
    <n v="367189"/>
    <x v="2"/>
    <s v="SUSTITUCION/SOBREVIVENCIA"/>
    <s v="ABONO A CUENTA"/>
    <s v="BANCOLOMBIA"/>
    <s v=""/>
    <n v="3282865"/>
  </r>
  <r>
    <n v="9573"/>
    <s v="CC"/>
    <n v="80009451"/>
    <s v=""/>
    <s v="BOGOTA- 22/07/1997"/>
    <s v="ELVER FREY"/>
    <s v="CEDANO"/>
    <s v="JIMENEZ"/>
    <s v="29/12/1976"/>
    <n v="47"/>
    <x v="0"/>
    <x v="0"/>
    <s v="BOGOTÁ, D. C."/>
    <s v="BOGOTÁ"/>
    <s v=""/>
    <s v=""/>
    <s v="CRA 115B N. 65 14 ENGATIVA"/>
    <s v=""/>
    <n v="4349452"/>
    <n v="3108546574"/>
    <s v=""/>
    <s v=""/>
    <s v=""/>
    <s v=""/>
    <x v="2"/>
    <s v="SUSTITUCION/SOBREVIVENCIA"/>
    <s v="ABONO A CUENTA"/>
    <s v="BANCO POPULAR"/>
    <s v=""/>
    <n v="650000"/>
  </r>
  <r>
    <n v="9574"/>
    <s v="CC"/>
    <n v="80018864"/>
    <s v="24/06/1996"/>
    <s v="BOGOTA"/>
    <s v="MARCO AUGUSTO"/>
    <s v="MATEUS"/>
    <s v="ENRIQUEZ"/>
    <s v="19/05/1978"/>
    <n v="46"/>
    <x v="0"/>
    <x v="1"/>
    <s v="BOGOTÁ, D. C."/>
    <s v="BOGOTÁ"/>
    <s v="1-2023-31343"/>
    <s v="MINUTO DE DIOS"/>
    <s v="DIAGONAL 82 G 72C 11"/>
    <s v=""/>
    <s v=""/>
    <n v="3176693758"/>
    <s v=""/>
    <s v="GLORIASATURIA1963@YAHOO.COM"/>
    <s v=""/>
    <s v=""/>
    <x v="3"/>
    <s v="SUSTITUCION/SOBREVIVENCIA"/>
    <s v="ABONO A CUENTA"/>
    <s v="BANCO DAVIVIENDA S.A"/>
    <s v=""/>
    <n v="1355382"/>
  </r>
  <r>
    <n v="9575"/>
    <s v="CC"/>
    <n v="80260434"/>
    <s v="10/10/1978"/>
    <s v="BOGOTA"/>
    <s v="ADOLFO"/>
    <s v="SANCHEZ"/>
    <s v="CASTELLANOS"/>
    <s v="04/01/1960"/>
    <n v="64"/>
    <x v="0"/>
    <x v="1"/>
    <s v="BOGOTÁ, D. C."/>
    <s v="BOGOTÁ"/>
    <s v="BOSA - 110741"/>
    <s v="OLARTE - APOGEO (UPZ49)"/>
    <s v="CL 54A S 72A 30"/>
    <s v=""/>
    <s v=""/>
    <s v="3204389865 - 3006190949"/>
    <s v=""/>
    <s v="MELBICITY55@HOTMAIL.COM"/>
    <s v=""/>
    <s v=""/>
    <x v="1"/>
    <s v="SANCION"/>
    <s v="ABONO A CUENTA"/>
    <s v="BANCO POPULAR"/>
    <n v="2188380"/>
    <s v=""/>
  </r>
  <r>
    <n v="9576"/>
    <s v="CC"/>
    <n v="80260824"/>
    <s v="26/10/1978"/>
    <s v="BOGOTA D.C."/>
    <s v="DANIEL"/>
    <s v="VEGA"/>
    <s v=""/>
    <s v="04/09/1960"/>
    <n v="63"/>
    <x v="0"/>
    <x v="0"/>
    <s v="CUNDINAMARCA"/>
    <s v="SIMIJACA"/>
    <s v=""/>
    <s v=""/>
    <s v="VEREDA LA TULIA"/>
    <s v=""/>
    <s v=""/>
    <s v="3202722553 - 3223501892"/>
    <s v=""/>
    <s v="rubenemilioisazavega@gmail.com"/>
    <s v=""/>
    <s v=""/>
    <x v="3"/>
    <s v="SANCION"/>
    <s v="ABONO A CUENTA"/>
    <s v="BANCOLOMBIA"/>
    <n v="1564312"/>
    <s v=""/>
  </r>
  <r>
    <n v="9577"/>
    <s v="CC"/>
    <n v="80261084"/>
    <s v="12/01/1979"/>
    <s v="BOGOTA"/>
    <s v="EFRAIN"/>
    <s v="HUERTAS"/>
    <s v="TRIANA"/>
    <s v="19/07/1960"/>
    <n v="63"/>
    <x v="0"/>
    <x v="1"/>
    <s v="BOGOTÁ, D. C."/>
    <s v="BOGOTÁ"/>
    <s v="SIGEF ID_543357"/>
    <s v="CANDELARIA"/>
    <s v="CALLE 12 B 8 23 OFICINA 406"/>
    <s v=""/>
    <s v=""/>
    <n v="3002721185"/>
    <s v=""/>
    <s v="M_GUTIERREZ_LEAL@HOTMAIL.COM"/>
    <s v=""/>
    <s v=""/>
    <x v="3"/>
    <s v="SANCION"/>
    <s v="ABONO A CUENTA"/>
    <s v="BANCO POPULAR"/>
    <n v="1300000"/>
    <s v=""/>
  </r>
  <r>
    <n v="9578"/>
    <s v="CC"/>
    <n v="80262184"/>
    <s v="20/08/1979"/>
    <s v="BOGOTA D.C."/>
    <s v="LUIS ORLANDO"/>
    <s v="CASTELLANOS"/>
    <s v="FIGUEROA"/>
    <s v="07/08/1961"/>
    <n v="62"/>
    <x v="0"/>
    <x v="1"/>
    <s v="CUNDINAMARCA"/>
    <s v="MOSQUERA"/>
    <s v="250040"/>
    <s v="PRADERAS DE MOSQUERA I"/>
    <s v="CL 6A 14 44 AP 1245 TO 12"/>
    <s v=""/>
    <s v=""/>
    <n v="3142788625"/>
    <n v="3194947073"/>
    <s v="orlando.bodega@hotmail.com"/>
    <s v="LUZ.AYDEE026@GMAIL.COM"/>
    <s v="1-2024-07687"/>
    <x v="0"/>
    <s v="SANCION"/>
    <s v="ABONO A CUENTA"/>
    <s v="BANCO DAVIVIENDA S.A"/>
    <n v="1563223"/>
    <s v=""/>
  </r>
  <r>
    <n v="9579"/>
    <s v="CC"/>
    <n v="80263417"/>
    <s v=""/>
    <s v="17/07/1980 BOGOTA D.C."/>
    <s v="HECTOR MANUEL"/>
    <s v="LÓPEZ"/>
    <s v="CALLEJAS"/>
    <s v="13/05/1962"/>
    <n v="62"/>
    <x v="0"/>
    <x v="1"/>
    <s v="BOGOTÁ, D. C."/>
    <s v="BOGOTÁ"/>
    <s v=""/>
    <s v="BOSA - ESTACION"/>
    <s v="CARRERA 77 I # 60 - 52"/>
    <s v=""/>
    <s v="301 1315"/>
    <s v="320 241 2606"/>
    <s v=""/>
    <s v="LUZLOPEZMJ@HOTMAIL.COM"/>
    <s v=""/>
    <s v=""/>
    <x v="15"/>
    <s v="SUSTITUCION/SOBREVIVENCIA"/>
    <s v="ABONO A CUENTA"/>
    <s v="BANCO CAJA SOCIAL S.A."/>
    <s v=""/>
    <n v="1300000"/>
  </r>
  <r>
    <n v="9580"/>
    <s v="CC"/>
    <n v="80373331"/>
    <s v="11/12/1989"/>
    <s v="USME"/>
    <s v="JOSE ENRIQUE"/>
    <s v="FORERO"/>
    <s v="VALENCIA"/>
    <s v="01/08/1971"/>
    <n v="52"/>
    <x v="0"/>
    <x v="0"/>
    <s v="BOGOTÁ, D. C."/>
    <s v="BOGOTÁ"/>
    <s v="ID 518195"/>
    <s v="LA CABAÑA"/>
    <s v="CALLE 78 SUR 1H 22 ESTE"/>
    <s v=""/>
    <n v="2005849"/>
    <n v="3123387990"/>
    <s v=""/>
    <s v="ALMEIDAFOREVAL_9@HOTMAIL.COM"/>
    <s v=""/>
    <s v=""/>
    <x v="6"/>
    <s v="SUSTITUCION/SOBREVIVENCIA"/>
    <s v="ABONO A CUENTA"/>
    <s v="BANCO POPULAR"/>
    <s v=""/>
    <n v="4877918"/>
  </r>
  <r>
    <n v="9581"/>
    <s v="CC"/>
    <n v="80408241"/>
    <s v="11/08/1983"/>
    <s v="USAQUEN"/>
    <s v="CARLOS HUMBERTO"/>
    <s v="MENDEZ"/>
    <s v="MUÑOZ"/>
    <s v="19/06/1964"/>
    <n v="60"/>
    <x v="0"/>
    <x v="1"/>
    <s v="CUNDINAMARCA"/>
    <s v="GACHETÁ"/>
    <s v="1-2023-24898"/>
    <s v="CERRO FUERTE"/>
    <s v="CL 3 SUR 8 59 APTO 202 TO 5"/>
    <s v=""/>
    <s v=""/>
    <n v="3209642983"/>
    <s v=""/>
    <s v="DIEGOSAM2009@HOTMAIL.COM"/>
    <s v=""/>
    <s v=""/>
    <x v="3"/>
    <s v="SUSTITUCION/SOBREVIVENCIA"/>
    <s v="ABONO A CUENTA"/>
    <s v="BANCOLOMBIA"/>
    <s v=""/>
    <n v="1409307"/>
  </r>
  <r>
    <n v="9582"/>
    <s v="CC"/>
    <n v="80410650"/>
    <s v=""/>
    <s v="28 DE SEPTIEMBRE DE 1984 BOGOTA D.C."/>
    <s v="JAIRO  HUMBERTO"/>
    <s v="ROJAS"/>
    <s v="ORTIZ"/>
    <s v="04/09/1964"/>
    <n v="59"/>
    <x v="0"/>
    <x v="0"/>
    <s v="BOGOTÁ, D. C."/>
    <s v="BOGOTÁ"/>
    <s v="ID 272108 INVALIDEZ"/>
    <s v="EL REDIL"/>
    <s v="CALLE 174 N. 7-80 INT 4 APTO 501"/>
    <s v=""/>
    <n v="9058712"/>
    <n v="3168659777"/>
    <s v=""/>
    <s v="ROJASORTIZMARIAEUGENIA@GMAIL.COM"/>
    <s v=""/>
    <s v=""/>
    <x v="1"/>
    <s v="SUSTITUCION/SOBREVIVENCIA"/>
    <s v="ABONO A CUENTA"/>
    <s v="BANCO DAVIVIENDA S.A"/>
    <s v=""/>
    <n v="4902073"/>
  </r>
  <r>
    <n v="9583"/>
    <s v="CC"/>
    <n v="80411360"/>
    <s v=""/>
    <s v=""/>
    <s v="JORGE ELIECER"/>
    <s v="VARGAS"/>
    <s v="BECERRA"/>
    <s v="30/12/1966"/>
    <n v="57"/>
    <x v="0"/>
    <x v="0"/>
    <s v="BOGOTÁ, D. C."/>
    <s v="BOGOTÁ"/>
    <s v="ID 271976 INVALIDEZ"/>
    <s v="BARRANCAS"/>
    <s v="CARRERA  7  H  N.  153- 50"/>
    <s v=""/>
    <s v=""/>
    <s v="3202657144 - 3227912976"/>
    <s v=""/>
    <s v=""/>
    <s v=""/>
    <s v=""/>
    <x v="3"/>
    <s v="SUSTITUCION/SOBREVIVENCIA"/>
    <s v="ABONO A CUENTA"/>
    <s v="BANCO POPULAR"/>
    <s v=""/>
    <n v="671211"/>
  </r>
  <r>
    <n v="9584"/>
    <s v="CC"/>
    <n v="80415901"/>
    <s v=""/>
    <s v=""/>
    <s v="MAURICIO"/>
    <s v="MORENO"/>
    <s v="MOLINA"/>
    <s v="16/12/1968"/>
    <n v="55"/>
    <x v="0"/>
    <x v="0"/>
    <s v="BOGOTÁ, D. C."/>
    <s v="BOGOTÁ"/>
    <s v="ID 272460 INVALIDEZ"/>
    <s v="SAN CRISTOBAL NORTE"/>
    <s v="CARRERA  7 N. 164-62 APTO 401"/>
    <s v=""/>
    <n v="4409729"/>
    <n v="3142614358"/>
    <s v=""/>
    <s v=""/>
    <s v=""/>
    <s v=""/>
    <x v="6"/>
    <s v="SUSTITUCION/SOBREVIVENCIA"/>
    <s v="ABONO A CUENTA"/>
    <s v="BANCOLOMBIA"/>
    <s v=""/>
    <n v="1300000"/>
  </r>
  <r>
    <n v="9585"/>
    <s v="CC"/>
    <n v="80426467"/>
    <s v="22/07/1991"/>
    <s v="BOGOTA D.C"/>
    <s v="MIGUEL ANTONIO"/>
    <s v="BONILLA"/>
    <s v="RODRIGUEZ"/>
    <s v="15/12/1960"/>
    <n v="63"/>
    <x v="0"/>
    <x v="1"/>
    <s v="BOGOTÁ, D. C."/>
    <s v="BOGOTÁ"/>
    <s v="USAQUEN - 110141"/>
    <s v="VERBENAL SAN ANTONIO - VERBENAL (UPZ9)"/>
    <s v="CL 187 15B 63"/>
    <s v=""/>
    <s v=""/>
    <n v="3502391704"/>
    <s v=""/>
    <s v="NUBIBONI@HOTMAIL.COM"/>
    <s v=""/>
    <n v="529215"/>
    <x v="2"/>
    <s v="SUSTITUCION/SOBREVIVENCIA"/>
    <s v="ABONO A CUENTA"/>
    <s v="BANCOLOMBIA"/>
    <s v=""/>
    <n v="2972477"/>
  </r>
  <r>
    <n v="9586"/>
    <s v="CC"/>
    <n v="80443459"/>
    <s v=""/>
    <s v=""/>
    <s v="JORGE HUMBERTO"/>
    <s v="FONSECA"/>
    <s v="FORERO"/>
    <s v="17/02/1974"/>
    <n v="50"/>
    <x v="0"/>
    <x v="0"/>
    <s v="BOGOTÁ, D. C."/>
    <s v="BOGOTÁ"/>
    <s v="ENGATIVA - 111041"/>
    <s v="GARCES NAVAS - GARCES NAVAS (UPZ73)"/>
    <s v="CL 77D 106 22"/>
    <s v=""/>
    <n v="4353769"/>
    <n v="3016324498"/>
    <s v=""/>
    <s v="PATTYFONSECA@YAHOO.COM"/>
    <s v=""/>
    <s v=""/>
    <x v="1"/>
    <s v="SUSTITUCION/SOBREVIVENCIA"/>
    <s v="ABONO A CUENTA"/>
    <s v="BANCOLOMBIA"/>
    <s v=""/>
    <n v="1621235"/>
  </r>
  <r>
    <n v="9587"/>
    <s v="CC"/>
    <n v="80512991"/>
    <s v=""/>
    <s v="09-03-2012 BOGOTA"/>
    <s v="SANTIAGO"/>
    <s v="ROJAS"/>
    <s v="MUÑOZ"/>
    <s v="22/01/1969"/>
    <n v="55"/>
    <x v="0"/>
    <x v="0"/>
    <s v="BOGOTÁ, D. C."/>
    <s v="BOGOTÁ"/>
    <s v="ENGATIVA - 1110521"/>
    <s v="LA GRANJA - BOYACA REAL (UPZ30)"/>
    <s v="CL 77 83 48"/>
    <s v=""/>
    <n v="4913752"/>
    <n v="3132978105"/>
    <s v=""/>
    <s v="PATICHA-1972@HOTMAIL.COM"/>
    <s v=""/>
    <s v=""/>
    <x v="0"/>
    <s v="SUSTITUCION/SOBREVIVENCIA"/>
    <s v="ABONO A CUENTA"/>
    <s v="BANCO POPULAR"/>
    <s v=""/>
    <n v="1879096"/>
  </r>
  <r>
    <n v="9588"/>
    <s v="CC"/>
    <n v="80548307"/>
    <s v="03/12/2001"/>
    <s v="ZIPAQUIRA"/>
    <s v="PEDRO"/>
    <s v="ANGARITA"/>
    <s v="ROJAS"/>
    <s v="01/07/1949"/>
    <n v="74"/>
    <x v="0"/>
    <x v="0"/>
    <s v="BOGOTÁ, D. C."/>
    <s v="BOGOTÁ"/>
    <s v=""/>
    <s v="ZIPAQUIRA"/>
    <s v="CARRERA 9 NO. 7-46"/>
    <s v=""/>
    <n v="8522251"/>
    <s v=""/>
    <s v=""/>
    <s v=""/>
    <s v=""/>
    <s v=""/>
    <x v="7"/>
    <s v="SUSTITUCION/SOBREVIVENCIA"/>
    <s v="ABONO A CUENTA"/>
    <s v="BANCO POPULAR"/>
    <s v=""/>
    <n v="1300000"/>
  </r>
  <r>
    <n v="9589"/>
    <s v="CC"/>
    <n v="80746934"/>
    <s v=""/>
    <s v="11 DE JUNIO 2002 BOGOTA D.C."/>
    <s v="SANTOS BEYER"/>
    <s v="GARCIA"/>
    <s v="BOHORQUEZ"/>
    <s v="01/11/1981"/>
    <n v="42"/>
    <x v="0"/>
    <x v="0"/>
    <s v="BOGOTÁ, D. C."/>
    <s v="BOGOTÁ"/>
    <s v=""/>
    <s v="CANDELARIA LA NUEVA ETAPA 4"/>
    <s v="KRA 49 C BIS N. 68 D 82 SUR"/>
    <s v=""/>
    <n v="7156182"/>
    <s v=""/>
    <s v=""/>
    <s v=""/>
    <s v=""/>
    <s v=""/>
    <x v="6"/>
    <s v="SUSTITUCION/SOBREVIVENCIA"/>
    <s v="ABONO A CUENTA"/>
    <s v="BANCOLOMBIA"/>
    <s v=""/>
    <n v="1058667"/>
  </r>
  <r>
    <n v="9590"/>
    <s v="CC"/>
    <n v="80808797"/>
    <s v=""/>
    <s v="26 DE JULIO DE 2002 BOGOTA"/>
    <s v="HENRY"/>
    <s v="BORDA"/>
    <s v="BERNAL"/>
    <s v="01/11/1966"/>
    <n v="57"/>
    <x v="0"/>
    <x v="0"/>
    <s v="BOGOTÁ, D. C."/>
    <s v="BOGOTÁ"/>
    <s v="SAN CRISTOBAL - 110421"/>
    <s v="MONTEBELLO - SAN CRISTÓBAL (UPL21)"/>
    <s v="CL 27A S 1A 36"/>
    <s v=""/>
    <s v=""/>
    <n v="3123430606"/>
    <s v=""/>
    <s v="ROSALBA_ANGELMIO@HOTMAIL.COM"/>
    <s v=""/>
    <s v=""/>
    <x v="7"/>
    <s v="SUSTITUCION/SOBREVIVENCIA"/>
    <s v="ABONO A CUENTA"/>
    <s v="BANCOLOMBIA"/>
    <s v=""/>
    <n v="3440733"/>
  </r>
  <r>
    <n v="9591"/>
    <s v="CC"/>
    <n v="80809083"/>
    <s v=""/>
    <s v=""/>
    <s v="ARLEY"/>
    <s v="TORRES"/>
    <s v="HERNÁNDEZ"/>
    <s v="05/08/1984"/>
    <n v="39"/>
    <x v="0"/>
    <x v="0"/>
    <s v="BOGOTÁ, D. C."/>
    <s v="BOGOTÁ"/>
    <s v="ID 272016 INVALIDEZ"/>
    <s v="ANDALUCIA"/>
    <s v="CRA 82 N.13 D 66"/>
    <s v=""/>
    <s v="4126894_3118695099"/>
    <n v="3045900577"/>
    <s v=""/>
    <s v=""/>
    <s v=""/>
    <s v=""/>
    <x v="6"/>
    <s v="SUSTITUCION/SOBREVIVENCIA"/>
    <s v="ABONO A CUENTA"/>
    <s v="BANCO POPULAR"/>
    <s v=""/>
    <n v="970638"/>
  </r>
  <r>
    <n v="9592"/>
    <s v="CC"/>
    <n v="91010148"/>
    <s v=""/>
    <s v="17 DE ENERO DE 1976 BARBOSA"/>
    <s v="LUIS OMAR"/>
    <s v="LOPEZ"/>
    <s v="MORA"/>
    <s v="28/05/1957"/>
    <n v="67"/>
    <x v="0"/>
    <x v="0"/>
    <s v="BOGOTÁ, D. C."/>
    <s v="BOGOTÁ"/>
    <s v=""/>
    <s v=""/>
    <s v="CRA 9 NO. 17 -47 OF 601"/>
    <s v=""/>
    <n v="2868125"/>
    <s v=""/>
    <s v=""/>
    <s v="LUISOMARLOPEZMPRA@GMAIL.COM"/>
    <s v=""/>
    <s v=""/>
    <x v="3"/>
    <s v="SANCION"/>
    <s v="ABONO A CUENTA"/>
    <s v="BANCOLOMBIA"/>
    <n v="1587400"/>
    <s v=""/>
  </r>
  <r>
    <n v="9593"/>
    <s v="CC"/>
    <n v="1000032246"/>
    <s v="30/04/2018"/>
    <s v="BOGOTÁ D.C."/>
    <s v="DANIELA ALEJANDRA"/>
    <s v="CARRILLO"/>
    <s v="SERRANO"/>
    <s v="29/04/2000"/>
    <n v="24"/>
    <x v="1"/>
    <x v="0"/>
    <s v="BOGOTÁ, D. C."/>
    <s v="BOGOTÁ"/>
    <s v="SAN CRISTOBAL - 110411"/>
    <s v="SAN CRISTOBAL SUR - SAN BLAS (UPZ32)"/>
    <s v="CL 13 S 14 61 E AP 206"/>
    <s v=""/>
    <s v=""/>
    <n v="3161697755"/>
    <n v="3143043163"/>
    <s v="dacs2904@gmail.com"/>
    <s v=""/>
    <s v="1-2024-13842"/>
    <x v="0"/>
    <s v="SUSTITUCION/SOBREVIVENCIA"/>
    <s v="ABONO A CUENTA"/>
    <s v="BANCO POPULAR"/>
    <s v=""/>
    <n v="516066"/>
  </r>
  <r>
    <n v="9594"/>
    <s v="CC"/>
    <n v="1000077139"/>
    <s v="26/10/2020"/>
    <s v="BOGOTA D.C"/>
    <s v="SANTIAGO"/>
    <s v="PEREZ"/>
    <s v=" DIAZ"/>
    <s v="15/10/2002"/>
    <n v="21"/>
    <x v="0"/>
    <x v="0"/>
    <s v="BOGOTÁ, D. C."/>
    <s v="BOGOTÁ"/>
    <s v="ANTONIO NARIÑO-  111511"/>
    <s v=" RESTREPO OCCIDENTAL - RESTREPO (UPZ38)"/>
    <s v="KR 24A 19 03 S"/>
    <s v=""/>
    <n v="3095293"/>
    <n v="3115981732"/>
    <n v="3115981738"/>
    <s v="SANTIPERES88@GMAIL.COM"/>
    <s v="LADRIANADIAZR@HOTMAIL.COM"/>
    <n v="535647"/>
    <x v="1"/>
    <s v="SUSTITUCION/SOBREVIVENCIA"/>
    <s v="ABONO A CUENTA"/>
    <s v="BANCO POPULAR"/>
    <s v=""/>
    <n v="2329399"/>
  </r>
  <r>
    <n v="9595"/>
    <s v="CC"/>
    <n v="1000135321"/>
    <s v="09/07/2018"/>
    <s v="BOGOTA D.C."/>
    <s v="LAURA DAYANA"/>
    <s v="ORTIZ"/>
    <s v="ORTIZ"/>
    <s v="04/07/2000"/>
    <n v="23"/>
    <x v="1"/>
    <x v="0"/>
    <s v="BOGOTÁ, D. C."/>
    <s v="BOGOTÁ"/>
    <s v="KENNEDY - 110881"/>
    <s v="LAS MARGARITAS - LAS MARGARITAS (UPZ83)"/>
    <s v="CL 48 S 89B 43 IN 12"/>
    <s v=""/>
    <s v=""/>
    <s v="3004028914 - 3017318986"/>
    <s v=""/>
    <s v="LAURADAYANAO2000@GMAIL.COM"/>
    <s v=""/>
    <s v=""/>
    <x v="3"/>
    <s v="SUSTITUCION/SOBREVIVENCIA"/>
    <s v="ABONO A CUENTA"/>
    <s v="BANCOLOMBIA"/>
    <s v=""/>
    <n v="1241394"/>
  </r>
  <r>
    <n v="9596"/>
    <s v="CC"/>
    <n v="1000223393"/>
    <s v=""/>
    <s v=""/>
    <s v="JESUS ALBERTO"/>
    <s v="MENDEZ"/>
    <s v="TORRES"/>
    <s v="04/03/2002"/>
    <n v="22"/>
    <x v="0"/>
    <x v="0"/>
    <s v="BOGOTÁ, D. C."/>
    <s v="BOGOTÁ"/>
    <s v=""/>
    <s v=""/>
    <s v="CRA. 12 E NO. 28B 81 SUR"/>
    <s v=""/>
    <s v="3639146-2894181"/>
    <s v=""/>
    <s v=""/>
    <s v="MENTORRJEAL@GMAIL.COM"/>
    <s v=""/>
    <s v=""/>
    <x v="1"/>
    <s v="SUSTITUCION/SOBREVIVENCIA"/>
    <s v="ABONO A CUENTA"/>
    <s v="BANCO POPULAR"/>
    <s v=""/>
    <n v="3268546"/>
  </r>
  <r>
    <n v="9597"/>
    <s v="CC"/>
    <n v="1000350182"/>
    <s v=""/>
    <s v="21-04-2021 BOGOTA D.C."/>
    <s v="SANTIAGO NICOLAS"/>
    <s v="FERRO"/>
    <s v="ORJUELA"/>
    <s v="09/04/2003"/>
    <n v="21"/>
    <x v="0"/>
    <x v="1"/>
    <s v="BOGOTÁ, D. C."/>
    <s v="BOGOTÁ"/>
    <s v="USME - 110521"/>
    <s v="GRAN YOMASA - GRAN YOMASA (UPZ57)"/>
    <s v="KR 3A 82 45 S"/>
    <s v=""/>
    <s v=""/>
    <n v="3145882623"/>
    <s v=""/>
    <s v="MR.EXTRIN@GMAIL.COM"/>
    <s v=""/>
    <n v="376626"/>
    <x v="1"/>
    <s v="SUSTITUCION/SOBREVIVENCIA"/>
    <s v="ABONO A CUENTA"/>
    <s v="BANCO POPULAR"/>
    <s v=""/>
    <n v="2360571"/>
  </r>
  <r>
    <n v="9598"/>
    <s v="CC"/>
    <n v="1000805346"/>
    <s v=""/>
    <s v="30 DE NOVIEMBRE DE 2018 BOGOTA D.C."/>
    <s v="DANIEL ISMAEL"/>
    <s v="ORTIZ"/>
    <s v="VELEZ"/>
    <s v="03/11/2000"/>
    <n v="23"/>
    <x v="0"/>
    <x v="0"/>
    <s v="BOGOTÁ, D. C."/>
    <s v="BOGOTÁ"/>
    <s v="ID 255096"/>
    <s v="PARAISO SUR"/>
    <s v="CRA 27B NO 71T-40"/>
    <s v=""/>
    <n v="6551587"/>
    <n v="3123221909"/>
    <s v=""/>
    <s v="DANIEL03ISMAEL@HOTMAIL.COM"/>
    <s v=""/>
    <s v=""/>
    <x v="1"/>
    <s v="SUSTITUCION/SOBREVIVENCIA"/>
    <s v="ABONO A CUENTA"/>
    <s v="BANCO POPULAR"/>
    <s v=""/>
    <n v="838596"/>
  </r>
  <r>
    <n v="9599"/>
    <s v="CC"/>
    <n v="1000987661"/>
    <s v="10/05/2019"/>
    <s v="BOGOTÁ"/>
    <s v="JHOAN SEBASTIAN"/>
    <s v="ROJAS"/>
    <s v="BAEZ"/>
    <s v="09/05/2001"/>
    <n v="23"/>
    <x v="0"/>
    <x v="0"/>
    <s v="BOGOTÁ, D. C."/>
    <s v="BOGOTÁ"/>
    <s v="RAFAEL URIBE URIBE - 111831"/>
    <s v="ARBOLEDA SUR - RAFAEL URIBE (UPL20)"/>
    <s v="CL 50C S 12C 14"/>
    <s v=""/>
    <s v=""/>
    <n v="3203981991"/>
    <n v="3132384161"/>
    <s v="SEBASTIANROJAS144@GMAIL.COM"/>
    <s v="YULYGARCES5@GMAIL.COM"/>
    <s v="1-2024-09251"/>
    <x v="7"/>
    <s v="SUSTITUCION/SOBREVIVENCIA"/>
    <s v="ABONO A CUENTA"/>
    <s v="BANCO POPULAR"/>
    <s v=""/>
    <n v="3011651"/>
  </r>
  <r>
    <n v="9600"/>
    <s v="CC"/>
    <n v="1001271106"/>
    <s v="12/08/2019"/>
    <s v="BOGOTA"/>
    <s v="DIEGO FELIPE"/>
    <s v="PINZON"/>
    <s v="SUAREZ"/>
    <s v="12/08/2001"/>
    <n v="22"/>
    <x v="0"/>
    <x v="1"/>
    <s v="BOGOTÁ, D. C."/>
    <s v="BOGOTÁ"/>
    <s v="ID 556186-"/>
    <s v="CASA REY"/>
    <s v="KR 14Q 72 64 SUR"/>
    <s v=""/>
    <n v="3090031"/>
    <n v="3196665085"/>
    <s v=""/>
    <s v="PINZONDIEGO12@GMAIL.COM"/>
    <s v=""/>
    <s v=""/>
    <x v="3"/>
    <s v="SUSTITUCION/SOBREVIVENCIA"/>
    <s v="ABONO A CUENTA"/>
    <s v="BANCO POPULAR"/>
    <s v=""/>
    <n v="922363"/>
  </r>
  <r>
    <n v="9601"/>
    <s v="CC"/>
    <n v="1010019716"/>
    <s v="11/04/2018"/>
    <s v="CHIA"/>
    <s v="VALENTINA"/>
    <s v="SUAREZ"/>
    <s v="PEDROZA"/>
    <s v="08/04/2000"/>
    <n v="24"/>
    <x v="1"/>
    <x v="1"/>
    <s v="CUNDINAMARCA"/>
    <s v="FUSAGASUGÁ"/>
    <s v="COMUNA ORIENTAL - 252211"/>
    <s v="PEKIN"/>
    <s v="CR 2 ESTE 3 44"/>
    <s v=""/>
    <s v=""/>
    <n v="3142968614"/>
    <n v="3114960273"/>
    <s v="SUAREZPEDROZAV@GMAIL.COM"/>
    <s v="PAPELERIAJP12@GMAIL.COM"/>
    <s v="1-2023-28611"/>
    <x v="3"/>
    <s v="SUSTITUCION/SOBREVIVENCIA"/>
    <s v="ABONO A CUENTA"/>
    <s v="BANCO POPULAR"/>
    <s v=""/>
    <n v="2393236"/>
  </r>
  <r>
    <n v="9602"/>
    <s v="CC"/>
    <n v="1011081198"/>
    <s v="27/12/2013"/>
    <s v="BOGOTA D.C."/>
    <s v="EDWIN ALEXANDER"/>
    <s v="AGUILERA"/>
    <s v="SANTAFE"/>
    <s v="04/01/2005"/>
    <n v="19"/>
    <x v="0"/>
    <x v="0"/>
    <s v="BOGOTÁ, D. C."/>
    <s v="BOGOTÁ"/>
    <s v="KENNEDY - 110871"/>
    <s v="PRIMAVERA DEL TINTAL - CALANDAIMA (UPZ79)"/>
    <s v="KR 91C 5A 46 S"/>
    <s v=""/>
    <s v=""/>
    <s v="3027879341 - 3204761658"/>
    <s v=""/>
    <s v="SANTAFEEDWINAGUILERA04@GMAIL.COM"/>
    <s v=""/>
    <s v=""/>
    <x v="1"/>
    <s v="SUSTITUCION/SOBREVIVENCIA"/>
    <s v="ABONO A CUENTA"/>
    <s v="BANCOLOMBIA"/>
    <s v=""/>
    <n v="1655562"/>
  </r>
  <r>
    <n v="9603"/>
    <s v="CC"/>
    <n v="1013689513"/>
    <s v=""/>
    <s v=""/>
    <s v="LEIDY ANGELICA"/>
    <s v="SARAVIA"/>
    <s v="ARGUELLES"/>
    <s v="09/07/1999"/>
    <n v="24"/>
    <x v="1"/>
    <x v="0"/>
    <s v="BOGOTÁ, D. C."/>
    <s v="BOGOTÁ"/>
    <s v=""/>
    <s v=""/>
    <s v="CARRERA 5 NO. 48 T - 16 SUR"/>
    <s v=""/>
    <n v="7714549"/>
    <s v=""/>
    <s v=""/>
    <s v=""/>
    <s v=""/>
    <s v=""/>
    <x v="2"/>
    <s v="SUSTITUCION/SOBREVIVENCIA"/>
    <s v="ABONO A CUENTA"/>
    <s v="BANCO DAVIVIENDA S.A"/>
    <s v=""/>
    <n v="1600405"/>
  </r>
  <r>
    <n v="9604"/>
    <s v="CC"/>
    <n v="1014660752"/>
    <s v="05/10/2023"/>
    <s v="BOGOTA"/>
    <s v="JUAN DAVID"/>
    <s v="NOCUA"/>
    <s v="ALEJO"/>
    <s v="03/10/2005"/>
    <n v="18"/>
    <x v="0"/>
    <x v="1"/>
    <s v="BOGOTÁ, D. C."/>
    <s v="BOGOTÁ"/>
    <s v="ID_547479 Y RAD 1-2023-30464"/>
    <s v="GLORIA LARA II SUBA"/>
    <s v="CRA 97 # 130 C 16"/>
    <s v=""/>
    <s v=""/>
    <n v="3163162628"/>
    <s v=""/>
    <s v="JUANDANOCUA@GMAIL.COM"/>
    <s v=""/>
    <s v=""/>
    <x v="1"/>
    <s v="SUSTITUCION/SOBREVIVENCIA"/>
    <s v="ABONO A CUENTA"/>
    <s v="BANCOLOMBIA"/>
    <s v=""/>
    <n v="796989"/>
  </r>
  <r>
    <n v="9605"/>
    <s v="TI"/>
    <n v="1014662794"/>
    <s v="17/01/2014"/>
    <s v="BOGOTA"/>
    <s v="CRISTINA"/>
    <s v="CAMARGO"/>
    <s v="SANDOVAL"/>
    <s v="19/07/2006"/>
    <n v="17"/>
    <x v="1"/>
    <x v="1"/>
    <s v="BOGOTÁ, D. C."/>
    <s v="BOGOTÁ"/>
    <s v="RAD_1-2023-27360"/>
    <s v="LA FAENA"/>
    <s v="CALLE 70 A BIS 121 A 30"/>
    <s v=""/>
    <n v="4457196"/>
    <n v="3135658834"/>
    <s v=""/>
    <s v="SANDOVALBLANCA757@GMAIL.COM"/>
    <s v=""/>
    <s v=""/>
    <x v="2"/>
    <s v="SUSTITUCION/SOBREVIVENCIA"/>
    <s v="ABONO A CUENTA"/>
    <s v="BANCO DAVIVIENDA S.A"/>
    <s v=""/>
    <n v="2366279"/>
  </r>
  <r>
    <n v="9606"/>
    <s v="TI"/>
    <n v="1014873995"/>
    <s v="22/01/2018"/>
    <s v="BOGOTA"/>
    <s v="DAVID SANTIAGO"/>
    <s v="PATARROYO"/>
    <s v="DIAZ"/>
    <s v="04/12/2009"/>
    <n v="14"/>
    <x v="0"/>
    <x v="1"/>
    <s v="BOGOTÁ, D. C."/>
    <s v="BOGOTÁ"/>
    <s v="ID 536087"/>
    <s v=""/>
    <s v="TRANSVERSAL 68 BIS N° 1-24"/>
    <s v=""/>
    <s v=""/>
    <n v="3212558217"/>
    <s v=""/>
    <s v="ADELAIDAGARCIA271969@GMAIL.COM"/>
    <s v=""/>
    <s v=""/>
    <x v="0"/>
    <s v="SUSTITUCION/SOBREVIVENCIA"/>
    <s v="ABONO A CUENTA"/>
    <s v="BANCO POPULAR"/>
    <s v=""/>
    <n v="1025547"/>
  </r>
  <r>
    <n v="9607"/>
    <s v="CC"/>
    <n v="1015992613"/>
    <s v="09/02/2022"/>
    <s v="FUNZA"/>
    <s v="CESAR ANDRES"/>
    <s v="MENDEZ"/>
    <s v="VELA"/>
    <s v="30/01/2004"/>
    <n v="20"/>
    <x v="0"/>
    <x v="0"/>
    <s v="CUNDINAMARCA"/>
    <s v="FUNZA"/>
    <s v="250020"/>
    <s v="NUEVO MEXICO"/>
    <s v="CL 25 5 61"/>
    <s v=""/>
    <s v=""/>
    <n v="3132907626"/>
    <s v=""/>
    <s v="GRACIELAVELACASTRO85@YAHOO.ES"/>
    <s v=""/>
    <n v="465768"/>
    <x v="3"/>
    <s v="SUSTITUCION/SOBREVIVENCIA"/>
    <s v="ABONO A CUENTA"/>
    <s v="BANCO POPULAR"/>
    <s v=""/>
    <n v="2646933"/>
  </r>
  <r>
    <n v="9608"/>
    <s v="CC"/>
    <n v="1018405729"/>
    <s v=""/>
    <s v="DUITAMA 17/02/2017"/>
    <s v="SHIRLEY STEFANIA"/>
    <s v="ROMERO"/>
    <s v="ROA"/>
    <s v="11/05/2000"/>
    <n v="24"/>
    <x v="1"/>
    <x v="0"/>
    <s v="BOYACÁ"/>
    <s v="DUITAMA"/>
    <s v="150461"/>
    <s v="SOLANO"/>
    <s v="KR 13A 20 06"/>
    <s v=""/>
    <s v=""/>
    <s v="3142076179 - 3107654591"/>
    <s v=""/>
    <s v="ESTEFANYESRR12@GMAIL.COM"/>
    <s v=""/>
    <n v="397214"/>
    <x v="1"/>
    <s v="SUSTITUCION/SOBREVIVENCIA"/>
    <s v="ABONO A CUENTA"/>
    <s v="BANCO CAJA SOCIAL S.A."/>
    <s v=""/>
    <n v="1300000"/>
  </r>
  <r>
    <n v="9609"/>
    <s v="CC"/>
    <n v="1020728630"/>
    <s v=""/>
    <s v=""/>
    <s v="ALEJANDRO"/>
    <s v="CARRILLO"/>
    <s v="MAHECHA"/>
    <s v="02/10/1987"/>
    <n v="36"/>
    <x v="0"/>
    <x v="0"/>
    <s v="BOGOTÁ, D. C."/>
    <s v="BOGOTÁ"/>
    <s v=""/>
    <s v="CEDRITOS"/>
    <s v="CALLE 151 N. 13A 50 TORRE 4 APTO 1602"/>
    <s v=""/>
    <s v="3564543   310 8578581"/>
    <s v=""/>
    <s v=""/>
    <s v=""/>
    <s v=""/>
    <s v=""/>
    <x v="2"/>
    <s v="SUSTITUCION/SOBREVIVENCIA"/>
    <s v="ABONO A CUENTA"/>
    <s v="BANCO POPULAR"/>
    <s v=""/>
    <n v="516063"/>
  </r>
  <r>
    <n v="9610"/>
    <s v="TI"/>
    <n v="1021677997"/>
    <s v="09/11/2015"/>
    <s v="BOGOTA D.C."/>
    <s v="CHRISTIAN HARRY"/>
    <s v="MORENO"/>
    <s v="VILLALOBOS"/>
    <s v="06/08/2008"/>
    <n v="15"/>
    <x v="0"/>
    <x v="1"/>
    <s v="BOGOTÁ, D. C."/>
    <s v="BOGOTÁ"/>
    <s v=""/>
    <s v="EDUARDO FREI"/>
    <s v="CRA 29 B NO. 31 B - 43 SUR"/>
    <s v=""/>
    <n v="4821857"/>
    <n v="3219825881"/>
    <s v=""/>
    <s v=""/>
    <s v=""/>
    <s v=""/>
    <x v="5"/>
    <s v="SUSTITUCION/SOBREVIVENCIA"/>
    <s v="ABONO A CUENTA"/>
    <s v="BANCOLOMBIA"/>
    <s v=""/>
    <n v="4729256"/>
  </r>
  <r>
    <n v="9611"/>
    <s v="TI"/>
    <n v="1021683998"/>
    <s v="27/01/2020"/>
    <s v="BOGOTA D.C."/>
    <s v="SARID MICHEL"/>
    <s v="PRIETO"/>
    <s v="VERGARA"/>
    <s v="06/08/2011"/>
    <n v="12"/>
    <x v="1"/>
    <x v="0"/>
    <s v="BOGOTÁ, D. C."/>
    <s v="BOGOTÁ"/>
    <s v="ID 492753 - 513076-"/>
    <s v="USME"/>
    <s v="CALLE 132 B SUR # 14 G 46"/>
    <s v=""/>
    <s v=""/>
    <n v="3114716464"/>
    <s v=""/>
    <s v="NOSORIO05@HOTMAIL.COM"/>
    <s v=""/>
    <s v=""/>
    <x v="4"/>
    <s v="SUSTITUCION/SOBREVIVENCIA"/>
    <s v="ABONO A CUENTA"/>
    <s v="BANCOLOMBIA"/>
    <s v=""/>
    <n v="6776938"/>
  </r>
  <r>
    <n v="9612"/>
    <s v="CC"/>
    <n v="1023862234"/>
    <s v="26/04/2022"/>
    <s v="BOGOTÁ"/>
    <s v="JOSE DAVID"/>
    <s v="ANGULO"/>
    <s v="VALENCIA"/>
    <s v="26/04/2004"/>
    <n v="20"/>
    <x v="0"/>
    <x v="1"/>
    <s v="BOGOTÁ, D. C."/>
    <s v="BOGOTÁ"/>
    <s v="ID 391536"/>
    <s v="BELLO HORIZONTE"/>
    <s v="CRA 1 A # 32 - 14 SUR"/>
    <s v=""/>
    <s v="208 1726"/>
    <s v="3132537309 - 321 945 5118"/>
    <s v=""/>
    <s v=""/>
    <s v=""/>
    <s v=""/>
    <x v="6"/>
    <s v="SUSTITUCION/SOBREVIVENCIA"/>
    <s v="ABONO A CUENTA"/>
    <s v="BANCO POPULAR"/>
    <s v=""/>
    <n v="2761003"/>
  </r>
  <r>
    <n v="9613"/>
    <s v="CC"/>
    <n v="1023925704"/>
    <s v="29/06/2011"/>
    <s v="BOGOTA"/>
    <s v="WILLIAM FERNEY"/>
    <s v="IRREÑO"/>
    <s v="MARTINEZ"/>
    <s v="21/06/1992"/>
    <n v="32"/>
    <x v="0"/>
    <x v="1"/>
    <s v="BOGOTÁ, D. C."/>
    <s v="BOGOTÁ"/>
    <s v="ID 383114"/>
    <s v="CENTRO"/>
    <s v="CALLE 12 # 7 - 32 OFC 704"/>
    <s v=""/>
    <s v="350 5011"/>
    <s v="321 343 8337"/>
    <s v=""/>
    <s v="ORJUELA.GLORIA@GMAIL.COM"/>
    <s v=""/>
    <s v=""/>
    <x v="15"/>
    <s v="SUSTITUCION/SOBREVIVENCIA"/>
    <s v="VENTANILLA"/>
    <s v="BANCO POPULAR"/>
    <s v=""/>
    <n v="650000"/>
  </r>
  <r>
    <n v="9614"/>
    <s v="CC"/>
    <n v="1023963161"/>
    <s v=""/>
    <s v="07 SEPTIEMBRE DE 2015 BOGOTA"/>
    <s v="MARIA FERNANDA"/>
    <s v="ORTIZ"/>
    <s v="VELANDIA"/>
    <s v="21/08/1997"/>
    <n v="26"/>
    <x v="1"/>
    <x v="1"/>
    <s v="BOGOTÁ, D. C."/>
    <s v="BOGOTÁ"/>
    <s v=""/>
    <s v="ALTAMIRA SAN CRISTOBAL"/>
    <s v="CRA 11 BIS ESTE NO. 46 - 35 SUR"/>
    <s v=""/>
    <n v="3629683"/>
    <n v="3212298780"/>
    <s v=""/>
    <s v="KAROLYSEBAS16@HOTMAIL.COM"/>
    <s v=""/>
    <s v=""/>
    <x v="1"/>
    <s v="SUSTITUCION/SOBREVIVENCIA"/>
    <s v="ABONO A CUENTA"/>
    <s v="BANCOLOMBIA"/>
    <s v=""/>
    <n v="1155870"/>
  </r>
  <r>
    <n v="9615"/>
    <s v="CC"/>
    <n v="1024488716"/>
    <s v="01/03/2007"/>
    <s v="BOGOTA D.C"/>
    <s v="SUSAN JASBLEIDY"/>
    <s v="RAMOS"/>
    <s v="SANCHEZ"/>
    <s v="25/09/1987"/>
    <n v="36"/>
    <x v="1"/>
    <x v="1"/>
    <s v="BOGOTÁ, D. C."/>
    <s v="BOGOTÁ"/>
    <s v="KENNEDY - 110811"/>
    <s v="EL VERGEL ORIENTAL - CASTILLA (UPZ46)"/>
    <s v="KR 80A N 10A 59"/>
    <s v=""/>
    <s v=""/>
    <n v="3118168519"/>
    <s v=""/>
    <s v="AREACOMERCIAL152@GMAIL.COM"/>
    <s v=""/>
    <n v="243852"/>
    <x v="1"/>
    <s v="SUSTITUCION/SOBREVIVENCIA"/>
    <s v="ABONO A CUENTA"/>
    <s v="BANCOLOMBIA"/>
    <s v=""/>
    <n v="130000"/>
  </r>
  <r>
    <n v="9616"/>
    <s v="CC"/>
    <n v="1026272957"/>
    <s v="01/04/2009"/>
    <s v="NATAGAIMA"/>
    <s v="ANA MARIA"/>
    <s v="HERNANDEZ"/>
    <s v="OSORIO"/>
    <s v="29/08/1965"/>
    <n v="58"/>
    <x v="1"/>
    <x v="0"/>
    <s v="BOGOTÁ, D. C."/>
    <s v="BOGOTÁ"/>
    <s v="SUBA - 111111"/>
    <s v="BATAN - LA ALHAMBRA (UPZ20)"/>
    <s v="KR 50A 122 66 AP 303"/>
    <s v=""/>
    <n v="5253105"/>
    <n v="3143448902"/>
    <s v=""/>
    <s v="rubenhc2000@yahoo.com"/>
    <s v=""/>
    <n v="528411"/>
    <x v="2"/>
    <s v="SUSTITUCION/SOBREVIVENCIA"/>
    <s v="ABONO A CUENTA"/>
    <s v="BANCO DAVIVIENDA S.A"/>
    <s v=""/>
    <n v="10060291"/>
  </r>
  <r>
    <n v="9617"/>
    <s v="CC"/>
    <n v="1026577782"/>
    <s v=""/>
    <s v="13/01/2012 BOGOT D.C"/>
    <s v="DIANA CATALINA"/>
    <s v="MOLINA"/>
    <s v="RODRIGUEZ"/>
    <s v="21/12/1993"/>
    <n v="30"/>
    <x v="1"/>
    <x v="0"/>
    <s v="BOGOTÁ, D. C."/>
    <s v="BOGOTÁ"/>
    <s v=""/>
    <s v="VILLAS DEL MADRIGAL"/>
    <s v="CARRERA 97 # 75-58"/>
    <s v=""/>
    <s v="2282583/3142222050"/>
    <n v="3168720706"/>
    <s v=""/>
    <s v="INVERSIONCM@YAHOO.COM"/>
    <s v=""/>
    <s v=""/>
    <x v="3"/>
    <s v="SUSTITUCION/SOBREVIVENCIA"/>
    <s v="VENTANILLA"/>
    <s v="BANCO POPULAR"/>
    <s v=""/>
    <n v="5471934"/>
  </r>
  <r>
    <n v="9618"/>
    <s v="TI"/>
    <n v="1028664754"/>
    <s v="29/07/2016"/>
    <s v="BOGOTA D.C."/>
    <s v="DANIELA SOFIA"/>
    <s v="ORTIZ"/>
    <s v="SOLANO"/>
    <s v="19/04/2009"/>
    <n v="15"/>
    <x v="1"/>
    <x v="0"/>
    <s v="BOGOTÁ, D. C."/>
    <s v="BOGOTÁ"/>
    <s v="SAN CRISTOBAL - 110431"/>
    <s v="ALTAMIRA - LA GLORIA (UPZ50)"/>
    <s v="KR 11BIS E 46 35 S"/>
    <s v=""/>
    <s v=""/>
    <s v="3105830493 - 3208176467"/>
    <s v=""/>
    <s v="SOLANOMARTHA1969@GMAIL.COM"/>
    <s v=""/>
    <s v=""/>
    <x v="6"/>
    <s v="SUSTITUCION/SOBREVIVENCIA"/>
    <s v="ABONO A CUENTA"/>
    <s v="BANCOLOMBIA"/>
    <s v=""/>
    <n v="1155870"/>
  </r>
  <r>
    <n v="9619"/>
    <s v="CC"/>
    <n v="1028881650"/>
    <s v="09/01/2024"/>
    <s v="BOGOTA D.C"/>
    <s v="JENNY HASBLEIDY"/>
    <s v="MARTINEZ"/>
    <s v="RENGIFO"/>
    <s v="09/01/2006"/>
    <n v="18"/>
    <x v="1"/>
    <x v="0"/>
    <s v="CUNDINAMARCA"/>
    <s v="SOACHA"/>
    <s v="COMUNA 6 - 250053"/>
    <s v="_x0009_SAN BERNARDINO"/>
    <s v="_x0009_CR 3 D 12 36"/>
    <s v=""/>
    <s v=""/>
    <s v="3203914171 - 3118336312"/>
    <s v=""/>
    <s v="yennyrengifo270@gmail.com"/>
    <s v=""/>
    <s v=""/>
    <x v="3"/>
    <s v="SUSTITUCION/SOBREVIVENCIA"/>
    <s v="ABONO A CUENTA"/>
    <s v="BANCO DAVIVIENDA S.A"/>
    <s v=""/>
    <n v="1300000"/>
  </r>
  <r>
    <n v="9620"/>
    <s v="TI"/>
    <n v="1030549344"/>
    <s v=""/>
    <s v="09/10/2013 BOGOTA D.C."/>
    <s v="ABRAHAN NICOLAS"/>
    <s v="AREVALO"/>
    <s v="AMAYA"/>
    <s v="04/10/2006"/>
    <n v="17"/>
    <x v="1"/>
    <x v="1"/>
    <s v="BOGOTÁ, D. C."/>
    <s v="BOGOTÁ"/>
    <s v=""/>
    <s v="TRIUNFO"/>
    <s v="CARRERA 94A # 42F - 40 SUR"/>
    <s v=""/>
    <s v=""/>
    <s v=""/>
    <s v=""/>
    <s v=""/>
    <s v=""/>
    <s v=""/>
    <x v="3"/>
    <s v="SUSTITUCION/SOBREVIVENCIA"/>
    <s v="ABONO A CUENTA"/>
    <s v="BANCOLOMBIA"/>
    <s v=""/>
    <n v="1816446"/>
  </r>
  <r>
    <n v="9621"/>
    <s v="CC"/>
    <n v="1030666077"/>
    <s v="19/05/2014"/>
    <s v="BOGOTA D.C."/>
    <s v="MARGARITA LUCIA"/>
    <s v="REYES"/>
    <s v="AVILA"/>
    <s v="10/05/1996"/>
    <n v="28"/>
    <x v="1"/>
    <x v="0"/>
    <s v="BOGOTÁ, D. C."/>
    <s v="BOGOTÁ"/>
    <s v="BOSA-110711"/>
    <s v="BRASILIA- BOSA OCCIDENTAL (UPZ84)"/>
    <s v="KR 87JBIS 53 07 S"/>
    <s v=""/>
    <s v=""/>
    <n v="3232405126"/>
    <n v="3219052825"/>
    <s v="FRANCISCOREYES@HOTMAIL.ES"/>
    <s v=""/>
    <n v="546907"/>
    <x v="3"/>
    <s v="SUSTITUCION/SOBREVIVENCIA"/>
    <s v="ABONO A CUENTA"/>
    <s v="BANCO POPULAR"/>
    <s v=""/>
    <n v="1048770"/>
  </r>
  <r>
    <n v="9622"/>
    <s v="CC"/>
    <n v="1032678432"/>
    <s v="29/11/2023"/>
    <s v="BOGOTA"/>
    <s v="LAURA ALEJANDRA"/>
    <s v="SUAREZ"/>
    <s v="HURTADO"/>
    <s v="26/11/2005"/>
    <n v="18"/>
    <x v="1"/>
    <x v="1"/>
    <s v="BOGOTÁ, D. C."/>
    <s v="BOGOTÁ"/>
    <s v="ID 499090"/>
    <s v="SAN CRISTOBAL"/>
    <s v="CALLE 13 SUR N° 14 61 ESTE - APARTAMENTO 1403"/>
    <s v=""/>
    <s v=""/>
    <n v="3003551035"/>
    <s v=""/>
    <s v="YARILOLA1@GMAIL.COM"/>
    <s v=""/>
    <s v=""/>
    <x v="1"/>
    <s v="SUSTITUCION/SOBREVIVENCIA"/>
    <s v="ABONO A CUENTA"/>
    <s v="BANCOLOMBIA"/>
    <s v=""/>
    <n v="1232943"/>
  </r>
  <r>
    <n v="9623"/>
    <s v="TI"/>
    <n v="1033110350"/>
    <s v="28/06/2011"/>
    <s v="BOGOTA D.C."/>
    <s v="MARGARITA"/>
    <s v="GRIJALBA"/>
    <s v="ASCENCIO"/>
    <s v="25/06/2011"/>
    <n v="13"/>
    <x v="1"/>
    <x v="1"/>
    <s v="MAGDALENA"/>
    <s v="SANTA MARTA"/>
    <s v="ID 428137"/>
    <s v="BONDA-"/>
    <s v="KILOMETRO 2 VIA BONDA EL CURVAL CONJUNTA CAMPRESTR"/>
    <s v=""/>
    <s v=""/>
    <s v="3122416422 - 3153442413"/>
    <s v=""/>
    <s v="luz_ascencio@hotmail.com"/>
    <s v=""/>
    <s v=""/>
    <x v="0"/>
    <s v="SUSTITUCION/SOBREVIVENCIA"/>
    <s v="ABONO A CUENTA"/>
    <s v="BANCOLOMBIA"/>
    <s v=""/>
    <n v="2844829"/>
  </r>
  <r>
    <n v="9624"/>
    <s v="TI"/>
    <n v="1034289068"/>
    <s v=""/>
    <s v="19-NOV-2015 BOGOTA"/>
    <s v="STHEPHANY SOFIA"/>
    <s v="GOMEZ"/>
    <s v="CAGUA"/>
    <s v="26/11/2007"/>
    <n v="16"/>
    <x v="1"/>
    <x v="0"/>
    <s v="BOGOTÁ, D. C."/>
    <s v="BOGOTÁ"/>
    <s v=""/>
    <s v="ALTAMIRA"/>
    <s v="CRA. 13 ESTE NO. 42 A 32 SUR"/>
    <s v=""/>
    <n v="3628774"/>
    <s v="3114731726 - 3227708725"/>
    <s v=""/>
    <s v=""/>
    <s v=""/>
    <s v=""/>
    <x v="1"/>
    <s v="SUSTITUCION/SOBREVIVENCIA"/>
    <s v="ABONO A CUENTA"/>
    <s v="BANCO DAVIVIENDA S.A"/>
    <s v=""/>
    <n v="1062278"/>
  </r>
  <r>
    <n v="9625"/>
    <s v="CC"/>
    <n v="1034398762"/>
    <s v="21/07/2023"/>
    <s v="BOGOTA D.C."/>
    <s v="ANDRES FELIPE"/>
    <s v="RUIZ"/>
    <s v="ACOSTA"/>
    <s v="18/07/2005"/>
    <n v="18"/>
    <x v="0"/>
    <x v="0"/>
    <s v="BOGOTÁ, D. C."/>
    <s v="BOGOTÁ"/>
    <s v=""/>
    <s v="REFUGIO FONTIBON"/>
    <s v="CARRERA 117A # 23 - 23"/>
    <s v=""/>
    <n v="4593904"/>
    <n v="3113270301"/>
    <s v=""/>
    <s v="ALYARUVA@HOTMAIL.COM"/>
    <s v=""/>
    <s v=""/>
    <x v="3"/>
    <s v="SUSTITUCION/SOBREVIVENCIA"/>
    <s v="ABONO A CUENTA"/>
    <s v="BANCOLOMBIA"/>
    <s v=""/>
    <n v="666418"/>
  </r>
  <r>
    <n v="9626"/>
    <s v="CC"/>
    <n v="1073321915"/>
    <s v=""/>
    <s v="11 ABRIL DE 2007 PUERTO SALGAR"/>
    <s v="CAROLINA"/>
    <s v="TOBON"/>
    <s v="CASTRO"/>
    <s v="02/12/1988"/>
    <n v="35"/>
    <x v="1"/>
    <x v="0"/>
    <s v="CUNDINAMARCA"/>
    <s v="PUERTO SALGAR"/>
    <s v="253480"/>
    <s v="LA ESPERANZA ETAPA II"/>
    <s v="CR 4 13 12  MZ 7CA 2"/>
    <s v=""/>
    <s v=""/>
    <s v="3176749148 - 3116723169"/>
    <s v=""/>
    <s v="carolinatobon42@gmail.com"/>
    <s v=""/>
    <n v="366739"/>
    <x v="3"/>
    <s v="SUSTITUCION/SOBREVIVENCIA"/>
    <s v="ABONO A CUENTA"/>
    <s v="BANCOLOMBIA"/>
    <s v=""/>
    <n v="4443025"/>
  </r>
  <r>
    <n v="9627"/>
    <s v="CC"/>
    <n v="1073688990"/>
    <s v="13/03/2009"/>
    <s v="SOHACHA"/>
    <s v="NICOLAS DARIO"/>
    <s v="MONTOYA"/>
    <s v="VASQUEZ"/>
    <s v="25/11/1990"/>
    <n v="33"/>
    <x v="0"/>
    <x v="1"/>
    <s v="CUNDINAMARCA"/>
    <s v="SOACHA"/>
    <s v="ID 496934"/>
    <s v="LA AMISTAD"/>
    <s v="CARRERA 8 N° 25 A - 10"/>
    <s v=""/>
    <s v=""/>
    <n v="3146419883"/>
    <s v=""/>
    <s v="LUISADOLFOCARDENAS@YAHOO.ES"/>
    <s v=""/>
    <s v=""/>
    <x v="10"/>
    <s v="SUSTITUCION/SOBREVIVENCIA"/>
    <s v="ABONO A CUENTA"/>
    <s v="BANCO CAJA SOCIAL S.A."/>
    <s v=""/>
    <n v="5965624"/>
  </r>
  <r>
    <n v="9628"/>
    <s v="CC"/>
    <n v="1074415215"/>
    <s v="15/05/2024"/>
    <s v="BOGOTA"/>
    <s v="ANDERSON JULIAN"/>
    <s v="JIMENEZ"/>
    <s v="RODRIGUEZ"/>
    <s v="08/05/2006"/>
    <n v="18"/>
    <x v="0"/>
    <x v="1"/>
    <s v="CUNDINAMARCA"/>
    <s v="GACHETÁ"/>
    <s v="ID 408384"/>
    <s v="VEREDA ZAQUE"/>
    <s v="ZAQUE - SAN BERNARDO"/>
    <s v=""/>
    <s v="310 756 3637"/>
    <s v="322 227 0805"/>
    <s v=""/>
    <s v="JR7597114@GMAIL.COM"/>
    <s v=""/>
    <s v=""/>
    <x v="3"/>
    <s v="SUSTITUCION/SOBREVIVENCIA"/>
    <s v="ABONO A CUENTA"/>
    <s v="BANCOLOMBIA"/>
    <s v=""/>
    <n v="1300000"/>
  </r>
  <r>
    <n v="9629"/>
    <s v="CC"/>
    <n v="1079012071"/>
    <s v="12/10/2006"/>
    <s v="TIBACUY"/>
    <s v="ALEJANDRA"/>
    <s v="RODRIGUEZ"/>
    <s v=""/>
    <s v="24/06/1987"/>
    <n v="37"/>
    <x v="1"/>
    <x v="0"/>
    <s v="CUNDINAMARCA"/>
    <s v="TIBACUY"/>
    <s v="252237"/>
    <s v=""/>
    <s v="VEREDA LA ESCUELA"/>
    <s v=""/>
    <s v=""/>
    <n v="3222362107"/>
    <s v=""/>
    <s v="aleandrarodriguez23@gmail.com"/>
    <s v=""/>
    <s v="1-2024-14104"/>
    <x v="1"/>
    <s v="SUSTITUCION/SOBREVIVENCIA"/>
    <s v="ABONO A CUENTA"/>
    <s v="BANCO CAJA SOCIAL S.A."/>
    <s v=""/>
    <n v="2070422"/>
  </r>
  <r>
    <n v="9630"/>
    <s v="CC"/>
    <n v="1104708289"/>
    <s v=""/>
    <s v="28 MAYO DE 2013 LIBANO"/>
    <s v="ALEJANDRA"/>
    <s v="PRIETO"/>
    <s v="PRADA"/>
    <s v="25/04/1995"/>
    <n v="29"/>
    <x v="1"/>
    <x v="0"/>
    <s v="TOLIMA"/>
    <s v="ESPINAL"/>
    <s v=""/>
    <s v="SAN PEDRO"/>
    <s v="MANZANA 15 CASA 9"/>
    <s v="ID 529466"/>
    <n v="3103119742"/>
    <n v="3014306160"/>
    <s v=""/>
    <s v="ARLEYPP18@HOTMAIL.COM"/>
    <s v=""/>
    <s v=""/>
    <x v="5"/>
    <s v="SUSTITUCION/SOBREVIVENCIA"/>
    <s v="ABONO A CUENTA"/>
    <s v="BANCOLOMBIA"/>
    <s v=""/>
    <n v="3882658"/>
  </r>
  <r>
    <n v="9631"/>
    <s v="CC"/>
    <n v="1105674877"/>
    <s v="03/02/2006"/>
    <s v="ESPINAL"/>
    <s v="DANIEL ALEXANDER"/>
    <s v="PINILLA"/>
    <s v="PRADA"/>
    <s v="10/01/1988"/>
    <n v="36"/>
    <x v="0"/>
    <x v="0"/>
    <s v="TOLIMA"/>
    <s v="ESPINAL"/>
    <s v=""/>
    <s v=""/>
    <s v="MZ G CASA 12 BR RECREO"/>
    <s v=""/>
    <s v=""/>
    <n v="3157216002"/>
    <n v="3144751230"/>
    <s v="DEYA364@HOTMAIL.COM"/>
    <s v=""/>
    <n v="528396"/>
    <x v="2"/>
    <s v="SUSTITUCION/SOBREVIVENCIA"/>
    <s v="ABONO A CUENTA"/>
    <s v="BANCOLOMBIA"/>
    <s v=""/>
    <n v="650000"/>
  </r>
  <r>
    <n v="9632"/>
    <s v="CC"/>
    <n v="1106308908"/>
    <s v=""/>
    <s v="17 DE JUNIO DE 2014 CARMEN DE APICALA"/>
    <s v="JUAN SEBASTIAN"/>
    <s v="PABON"/>
    <s v="RICAURTE"/>
    <s v="15/03/1996"/>
    <n v="28"/>
    <x v="0"/>
    <x v="0"/>
    <s v="BOGOTÁ, D. C."/>
    <s v="BOGOTÁ"/>
    <s v="FONTIBON - 110921"/>
    <s v="SABANA GRANDE - FONTIBON (UPZ75)"/>
    <s v="DG 16BBIS 98 49 AP 218 IN 5"/>
    <s v=""/>
    <n v="4152397"/>
    <n v="3202275175"/>
    <s v=""/>
    <s v="LPABONRAERO@GMAIL.COM"/>
    <s v=""/>
    <s v=""/>
    <x v="0"/>
    <s v="SUSTITUCION/SOBREVIVENCIA"/>
    <s v="ABONO A CUENTA"/>
    <s v="BANCO POPULAR"/>
    <s v=""/>
    <n v="650000"/>
  </r>
  <r>
    <n v="9633"/>
    <s v="CC"/>
    <n v="1136909169"/>
    <s v=""/>
    <s v="06 DE ENERO DE 2005 EN BOGOTA.DC."/>
    <s v="FRANCISCO DE PAULA"/>
    <s v="NOVOA"/>
    <s v="BARAJAS"/>
    <s v="08/12/1986"/>
    <n v="37"/>
    <x v="0"/>
    <x v="0"/>
    <s v="BOGOTÁ, D. C."/>
    <s v="BOGOTÁ"/>
    <s v=""/>
    <s v="VILLA LUZ"/>
    <s v="CARRERA 80  64 C 04"/>
    <s v=""/>
    <s v="2760150/ 3203204576"/>
    <s v=""/>
    <s v=""/>
    <s v=""/>
    <s v=""/>
    <s v=""/>
    <x v="0"/>
    <s v="SUSTITUCION/SOBREVIVENCIA"/>
    <s v="ABONO A CUENTA"/>
    <s v="BANCOLOMBIA"/>
    <s v=""/>
    <n v="3932504"/>
  </r>
  <r>
    <n v="9634"/>
    <s v="CC"/>
    <n v="1136910372"/>
    <s v="03/12/2009"/>
    <s v="BOGOTA D.C."/>
    <s v="DAVID EDUARDO"/>
    <s v="RIZO"/>
    <s v="CAÑON"/>
    <s v="27/11/1991"/>
    <n v="32"/>
    <x v="0"/>
    <x v="0"/>
    <s v="BOGOTÁ, D. C."/>
    <s v="BOGOTÁ"/>
    <s v="KENNEDY 110861"/>
    <s v="CATALINA II - TIMIZA (UPZ48)"/>
    <s v="CL 56A S 77I 08"/>
    <s v=""/>
    <n v="4802311"/>
    <s v="3134493880 - 3105854279"/>
    <s v=""/>
    <s v="MARTHAJCANON@GMAIL.COM"/>
    <s v=""/>
    <s v=""/>
    <x v="1"/>
    <s v="SUSTITUCION/SOBREVIVENCIA"/>
    <s v="ABONO A CUENTA"/>
    <s v="BANCOLOMBIA"/>
    <s v=""/>
    <n v="650000"/>
  </r>
  <r>
    <n v="9635"/>
    <s v="CC"/>
    <n v="1136910523"/>
    <s v="17/09/2010"/>
    <s v="BOGOTA D.C."/>
    <s v="JULIAN ANDRES"/>
    <s v="MAHECHA"/>
    <s v="MAHECHA"/>
    <s v="09/08/1992"/>
    <n v="31"/>
    <x v="0"/>
    <x v="0"/>
    <s v="CUNDINAMARCA"/>
    <s v="LA MESA"/>
    <s v="252601"/>
    <s v="CONJUNTO MALIBU CENTRO"/>
    <s v="CL 8 18 48 CA 3"/>
    <s v=""/>
    <s v=""/>
    <n v="3143637086"/>
    <s v=""/>
    <s v="JULIAN4287571@GMAIL.COM"/>
    <s v=""/>
    <s v=""/>
    <x v="3"/>
    <s v="SUSTITUCION/SOBREVIVENCIA"/>
    <s v="ABONO A CUENTA"/>
    <s v="BANCO DAVIVIENDA S.A"/>
    <s v=""/>
    <n v="4540056"/>
  </r>
  <r>
    <n v="9636"/>
    <s v="RC"/>
    <n v="1141358168"/>
    <s v=""/>
    <s v=""/>
    <s v="PAULA VALENTINA"/>
    <s v="BASTO"/>
    <s v="RAMOS"/>
    <s v="08/04/2017"/>
    <n v="7"/>
    <x v="1"/>
    <x v="1"/>
    <s v="BOGOTÁ, D. C."/>
    <s v="BOGOTÁ"/>
    <s v=""/>
    <s v="VILLA DEL RIO"/>
    <s v="CALLE 54 C SUR NO. 69A - 87"/>
    <s v=""/>
    <s v=""/>
    <n v="3107536876"/>
    <s v=""/>
    <s v=""/>
    <s v=""/>
    <s v=""/>
    <x v="1"/>
    <s v="SUSTITUCION/SOBREVIVENCIA"/>
    <s v="ABONO A CUENTA"/>
    <s v="BANCO POPULAR"/>
    <s v=""/>
    <n v="650000"/>
  </r>
  <r>
    <n v="9637"/>
    <s v="TI"/>
    <n v="1170963768"/>
    <s v=""/>
    <s v="16 DE ENERO DE 2019, MOSQUERA"/>
    <s v="VALENTINA ISABEL"/>
    <s v="GOMEZ"/>
    <s v="BERMON"/>
    <s v="02/02/2011"/>
    <n v="13"/>
    <x v="1"/>
    <x v="1"/>
    <s v="CUNDINAMARCA"/>
    <s v="MOSQUERA"/>
    <s v=""/>
    <s v="PRADOS DE MOSQUERA"/>
    <s v="CRA 15 B NO. 12 -22"/>
    <s v=""/>
    <n v="2837206"/>
    <n v="3163060734"/>
    <s v=""/>
    <s v=""/>
    <s v=""/>
    <s v=""/>
    <x v="1"/>
    <s v="SUSTITUCION/SOBREVIVENCIA"/>
    <s v="ABONO A CUENTA"/>
    <s v="BANCOLOMBIA"/>
    <s v=""/>
    <n v="62932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1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rowHeaderCaption="EPS  ">
  <location ref="A3:C28" firstHeaderRow="0" firstDataRow="1" firstDataCol="1"/>
  <pivotFields count="30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25">
        <item x="4"/>
        <item x="14"/>
        <item x="18"/>
        <item x="13"/>
        <item x="15"/>
        <item x="1"/>
        <item x="5"/>
        <item x="10"/>
        <item x="22"/>
        <item x="21"/>
        <item x="16"/>
        <item x="3"/>
        <item x="20"/>
        <item x="17"/>
        <item x="11"/>
        <item x="23"/>
        <item x="2"/>
        <item x="12"/>
        <item x="6"/>
        <item x="19"/>
        <item x="0"/>
        <item x="8"/>
        <item x="7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24"/>
  </rowFields>
  <rowItems count="25">
    <i>
      <x v="1"/>
    </i>
    <i>
      <x v="19"/>
    </i>
    <i>
      <x v="15"/>
    </i>
    <i>
      <x v="9"/>
    </i>
    <i>
      <x v="8"/>
    </i>
    <i>
      <x v="12"/>
    </i>
    <i>
      <x v="13"/>
    </i>
    <i>
      <x v="10"/>
    </i>
    <i>
      <x v="17"/>
    </i>
    <i>
      <x v="3"/>
    </i>
    <i>
      <x v="2"/>
    </i>
    <i>
      <x v="14"/>
    </i>
    <i>
      <x v="21"/>
    </i>
    <i>
      <x v="7"/>
    </i>
    <i>
      <x v="23"/>
    </i>
    <i>
      <x v="4"/>
    </i>
    <i>
      <x v="6"/>
    </i>
    <i>
      <x v="22"/>
    </i>
    <i>
      <x/>
    </i>
    <i>
      <x v="18"/>
    </i>
    <i>
      <x v="16"/>
    </i>
    <i>
      <x v="11"/>
    </i>
    <i>
      <x v="20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Cantidad" fld="0" subtotal="count" baseField="0" baseItem="0"/>
    <dataField name="Participacion" fld="0" subtotal="count" showDataAs="percentOfTotal" baseField="0" baseItem="0" numFmtId="10"/>
  </dataFields>
  <formats count="28">
    <format dxfId="0">
      <pivotArea type="all" dataOnly="0" outline="0" fieldPosition="0"/>
    </format>
    <format dxfId="1">
      <pivotArea outline="0" collapsedLevelsAreSubtotals="1" fieldPosition="0"/>
    </format>
    <format dxfId="2">
      <pivotArea field="24" type="button" dataOnly="0" labelOnly="1" outline="0" axis="axisRow" fieldPosition="0"/>
    </format>
    <format dxfId="3">
      <pivotArea dataOnly="0" labelOnly="1" fieldPosition="0">
        <references count="1">
          <reference field="24" count="0"/>
        </references>
      </pivotArea>
    </format>
    <format dxfId="4">
      <pivotArea dataOnly="0" labelOnly="1" grandRow="1" outline="0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type="all" dataOnly="0" outline="0" fieldPosition="0"/>
    </format>
    <format dxfId="7">
      <pivotArea outline="0" collapsedLevelsAreSubtotals="1" fieldPosition="0"/>
    </format>
    <format dxfId="8">
      <pivotArea field="24" type="button" dataOnly="0" labelOnly="1" outline="0" axis="axisRow" fieldPosition="0"/>
    </format>
    <format dxfId="9">
      <pivotArea dataOnly="0" labelOnly="1" fieldPosition="0">
        <references count="1">
          <reference field="24" count="0"/>
        </references>
      </pivotArea>
    </format>
    <format dxfId="10">
      <pivotArea dataOnly="0" labelOnly="1" grandRow="1" outline="0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">
      <pivotArea type="all" dataOnly="0" outline="0" fieldPosition="0"/>
    </format>
    <format dxfId="13">
      <pivotArea outline="0" collapsedLevelsAreSubtotals="1" fieldPosition="0"/>
    </format>
    <format dxfId="14">
      <pivotArea field="24" type="button" dataOnly="0" labelOnly="1" outline="0" axis="axisRow" fieldPosition="0"/>
    </format>
    <format dxfId="15">
      <pivotArea dataOnly="0" labelOnly="1" fieldPosition="0">
        <references count="1">
          <reference field="24" count="0"/>
        </references>
      </pivotArea>
    </format>
    <format dxfId="16">
      <pivotArea dataOnly="0" labelOnly="1" grandRow="1" outline="0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type="all" dataOnly="0" outline="0" fieldPosition="0"/>
    </format>
    <format dxfId="19">
      <pivotArea outline="0" collapsedLevelsAreSubtotals="1" fieldPosition="0"/>
    </format>
    <format dxfId="20">
      <pivotArea field="24" type="button" dataOnly="0" labelOnly="1" outline="0" axis="axisRow" fieldPosition="0"/>
    </format>
    <format dxfId="21">
      <pivotArea dataOnly="0" labelOnly="1" fieldPosition="0">
        <references count="1">
          <reference field="24" count="0"/>
        </references>
      </pivotArea>
    </format>
    <format dxfId="22">
      <pivotArea dataOnly="0" labelOnly="1" grandRow="1" outline="0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">
      <pivotArea field="24" type="button" dataOnly="0" labelOnly="1" outline="0" axis="axisRow" fieldPosition="0"/>
    </format>
    <format dxfId="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collapsedLevelsAreSubtotals="1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28"/>
  <sheetViews>
    <sheetView tabSelected="1" workbookViewId="0">
      <selection activeCell="D32" sqref="D32"/>
    </sheetView>
  </sheetViews>
  <sheetFormatPr baseColWidth="10" defaultRowHeight="15" x14ac:dyDescent="0.2"/>
  <cols>
    <col min="1" max="1" width="43.42578125" style="5" bestFit="1" customWidth="1"/>
    <col min="2" max="2" width="11.140625" style="2" bestFit="1" customWidth="1"/>
    <col min="3" max="3" width="15.5703125" style="2" bestFit="1" customWidth="1"/>
    <col min="4" max="16384" width="11.42578125" style="5"/>
  </cols>
  <sheetData>
    <row r="3" spans="1:3" s="2" customFormat="1" x14ac:dyDescent="0.2">
      <c r="A3" s="1" t="s">
        <v>0</v>
      </c>
      <c r="B3" s="1" t="s">
        <v>1</v>
      </c>
      <c r="C3" s="1" t="s">
        <v>2</v>
      </c>
    </row>
    <row r="4" spans="1:3" x14ac:dyDescent="0.2">
      <c r="A4" s="3" t="s">
        <v>3</v>
      </c>
      <c r="B4" s="1">
        <v>1</v>
      </c>
      <c r="C4" s="4">
        <v>1.0376673238559718E-4</v>
      </c>
    </row>
    <row r="5" spans="1:3" x14ac:dyDescent="0.2">
      <c r="A5" s="3" t="s">
        <v>4</v>
      </c>
      <c r="B5" s="1">
        <v>1</v>
      </c>
      <c r="C5" s="4">
        <v>1.0376673238559718E-4</v>
      </c>
    </row>
    <row r="6" spans="1:3" x14ac:dyDescent="0.2">
      <c r="A6" s="3" t="s">
        <v>5</v>
      </c>
      <c r="B6" s="1">
        <v>1</v>
      </c>
      <c r="C6" s="4">
        <v>1.0376673238559718E-4</v>
      </c>
    </row>
    <row r="7" spans="1:3" x14ac:dyDescent="0.2">
      <c r="A7" s="3" t="s">
        <v>6</v>
      </c>
      <c r="B7" s="1">
        <v>2</v>
      </c>
      <c r="C7" s="4">
        <v>2.0753346477119436E-4</v>
      </c>
    </row>
    <row r="8" spans="1:3" x14ac:dyDescent="0.2">
      <c r="A8" s="3" t="s">
        <v>7</v>
      </c>
      <c r="B8" s="1">
        <v>2</v>
      </c>
      <c r="C8" s="4">
        <v>2.0753346477119436E-4</v>
      </c>
    </row>
    <row r="9" spans="1:3" x14ac:dyDescent="0.2">
      <c r="A9" s="3" t="s">
        <v>8</v>
      </c>
      <c r="B9" s="1">
        <v>3</v>
      </c>
      <c r="C9" s="4">
        <v>3.1130019715679152E-4</v>
      </c>
    </row>
    <row r="10" spans="1:3" x14ac:dyDescent="0.2">
      <c r="A10" s="3" t="s">
        <v>9</v>
      </c>
      <c r="B10" s="1">
        <v>3</v>
      </c>
      <c r="C10" s="4">
        <v>3.1130019715679152E-4</v>
      </c>
    </row>
    <row r="11" spans="1:3" x14ac:dyDescent="0.2">
      <c r="A11" s="3" t="s">
        <v>10</v>
      </c>
      <c r="B11" s="1">
        <v>3</v>
      </c>
      <c r="C11" s="4">
        <v>3.1130019715679152E-4</v>
      </c>
    </row>
    <row r="12" spans="1:3" x14ac:dyDescent="0.2">
      <c r="A12" s="3" t="s">
        <v>11</v>
      </c>
      <c r="B12" s="1">
        <v>3</v>
      </c>
      <c r="C12" s="4">
        <v>3.1130019715679152E-4</v>
      </c>
    </row>
    <row r="13" spans="1:3" x14ac:dyDescent="0.2">
      <c r="A13" s="3" t="s">
        <v>12</v>
      </c>
      <c r="B13" s="1">
        <v>3</v>
      </c>
      <c r="C13" s="4">
        <v>3.1130019715679152E-4</v>
      </c>
    </row>
    <row r="14" spans="1:3" ht="30" x14ac:dyDescent="0.2">
      <c r="A14" s="3" t="s">
        <v>13</v>
      </c>
      <c r="B14" s="1">
        <v>4</v>
      </c>
      <c r="C14" s="4">
        <v>4.1506692954238871E-4</v>
      </c>
    </row>
    <row r="15" spans="1:3" x14ac:dyDescent="0.2">
      <c r="A15" s="3" t="s">
        <v>14</v>
      </c>
      <c r="B15" s="1">
        <v>8</v>
      </c>
      <c r="C15" s="4">
        <v>8.3013385908477743E-4</v>
      </c>
    </row>
    <row r="16" spans="1:3" x14ac:dyDescent="0.2">
      <c r="A16" s="3" t="s">
        <v>15</v>
      </c>
      <c r="B16" s="1">
        <v>10</v>
      </c>
      <c r="C16" s="4">
        <v>1.0376673238559717E-3</v>
      </c>
    </row>
    <row r="17" spans="1:3" ht="60" x14ac:dyDescent="0.2">
      <c r="A17" s="3" t="s">
        <v>16</v>
      </c>
      <c r="B17" s="1">
        <v>11</v>
      </c>
      <c r="C17" s="4">
        <v>1.1414340562415689E-3</v>
      </c>
    </row>
    <row r="18" spans="1:3" x14ac:dyDescent="0.2">
      <c r="A18" s="3" t="s">
        <v>17</v>
      </c>
      <c r="B18" s="1">
        <v>17</v>
      </c>
      <c r="C18" s="4">
        <v>1.764034450555152E-3</v>
      </c>
    </row>
    <row r="19" spans="1:3" x14ac:dyDescent="0.2">
      <c r="A19" s="3" t="s">
        <v>18</v>
      </c>
      <c r="B19" s="1">
        <v>17</v>
      </c>
      <c r="C19" s="4">
        <v>1.764034450555152E-3</v>
      </c>
    </row>
    <row r="20" spans="1:3" x14ac:dyDescent="0.2">
      <c r="A20" s="3" t="s">
        <v>19</v>
      </c>
      <c r="B20" s="1">
        <v>240</v>
      </c>
      <c r="C20" s="4">
        <v>2.4904015772543323E-2</v>
      </c>
    </row>
    <row r="21" spans="1:3" x14ac:dyDescent="0.2">
      <c r="A21" s="3" t="s">
        <v>20</v>
      </c>
      <c r="B21" s="1">
        <v>290</v>
      </c>
      <c r="C21" s="4">
        <v>3.0092352391823181E-2</v>
      </c>
    </row>
    <row r="22" spans="1:3" x14ac:dyDescent="0.2">
      <c r="A22" s="3" t="s">
        <v>21</v>
      </c>
      <c r="B22" s="1">
        <v>297</v>
      </c>
      <c r="C22" s="4">
        <v>3.0818719518522362E-2</v>
      </c>
    </row>
    <row r="23" spans="1:3" x14ac:dyDescent="0.2">
      <c r="A23" s="3" t="s">
        <v>22</v>
      </c>
      <c r="B23" s="1">
        <v>541</v>
      </c>
      <c r="C23" s="4">
        <v>5.6137802220608074E-2</v>
      </c>
    </row>
    <row r="24" spans="1:3" x14ac:dyDescent="0.2">
      <c r="A24" s="3" t="s">
        <v>23</v>
      </c>
      <c r="B24" s="1">
        <v>829</v>
      </c>
      <c r="C24" s="4">
        <v>8.6022621147660058E-2</v>
      </c>
    </row>
    <row r="25" spans="1:3" x14ac:dyDescent="0.2">
      <c r="A25" s="3" t="s">
        <v>24</v>
      </c>
      <c r="B25" s="1">
        <v>1779</v>
      </c>
      <c r="C25" s="4">
        <v>0.18460101691397737</v>
      </c>
    </row>
    <row r="26" spans="1:3" x14ac:dyDescent="0.2">
      <c r="A26" s="3" t="s">
        <v>25</v>
      </c>
      <c r="B26" s="1">
        <v>1960</v>
      </c>
      <c r="C26" s="4">
        <v>0.20338279547577046</v>
      </c>
    </row>
    <row r="27" spans="1:3" x14ac:dyDescent="0.2">
      <c r="A27" s="3" t="s">
        <v>26</v>
      </c>
      <c r="B27" s="1">
        <v>3612</v>
      </c>
      <c r="C27" s="4">
        <v>0.37480543737677702</v>
      </c>
    </row>
    <row r="28" spans="1:3" x14ac:dyDescent="0.2">
      <c r="A28" s="3" t="s">
        <v>27</v>
      </c>
      <c r="B28" s="1">
        <v>9637</v>
      </c>
      <c r="C28" s="4">
        <v>1</v>
      </c>
    </row>
  </sheetData>
  <pageMargins left="0.7" right="0.7" top="0.75" bottom="0.75" header="0.3" footer="0.3"/>
  <pageSetup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Yimmy Benavides Orjuela</dc:creator>
  <cp:lastModifiedBy>Yimmy Benavides Orjuela</cp:lastModifiedBy>
  <dcterms:created xsi:type="dcterms:W3CDTF">2024-07-25T21:08:41Z</dcterms:created>
  <dcterms:modified xsi:type="dcterms:W3CDTF">2024-07-25T21:09:24Z</dcterms:modified>
</cp:coreProperties>
</file>